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2" sheetId="1" state="visible" r:id="rId2"/>
    <sheet name="Sheet3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<sst xmlns="http://schemas.openxmlformats.org/spreadsheetml/2006/main" count="28669" uniqueCount="14837">
  <si>
    <t>BANK </t>
  </si>
  <si>
    <t>IFSC CODE</t>
  </si>
  <si>
    <t>MICR CODE</t>
  </si>
  <si>
    <t>BRANCH NAME</t>
  </si>
  <si>
    <t>ADDRESS</t>
  </si>
  <si>
    <t>CONTACT</t>
  </si>
  <si>
    <t>CITY</t>
  </si>
  <si>
    <t>DISTRICT</t>
  </si>
  <si>
    <t>STATE</t>
  </si>
  <si>
    <t>ALLAHABAD BANK</t>
  </si>
  <si>
    <t> ALLA0211956       </t>
  </si>
  <si>
    <t> IFB, HYDERABAD</t>
  </si>
  <si>
    <t> IFB BRANCH,6-3-850/3, SRINIVAS PLAZA, NEAR SEESH MAHAL, AMEERPET,HYDERABAD-500016,ANDHRA PRADESH</t>
  </si>
  <si>
    <t>SHRI. ABDUL BARI, MANAGER,SHRI.  S. SRIDHAR MANAGER,SMT. V. L. LALITA KUMAR, MANAGER,040-23412156,040-23412874,HYDIFB@HYD.ALLAHABADBANK.CO.IN
</t>
  </si>
  <si>
    <t>HYDERABAD</t>
  </si>
  <si>
    <t>HYDERABAD URBAN </t>
  </si>
  <si>
    <t>ANDHRA PRADESH</t>
  </si>
  <si>
    <t> ALLA0211975</t>
  </si>
  <si>
    <t>VASHI BRANCH, MUMBAI</t>
  </si>
  <si>
    <t> SECTOR 17, ARENJA ARCHADE, VASHI</t>
  </si>
  <si>
    <t> MR J ONKAR, SR MGR PH:27894498, 27894758,MR R K SINGH, MANAGER,MRS A B NALAWADE, MANAGER,MUMVASHI@ALLAHABADBANK.CO.IN</t>
  </si>
  <si>
    <t>MUMBAI</t>
  </si>
  <si>
    <t>GREATER MUMBAI</t>
  </si>
  <si>
    <t>MAHARASHTRA</t>
  </si>
  <si>
    <t>ALLA0210001</t>
  </si>
  <si>
    <t>GUWAHATI MAIN BRANCH</t>
  </si>
  <si>
    <t>H. B. ROAD, MACHOWA, OPP. OF ASTC BUS STAND MACHKHOWA, GUWAHATI</t>
  </si>
  <si>
    <t>MR. JAYANTA PRAKASH MAZUMDAR, SR. MGR,JITEN SHARMA, MANAGER. E-MAIL:GUWEDP@ALLAHABADBANK.CO.IN</t>
  </si>
  <si>
    <t>GUWAHATI</t>
  </si>
  <si>
    <t>KAMRUP </t>
  </si>
  <si>
    <t>ASSAM</t>
  </si>
  <si>
    <t>ALLA0210002</t>
  </si>
  <si>
    <t>NON-MICR</t>
  </si>
  <si>
    <t>PATNA UNIVERSITY</t>
  </si>
  <si>
    <t>PATNA UNIVERSITY.GANESH ROAD,DIST-PATNA</t>
  </si>
  <si>
    <t>MR. SAMER SAHA(CHIEF MGR), MADAM PRASAD SRIVASTAVA(SR. MGR)</t>
  </si>
  <si>
    <t>PATNA</t>
  </si>
  <si>
    <t>BIHAR</t>
  </si>
  <si>
    <t>ALLA0210003</t>
  </si>
  <si>
    <t>PATNA MAIN</t>
  </si>
  <si>
    <t>BUDH MARG,DIST-PATNA,PIN-800001</t>
  </si>
  <si>
    <t>MR. SRIHARSA SAHOO (CHIEF MANAGER)</t>
  </si>
  <si>
    <t>ALLA0210004</t>
  </si>
  <si>
    <t>HILSA </t>
  </si>
  <si>
    <t>SHAHA MARKET HILSA DIST. NALANDA BIHAR - 801 302</t>
  </si>
  <si>
    <t>RAJENDRA PASWAN, A N VERMA,06111-252223</t>
  </si>
  <si>
    <t>HILSA</t>
  </si>
  <si>
    <t>NALANDA</t>
  </si>
  <si>
    <t>ALLA0210005</t>
  </si>
  <si>
    <t>MUZAFFARPUR</t>
  </si>
  <si>
    <t>SARAIYAGANJ, MUZAFFARPUR PIN-842001</t>
  </si>
  <si>
    <t>0621 2225057</t>
  </si>
  <si>
    <t>ALLA0210006</t>
  </si>
  <si>
    <t>HAJIPUR (MUZAFFARPUR)</t>
  </si>
  <si>
    <t>VAISHALI 844 101</t>
  </si>
  <si>
    <t>R S KATHYAR, NEELAV KUMAR,06224-260589,260401 </t>
  </si>
  <si>
    <t>ALLA0210007</t>
  </si>
  <si>
    <t>MARHOWRAH </t>
  </si>
  <si>
    <t>VILL &amp; P.O. MARHOWRAH DIST. SARAN - 841 418 BIHAR </t>
  </si>
  <si>
    <t>BRAJ BIHARI MAHATO,P P YADAV,06159-231254</t>
  </si>
  <si>
    <t>MARHAURA</t>
  </si>
  <si>
    <t>SARAN</t>
  </si>
  <si>
    <t>ALLA0210008</t>
  </si>
  <si>
    <t>BUXAR </t>
  </si>
  <si>
    <t>NAYA CHOWK BUXAR DIST. BUXAR,PIN -802101 DIST- BUXAR BIHAR 802101</t>
  </si>
  <si>
    <t>ATANU SARKAR, SUNIL KUMAR,01683-222005 </t>
  </si>
  <si>
    <t>BUXAR</t>
  </si>
  <si>
    <t>ALLA0210009</t>
  </si>
  <si>
    <t>JAMALPUR</t>
  </si>
  <si>
    <t>MUNGER ROAD JAMALPUR DIST. MUNGER - BIHAR 811214</t>
  </si>
  <si>
    <t>V AGARWAL,06344-243120</t>
  </si>
  <si>
    <t>MUNGER</t>
  </si>
  <si>
    <t>ALLA0210010</t>
  </si>
  <si>
    <t>BHAGALPUR </t>
  </si>
  <si>
    <t>CHANDRALOK MARKET, GHANTAGHAR DISTT. BHAGALPUR BIHAR 812001</t>
  </si>
  <si>
    <t>H SINGH,0641-2420223</t>
  </si>
  <si>
    <t>BHAGALPUR</t>
  </si>
  <si>
    <t>ALLA0210011</t>
  </si>
  <si>
    <t>BHAGALPUR UNIVERSITY</t>
  </si>
  <si>
    <t>BHAGALPUR UNIVERSITY CAMPUS P.O. T.N.B. COLLEGE BHAGALPUR - 812 007 BHAGALPUR - 812 007 BHAGALPUR BIHAR 812007</t>
  </si>
  <si>
    <t>0641-2620746</t>
  </si>
  <si>
    <t>ALLA0210012</t>
  </si>
  <si>
    <t>MADHUPUR </t>
  </si>
  <si>
    <t>P.O-MADHUPUR,DIST-DEOGHAR</t>
  </si>
  <si>
    <t>NILESH KUMAR, HARSH WARDHAN, 9934347979</t>
  </si>
  <si>
    <t>MADHUPUR</t>
  </si>
  <si>
    <t>DEOGHAR</t>
  </si>
  <si>
    <t>JHARKHAND</t>
  </si>
  <si>
    <t>ALLA0210013</t>
  </si>
  <si>
    <t>JASIDIH</t>
  </si>
  <si>
    <t>P.O.JASIDIH DIST:DEOGHAR</t>
  </si>
  <si>
    <t>SURESH MISHRA (BM) 8102806084,RUPAK KESHRI(OFF)-9905739824</t>
  </si>
  <si>
    <t>ALLA0210014</t>
  </si>
  <si>
    <t>DHANBAD</t>
  </si>
  <si>
    <t>CHAUDA MANSION,69,RAJENDRA MARKET,BANK MORE, KATRAS ROAD,DIST DHANBAD-826001</t>
  </si>
  <si>
    <t>0326-2303458</t>
  </si>
  <si>
    <t>ALLA0210015</t>
  </si>
  <si>
    <t>GOMOH</t>
  </si>
  <si>
    <t>PURNA BAZAR,GOMOH, DIST-BOKARO, JHARKAHAND</t>
  </si>
  <si>
    <t>A.K.PRABHAT 0326-2472514, ASISH BARAN DEV</t>
  </si>
  <si>
    <t>BOKARO</t>
  </si>
  <si>
    <t>ALLA0210016</t>
  </si>
  <si>
    <t>KATRASGARH</t>
  </si>
  <si>
    <t>HANUMAN MANSION DIST-DHANBAD   JHARKHAND 828113</t>
  </si>
  <si>
    <t>RAVI SINGH,0326-2372294</t>
  </si>
  <si>
    <t>ALLA0210017</t>
  </si>
  <si>
    <t>KUMARDHUBI</t>
  </si>
  <si>
    <t>TALDANGA, P.O-SARISAPAHARI KUMARDHUBI, BLOCK-NIRSA DIST-DHANBAD JHARKHAND DHANBAD JHARKHAND 828203</t>
  </si>
  <si>
    <t>06540-272167</t>
  </si>
  <si>
    <t>ALLA0210018</t>
  </si>
  <si>
    <t>NIRSA </t>
  </si>
  <si>
    <t>VILL &amp; P.O- NIRSA CHATTI, UPPER G.T. ROAD, NIRSA CHATTI DIST-DHANBAD JHARKHAND   828205</t>
  </si>
  <si>
    <t>06540-295016</t>
  </si>
  <si>
    <t>NIRSA</t>
  </si>
  <si>
    <t>ALLA0210019</t>
  </si>
  <si>
    <t>SIJUA</t>
  </si>
  <si>
    <t>VILL-SIJUA, DIST-DHANBAD, JHARKHAND</t>
  </si>
  <si>
    <t>PIYUSH DUNGDUNG 0326-2274845,ARUN KUMAR MAHTO</t>
  </si>
  <si>
    <t>ALLA0210020</t>
  </si>
  <si>
    <t>GOVINDPUR</t>
  </si>
  <si>
    <t>VILL &amp; P.O-GOVINDPUR, DIST-DHANBAD, PIN-828109, JHARKHAND</t>
  </si>
  <si>
    <t>DHANANJAY KUMAR AZAD , 06540-262216, BASANT TOPPO</t>
  </si>
  <si>
    <t>ALLA0210021</t>
  </si>
  <si>
    <t>RANCHI MAIN</t>
  </si>
  <si>
    <t>RANCHI MAIN BRANCH, BUDHIA BUILDING, NEAR MAHAVIR MANDIR, MAIN ROAD RANCHI-834001.</t>
  </si>
  <si>
    <t>PH. NO-         0651-2301234,0651-2208034(FAX) EMAIL:- RANMAIN@ALLAHABADBANK.CO.IN.</t>
  </si>
  <si>
    <t>RANCHI</t>
  </si>
  <si>
    <t>ALLA0210022</t>
  </si>
  <si>
    <t>ALIPORE BRANCH,KOLKATA</t>
  </si>
  <si>
    <t> 1A, RONALDSHAY ROAD, KOLKATA - 700027</t>
  </si>
  <si>
    <t>MANOJ KUMAR SIL SARMA, SMRITISROTA ROY, MANOJ KUMAR SIL SARMA PH NO 033024796267/24795839 (FAX), EMAILID ALIPOREBR@CAL.ALLAHABADBANK.CO.IN</t>
  </si>
  <si>
    <t>KOLKATA</t>
  </si>
  <si>
    <t>WEST BENGAL</t>
  </si>
  <si>
    <t>ALLA0210023</t>
  </si>
  <si>
    <t>KOLKATA BHOWANIPORE</t>
  </si>
  <si>
    <t>107-B,A.MUKHERJEE RD. KOL-025</t>
  </si>
  <si>
    <t>PRANAB PAL,SISIR KUMAR BANDYOPADHYAY</t>
  </si>
  <si>
    <t>ALLA0210024</t>
  </si>
  <si>
    <t>KASBA </t>
  </si>
  <si>
    <t>118, B.B. CHATTERJEE STREET KOLKATA - 700 042   WEST BENGAL </t>
  </si>
  <si>
    <t>P K BHATTACHARYA,CHARY APAL KUNDU</t>
  </si>
  <si>
    <t>ALLA0210025</t>
  </si>
  <si>
    <t>KOLKATA B. K. PAL AVENUE</t>
  </si>
  <si>
    <t>88, B K PAUL AVENUE, KOLKATA-700005</t>
  </si>
  <si>
    <t>SOMNATHROY , P BASU,033-25307911</t>
  </si>
  <si>
    <t>ALLA0210026</t>
  </si>
  <si>
    <t>KOLKATA SOUTH BRANCH</t>
  </si>
  <si>
    <t>111A,&amp;B, S P MUKHERJEE ROAD, KOLKATA-700026</t>
  </si>
  <si>
    <t>ILA SEN GUPTA, SUJEET KUMAR GHOSH,033-24661594</t>
  </si>
  <si>
    <t>ALLA0210027</t>
  </si>
  <si>
    <t>KOLKATA CHITTARANJAN AVENUE</t>
  </si>
  <si>
    <t>113/1B, C.R. AVENUE, KOL-12</t>
  </si>
  <si>
    <t>SHRI SHANTI KR. BANDOPADHAYAY</t>
  </si>
  <si>
    <t>ALLA0210028</t>
  </si>
  <si>
    <t>KOLKATA BELIAGHATA</t>
  </si>
  <si>
    <t>P-214, C.I.T. ROAD, SCH-IV, KOL-10</t>
  </si>
  <si>
    <t>SHRI BIDYUT KUNDU</t>
  </si>
  <si>
    <t>ALLA0210029</t>
  </si>
  <si>
    <t>COLLEGE STREET </t>
  </si>
  <si>
    <t>224/5 B, BIDHAN SARANI KOLKATA WEST BENGAL 700007</t>
  </si>
  <si>
    <t>S K PAL,M K BURMAN, 033-22410595</t>
  </si>
  <si>
    <t>ALLA0210030</t>
  </si>
  <si>
    <t>KOLKATA DHARAMTOLLA STREET</t>
  </si>
  <si>
    <t>5, C. R. AVENUE, KOLKATA  - 700 072 WEST BENGAL </t>
  </si>
  <si>
    <t>SAPAN GUPTA, TAPISH GHOSH,033-22378239</t>
  </si>
  <si>
    <t>ALLA0210031</t>
  </si>
  <si>
    <t>MAIN BRANCH, KOLKATA</t>
  </si>
  <si>
    <t>14, INDIA EXCHANGE PLACE , KOLKATA-700001</t>
  </si>
  <si>
    <t>KALYAN KUMAR BAGCHI, S MOHAN, BIJOY KUMAR BEHERA PH NO : 22205028, 22208992 EMAIL ID : CALMAIN@ALLAHABADBANK.CO.IN</t>
  </si>
  <si>
    <t>ALLA0210033</t>
  </si>
  <si>
    <t>BURRABAZAR, KOLKATA</t>
  </si>
  <si>
    <t>140, COTTON STREET, BURRABAZAR, KOLKATA-7</t>
  </si>
  <si>
    <t>I) SWAPAN KUMAR DAS (MANAGER-BRANCH HEAD), CONTACT NO. (033) 22686288,II) PRAVANJAN KUNDU (MANAGER-OPERATION),   CONTACT NO. (033) 22686288</t>
  </si>
  <si>
    <t>ALLA0210034</t>
  </si>
  <si>
    <t>KOLKATA JODHPUR PARK</t>
  </si>
  <si>
    <t>505, JODHPUR PARK,KOLKATA</t>
  </si>
  <si>
    <t>SUBODH KUMAR ROY, K SUBHALAKSHMI,033-24731969</t>
  </si>
  <si>
    <t>ALLA0210035</t>
  </si>
  <si>
    <t>KOLKATA K.K.TAGORE STREET</t>
  </si>
  <si>
    <t>36, KALI KRISHNA TAGORE STREET KOLKATA - 700 007  WEST BENGAL </t>
  </si>
  <si>
    <t>RAEKSH SINGH, DEBOBROTO SHAH,033-2390745</t>
  </si>
  <si>
    <t>ALLA0210036</t>
  </si>
  <si>
    <t>KOLKATA BRABOURNE ROAD</t>
  </si>
  <si>
    <t>6, LUCAS LANE KOLKATA - 700 001 EST BENGAL KOLKATA WEST BENGAL 700001</t>
  </si>
  <si>
    <t>BASHONTI BANARJEE,KTANU BANDOPADHYA,033-2258381</t>
  </si>
  <si>
    <t>ALLA0210037</t>
  </si>
  <si>
    <t>GARIAHAT , KOLKATA</t>
  </si>
  <si>
    <t>51D, GARIAHAT ROAD, KOLKATA - 700019</t>
  </si>
  <si>
    <t> 1) M.M.NASKAR,2) D.BANERJEE,(033) 2461-9726, 2454-0147/0148,E-MAIL: GARIAHTBR@CAL.ALLAHABADBANK.CO.IN</t>
  </si>
  <si>
    <t>ALLA0210038</t>
  </si>
  <si>
    <t>KOLKATA SHYAMBAZAR</t>
  </si>
  <si>
    <t>125, BIDHAN SARANI,KOL-4</t>
  </si>
  <si>
    <t>SMT K.H.SUBBALAKSHMI</t>
  </si>
  <si>
    <t>ALLA0210039</t>
  </si>
  <si>
    <t>NORTH BARRACKPORE</t>
  </si>
  <si>
    <t>ICHAPUR KANTHADHAR, NAWABGANJ ,DIST. NORTH 24PGS, WEST BENGAL</t>
  </si>
  <si>
    <t>RATAN KR ROY, 9330581662 </t>
  </si>
  <si>
    <t>NORTH BARRACKPUR</t>
  </si>
  <si>
    <t>NORTH 24 PARGANAS</t>
  </si>
  <si>
    <t>ALLA0210040</t>
  </si>
  <si>
    <t>KHARDAH</t>
  </si>
  <si>
    <t>B.T.ROAD, P.O.KHARDAH ,DIST. NORTH 24PGS, WEST BENGAL</t>
  </si>
  <si>
    <t>PROMOD AGARWAL, 9330581657, GOBINDA CH MAJUMDER</t>
  </si>
  <si>
    <t>ALLA0210041</t>
  </si>
  <si>
    <t>BADURIA</t>
  </si>
  <si>
    <t>VILL+P.O. BADURIA  ,DIST. NORTH 24PGS, WEST BENGAL</t>
  </si>
  <si>
    <t>SHYAMAL KR MITRA- II, 9333473780 , ASHIM KR CHOUDHURY</t>
  </si>
  <si>
    <t>ALLA0210042</t>
  </si>
  <si>
    <t>DEULPARA</t>
  </si>
  <si>
    <t>ANANDA BAZAR P.O.NAIHATI ,DIST. NORTH 24PGS, WEST BENGAL</t>
  </si>
  <si>
    <t>RAM AWATAR PRAJAPATI-III, 9330581806 , PRIYA SANKAR BHATTACHARYA8013188036</t>
  </si>
  <si>
    <t>ALLA0210043</t>
  </si>
  <si>
    <t>TAKI</t>
  </si>
  <si>
    <t>TAKI MAIN ROAD  ,DIST. NORTH 24PGS, WEST BENGAL</t>
  </si>
  <si>
    <t>SUBRATA KR DE, 9332280831, RAM RENU MUKHERJEE</t>
  </si>
  <si>
    <t>ALLA0210044</t>
  </si>
  <si>
    <t>BAIDYABATI</t>
  </si>
  <si>
    <t>263/6, G.T. ROAD,BAIDYABATI,HOOGLY, WEST BENGAL-712222</t>
  </si>
  <si>
    <t>AMIT MUKHOPPADHYA</t>
  </si>
  <si>
    <t>HOOGHLY </t>
  </si>
  <si>
    <t>ALLA0210045</t>
  </si>
  <si>
    <t>HOWRAH MAIN</t>
  </si>
  <si>
    <t>17 &amp; 18 N S ROAD HOWRAH - 1</t>
  </si>
  <si>
    <t>R L JHA, SOMNATH CHAKRABORTY,033-26410730</t>
  </si>
  <si>
    <t>HOWRAH</t>
  </si>
  <si>
    <t>HOWRAH </t>
  </si>
  <si>
    <t>ALLA0210046</t>
  </si>
  <si>
    <t>ASANSOL</t>
  </si>
  <si>
    <t>357/358, G.T.ROAD, ASANSOL</t>
  </si>
  <si>
    <t>03412204802/03412209525</t>
  </si>
  <si>
    <t>BARDHAMAN </t>
  </si>
  <si>
    <t>ALLA0210047</t>
  </si>
  <si>
    <t>BURDWAN</t>
  </si>
  <si>
    <t>73, P.B.C ROAD, BURDWAN WEST BENGAL BURDWAN WEST BENGAL 713101</t>
  </si>
  <si>
    <t>GOPAL CHANDRA PANJA,PRANAP KUMAR KONAR,03463-252626</t>
  </si>
  <si>
    <t>BARDDHAMAN</t>
  </si>
  <si>
    <t>ALLA0210048</t>
  </si>
  <si>
    <t>GHUSKARA</t>
  </si>
  <si>
    <t>P.O. GHUSKARA DIST. BURDWAN - 713 128</t>
  </si>
  <si>
    <t>SWAPAN KUMAR DUTTA(MANAGER), 9378073410, PRASAD KUM BASU(OFFICER) 03452-255038</t>
  </si>
  <si>
    <t>ALLA0210049</t>
  </si>
  <si>
    <t>ANDAL</t>
  </si>
  <si>
    <t>THANE ROAD, P.O. -ANDAL</t>
  </si>
  <si>
    <t>PRABIR KUMAR NANDI,GOPAL CHOUDHARY,0341-2373238</t>
  </si>
  <si>
    <t>ALLA0210050</t>
  </si>
  <si>
    <t>UKHRA</t>
  </si>
  <si>
    <t>BALARAM DEY MARKET BUILDING MADHAIGANJ ROAD, BAHULA P.O. UKHRA  WEST BENGAL 713363</t>
  </si>
  <si>
    <t>BISHNU BHATTARCHARYA, PRABAL MUKHERJEE03252-222771</t>
  </si>
  <si>
    <t>ALLA0210051</t>
  </si>
  <si>
    <t>NALHATI</t>
  </si>
  <si>
    <t>NALTESWARI TEMPLE ROAD,NELHATI</t>
  </si>
  <si>
    <t>TAPAS KUMAR CHAUDHARY, KUNAL KUMAR RAI</t>
  </si>
  <si>
    <t>BIRBHUM</t>
  </si>
  <si>
    <t>ALLA0210052</t>
  </si>
  <si>
    <t>LABHPUR</t>
  </si>
  <si>
    <t>VILL &amp; PO LABHPUR, DIT-BIRBHUM, WEST BENGAL</t>
  </si>
  <si>
    <t>PARTHO S BHANDARI, SABYASACHI DAS, 03463-266242 </t>
  </si>
  <si>
    <t>ALLA0210053</t>
  </si>
  <si>
    <t>COSSIMBAZAR</t>
  </si>
  <si>
    <t>48, BABUL BONA ROAD, PO BERHAMPORE, DIST-MURSHIDABAD, WB - 742101</t>
  </si>
  <si>
    <t>SUKHEN BISWAS, ANUP KUMAR, 03482-252395</t>
  </si>
  <si>
    <t>MURSHIDABAD</t>
  </si>
  <si>
    <t>ALLA0210054</t>
  </si>
  <si>
    <t>SAGARDGHI</t>
  </si>
  <si>
    <t>VILL &amp; PO SAGARDIGHI, DIST- MURSHIDABAD, WB</t>
  </si>
  <si>
    <t>SEKHAR GHOSH DOSTIDAR, SWAPAN KUMAR DAS 03483-268024</t>
  </si>
  <si>
    <t>SAGARDIGHI</t>
  </si>
  <si>
    <t>ALLA0210055</t>
  </si>
  <si>
    <t>SILIGURI</t>
  </si>
  <si>
    <t>RAJANI BAGAN, HILL CART ROAD SILIGURI</t>
  </si>
  <si>
    <t> ALBZOSLG@REDIFFMAIL.COM</t>
  </si>
  <si>
    <t>DARJEELING</t>
  </si>
  <si>
    <t>ALLA0210056</t>
  </si>
  <si>
    <t>DIMAPUR BRANCH</t>
  </si>
  <si>
    <t>KALIBARI ROAD, DIMAPUR-797112</t>
  </si>
  <si>
    <t>03862-226597</t>
  </si>
  <si>
    <t>DIMAPUR</t>
  </si>
  <si>
    <t>NAGALAND</t>
  </si>
  <si>
    <t>ALLA0210057</t>
  </si>
  <si>
    <t>PARADIP</t>
  </si>
  <si>
    <t>ALLAHABAD BANK, PARADIP BRANCH, PARADIP PORT TRUST, ADMIN BUILDING ,ORISSA -754142</t>
  </si>
  <si>
    <t>P.C. BEHERA, RAMAKANT PATRA   06722-222023</t>
  </si>
  <si>
    <t>JAGATSINGHPUR</t>
  </si>
  <si>
    <t>ORISSA</t>
  </si>
  <si>
    <t>ALLA0210058</t>
  </si>
  <si>
    <t>CUTTACK NAYA SARAK (MAIN)</t>
  </si>
  <si>
    <t>NAYASARAK, CUTTACK, DISTRICT CUTTACK, ORISSA-753002</t>
  </si>
  <si>
    <t>PRASANTA KUMAR GHOSH</t>
  </si>
  <si>
    <t>CUTTACK</t>
  </si>
  <si>
    <t>CUTTAK </t>
  </si>
  <si>
    <t>ALLA0210059</t>
  </si>
  <si>
    <t>JAJPUR ROAD</t>
  </si>
  <si>
    <t>BANK STREET P. O. JAJPUR ROAD DIST -JAJPUR ORISSA  755019</t>
  </si>
  <si>
    <t>SANTOSH KUMAR, DEOBISH,0672-6220231</t>
  </si>
  <si>
    <t>JAJPUR</t>
  </si>
  <si>
    <t>ALLA0210060</t>
  </si>
  <si>
    <t>KUJANG</t>
  </si>
  <si>
    <t>VILL &amp; PO KUJANG, DISTRICT JAGATSINGHPUR, ORISSA-754141</t>
  </si>
  <si>
    <t>PRADEEP KUMAR DAS</t>
  </si>
  <si>
    <t>PARADEEP</t>
  </si>
  <si>
    <t>ALLA0210061</t>
  </si>
  <si>
    <t>AMINABAD</t>
  </si>
  <si>
    <t>13 &amp; 14, AMINABAD PARK, LUCKNOW</t>
  </si>
  <si>
    <t>MR. R P SRIVASTAVA,0522-2275599,LUCAMINA@ALLAHABADBANK.CO.IN</t>
  </si>
  <si>
    <t>LUCKNOW</t>
  </si>
  <si>
    <t>UTTAR PRADESH</t>
  </si>
  <si>
    <t>ALLA0210062</t>
  </si>
  <si>
    <t>HAZRATGANJ</t>
  </si>
  <si>
    <t>HAZRATGANJ BRANCH, LUCKNOW</t>
  </si>
  <si>
    <t>MR. ARIF AND MR. SHAILESH KUMAR,0522-2286427,LUCMAIN@LUC.ALLAHABADBANK.CO.IN</t>
  </si>
  <si>
    <t>ALLA0210063</t>
  </si>
  <si>
    <t>CITY OFFICE</t>
  </si>
  <si>
    <t>311/3 KAMALA NEHRU MARG, CHOWK, LUCKNOW</t>
  </si>
  <si>
    <t>N.K.AGARWAL,NKAGARWAL@LUC.ALLAHABAD.CO.IN</t>
  </si>
  <si>
    <t>ALLA0210064</t>
  </si>
  <si>
    <t>MALIHABAD </t>
  </si>
  <si>
    <t>MIRZAGANJ MALIHABAD</t>
  </si>
  <si>
    <t>V.K SINGH, 9369143528, SHYAM BABU VERMA</t>
  </si>
  <si>
    <t>MALIHABAD</t>
  </si>
  <si>
    <t>ALLA0210065</t>
  </si>
  <si>
    <t>RAI BARELI</t>
  </si>
  <si>
    <t>STATION ROAD RAI BAREILI - 229 001 </t>
  </si>
  <si>
    <t>MR.D.K. VERMA ,MR. V.K.NIGAM</t>
  </si>
  <si>
    <t>RAE BARELI</t>
  </si>
  <si>
    <t>RAEBAREILI </t>
  </si>
  <si>
    <t>ALLA0210066</t>
  </si>
  <si>
    <t>HARDOI</t>
  </si>
  <si>
    <t>ALLAHABAD BANK, CIVIL LINES SHSHJAHANPUR BRANCH, GOVINDGANJ,UTTAR PRADESH, PIN 242001</t>
  </si>
  <si>
    <t>SRI R.K.PATHAK, PF NO. 9647,MOBILE NO. 09336344009</t>
  </si>
  <si>
    <t>HARDOI </t>
  </si>
  <si>
    <t>ALLA0210067</t>
  </si>
  <si>
    <t>FATEHPUR</t>
  </si>
  <si>
    <t>130 HARIHAR GANJ FATEHPUR, UTTAR PRADESH 212601</t>
  </si>
  <si>
    <t>ANUJ KUMAR GARG, SANTOSH KUMAR MISHRA,05180-224555</t>
  </si>
  <si>
    <t>ALLA0210068</t>
  </si>
  <si>
    <t>APPLIED FOR</t>
  </si>
  <si>
    <t>BINDKI</t>
  </si>
  <si>
    <t>TEHSIL ROAD P.O.BINDKI DIST:FATEHPUR UTTAR PRADESH 212635</t>
  </si>
  <si>
    <t>MR OM PRAKASH,(05181)-257524, 9369084685</t>
  </si>
  <si>
    <t>ALLA0210069</t>
  </si>
  <si>
    <t>KANPUR CITY </t>
  </si>
  <si>
    <t>55/67A KAHOO KOTI KANPUR KANPUR UTTAR PRADESH 208001</t>
  </si>
  <si>
    <t>0512-2352820</t>
  </si>
  <si>
    <t>KANPUR</t>
  </si>
  <si>
    <t>KANPUR NAGAR</t>
  </si>
  <si>
    <t>ALLA0210070</t>
  </si>
  <si>
    <t>KANPUR MAIN</t>
  </si>
  <si>
    <t>MAHATMA GANDHI MARG, KANPUR - 208001</t>
  </si>
  <si>
    <t>0512-2304411, 2304052, 2304072</t>
  </si>
  <si>
    <t>ALLA0210071</t>
  </si>
  <si>
    <t>SWAROOP NAGAR</t>
  </si>
  <si>
    <t>113/58, GROUND FLOOR, SWAROOP NAGAR, KANPUR - 208002</t>
  </si>
  <si>
    <t>0512-2550780, 2543849</t>
  </si>
  <si>
    <t>ALLA0210072</t>
  </si>
  <si>
    <t>RANIA</t>
  </si>
  <si>
    <t>280 GHA, RANIA, DISTTT.- RAMABAI NAGAR (U.P.) - 209304</t>
  </si>
  <si>
    <t>SHRI S.C. KATIYRA, SHRI VINAY SHRIVASTAVA, 9450331195, 9936339611</t>
  </si>
  <si>
    <t>RANIWAN</t>
  </si>
  <si>
    <t>AMBEDKAR NAGAR</t>
  </si>
  <si>
    <t>ALLA0210073</t>
  </si>
  <si>
    <t>ORAI (JHANSI)</t>
  </si>
  <si>
    <t>RAMNAGAR, POST BOX NO-27, ORAI, DISTT-JALAUN(UP),PINCODE-285001</t>
  </si>
  <si>
    <t>1. INDRA MOHAN VERMA 2. M. L. VERMA</t>
  </si>
  <si>
    <t>ORAI</t>
  </si>
  <si>
    <t>JALAUN</t>
  </si>
  <si>
    <t>ALLA0210074</t>
  </si>
  <si>
    <t>BHADAURIA BUILDING BUS STAND, DIST. JALAUN - 285 123 UTTAR PRADESH </t>
  </si>
  <si>
    <t>A C SRIVASTAVA, SK NIGAM,05168-22620</t>
  </si>
  <si>
    <t>ALLA0210075</t>
  </si>
  <si>
    <t>KALPI</t>
  </si>
  <si>
    <t>TURNENGANJ, KALPI, DISTT.- JALAUN (U.P.) - 285204</t>
  </si>
  <si>
    <t>R.P.S. SENGAR,9415070110, ANIL SRIVASTAVA,  9616197494</t>
  </si>
  <si>
    <t>ALLA0210076</t>
  </si>
  <si>
    <t>JHANSI CIVIL LINES</t>
  </si>
  <si>
    <t>AZAMGARH UTTAR PRADESH 221304</t>
  </si>
  <si>
    <t>J D GOLANI, RAJENDRA DEVAN, 0510-2471567</t>
  </si>
  <si>
    <t>JHANSI</t>
  </si>
  <si>
    <t>ALLA0210077</t>
  </si>
  <si>
    <t>CHARKHARI</t>
  </si>
  <si>
    <t>JEYENDRA NAGAR PO. CHARKHARI, MAHOBA-210421</t>
  </si>
  <si>
    <t>SRI R C MISHRA, 9793066188, SRI P S VERMA, 9956136611</t>
  </si>
  <si>
    <t>CHARKAHARI</t>
  </si>
  <si>
    <t>MAHOBA</t>
  </si>
  <si>
    <t>ALLA0210078</t>
  </si>
  <si>
    <t>FEEDER ROAD MAHOBA DIST. MAHOBA - 210 427   UTTAR PRADESH </t>
  </si>
  <si>
    <t>ARUN SHARMA, NATHU VERMA,05281-244114/244909</t>
  </si>
  <si>
    <t>ALLA0210079</t>
  </si>
  <si>
    <t>BANDA</t>
  </si>
  <si>
    <t>GULARNAKA BANDA - 210 006 UTTAR PRADESH </t>
  </si>
  <si>
    <t>RAMESH KUMAR, ASHISH GUPTA,05192-224441</t>
  </si>
  <si>
    <t>ALLA0210080</t>
  </si>
  <si>
    <t>ATARRA</t>
  </si>
  <si>
    <t>P.O.ATARRA DIST. BANDA - 210 201 UTTAR PRADESH    </t>
  </si>
  <si>
    <t>05191-210383</t>
  </si>
  <si>
    <t>ALLA0210081</t>
  </si>
  <si>
    <t>BABERU </t>
  </si>
  <si>
    <t>P.O.BABERU, BANDA, UTTAR PRADESH</t>
  </si>
  <si>
    <t>JAIPAN SINGH</t>
  </si>
  <si>
    <t>ALLA0210082</t>
  </si>
  <si>
    <t>MANIKPUR</t>
  </si>
  <si>
    <t>VILL.&amp; P.O.MANIKPUR DIST. CHITRAKOOT UTTAR PRADESH 210208</t>
  </si>
  <si>
    <t>BACCHU DAS, ISHWARI PRASAD, 93692725932</t>
  </si>
  <si>
    <t>MANIKPUR SARHAT</t>
  </si>
  <si>
    <t>CHITRAKOOT</t>
  </si>
  <si>
    <t>ALLA0210083</t>
  </si>
  <si>
    <t>APPLIED</t>
  </si>
  <si>
    <t>NARAINI</t>
  </si>
  <si>
    <t>VILL. &amp; PO. NARAINI 210129</t>
  </si>
  <si>
    <t> P C JAIN,   9415556157,  V K JHA, 9798029118</t>
  </si>
  <si>
    <t>ALLA0210084</t>
  </si>
  <si>
    <t>RAJAPUR</t>
  </si>
  <si>
    <t>P.O.RAJPUR DIST. CHITRAKOOT UTTAR PRADESH 210207</t>
  </si>
  <si>
    <t>A K MITTAL, AMIT ANAND TIWARI, 93692725952 </t>
  </si>
  <si>
    <t>ALLA0210085</t>
  </si>
  <si>
    <t>CIVIL LINES ALLAHABAD</t>
  </si>
  <si>
    <t>22 PD TANDON ROAD,CIVIL LINES,ALLAHABAD-211001</t>
  </si>
  <si>
    <t>MR M S SAROHA , AGM, MR D B SINGH,OFFICER,MR VIVEKANAND SHRIVASTAVA,MR D K PAMA,MANAGER</t>
  </si>
  <si>
    <t>ALLAHABAD</t>
  </si>
  <si>
    <t>ALLA0210086</t>
  </si>
  <si>
    <t>ALLAHABAD KATRA</t>
  </si>
  <si>
    <t>64,MASTER ZAHURUL HASAN ROAD,KATRA,DIST-ALLAHABAD,PIN-211002</t>
  </si>
  <si>
    <t>MR. V. ARUN MEHTA(AGM), MR. KRISHNA BIHARI (SR. MRG), MR. I.D VERMA(SR. MGR)</t>
  </si>
  <si>
    <t>ALLA0210087</t>
  </si>
  <si>
    <t>ALLAHABAD CITY OFFICE</t>
  </si>
  <si>
    <t>ALLAHABAD CITY OFFICE CHOWK NEAR SABJI MANDI211003</t>
  </si>
  <si>
    <t>MR. Y K UPADHYAY(SENIOR MANAGER),0532-2651184,2450336</t>
  </si>
  <si>
    <t>ALLA0210088</t>
  </si>
  <si>
    <t>JASRA</t>
  </si>
  <si>
    <t>VILL.&amp; P.O. JASRA, DIST.ALLAHABAD UTTAR PRADESH 212107</t>
  </si>
  <si>
    <t>MANOJ KUMAR, ANIL DOHRE, 93692726032</t>
  </si>
  <si>
    <t>ALLA0210089</t>
  </si>
  <si>
    <t>LALGOPALGANJ</t>
  </si>
  <si>
    <t>AT./ P.O. LALGOPALGANJ. DISTT.-ALLAHABAD  UTTAR PRADESH 229401</t>
  </si>
  <si>
    <t>RISHI PAL MEENA, BALAGURU K, 93692726062</t>
  </si>
  <si>
    <t>ALLA0210090</t>
  </si>
  <si>
    <t>FAIZABAD</t>
  </si>
  <si>
    <t>PALKI THANA FAIZABAD - 224 001 UTTAR PRADESH </t>
  </si>
  <si>
    <t>SUDHIR GOYAL, P K JAIN,05278-222114</t>
  </si>
  <si>
    <t>ALLA0210091</t>
  </si>
  <si>
    <t>CHIRAYAKOTE  </t>
  </si>
  <si>
    <t>CHIRAYAKOTE DIST. MAUNATH BHANJAN UP - PIN- 276129</t>
  </si>
  <si>
    <t>BIJOY TETE, 9450515545, AWADHESH KUMAR, 9369258317</t>
  </si>
  <si>
    <t>CHIRAYAKOTE</t>
  </si>
  <si>
    <t>MAU</t>
  </si>
  <si>
    <t>ALLA0210092</t>
  </si>
  <si>
    <t>VARANASI</t>
  </si>
  <si>
    <t>POST BOX NO 1133, VARANASI-221001</t>
  </si>
  <si>
    <t>AKHILESH SRIVASTAVA, KUMAR NIVESH, 05424-20169</t>
  </si>
  <si>
    <t>ALLA0210093</t>
  </si>
  <si>
    <t>VARANASI SANSKRIT UNIVERSITY</t>
  </si>
  <si>
    <t>VILL. &amp; PO - RAM KATORA, LAHURABIR-VARANASI</t>
  </si>
  <si>
    <t>N N SAHA, ANIL KUMAR,0542-207625/208174</t>
  </si>
  <si>
    <t>ALLA0210094</t>
  </si>
  <si>
    <t>KHAMARIA</t>
  </si>
  <si>
    <t>KHAMARIA DIST. SANT RAVIDAS NAGAR</t>
  </si>
  <si>
    <t>SRI. PRALAY BASU</t>
  </si>
  <si>
    <t>SANT RAVIDAS NAGAR</t>
  </si>
  <si>
    <t>ALLA0210095</t>
  </si>
  <si>
    <t>CHOUBEYPUR</t>
  </si>
  <si>
    <t>VILL. &amp; P.O. CHOUBEYPUR DIST. VARANASI- UP -PIN-221104</t>
  </si>
  <si>
    <t>R S MISHRA, 9415994954, RAJSH SRIVASTAVA, 9451374185</t>
  </si>
  <si>
    <t>ALLA0210096</t>
  </si>
  <si>
    <t>MIRZAPUR</t>
  </si>
  <si>
    <t>DANKIN GANJ DIST. MIRZAPUR - 231 001 UTTAR PRADESH </t>
  </si>
  <si>
    <t>B P SRIVASTAVA, N SINHA,05442-262571</t>
  </si>
  <si>
    <t>ALLA0210097</t>
  </si>
  <si>
    <t>DUDHI</t>
  </si>
  <si>
    <t>PO &amp; TEHSIL DUDHI, DIST-SONEBHADRA,U.P. </t>
  </si>
  <si>
    <t>SH.VIRENDRA KUMAR;MANAGERPH:05447-222237</t>
  </si>
  <si>
    <t>SONBHADRA</t>
  </si>
  <si>
    <t>ALLA0210098</t>
  </si>
  <si>
    <t>GHAZIPUR</t>
  </si>
  <si>
    <t>LAL DARWAJA, GHAZIPUR</t>
  </si>
  <si>
    <t>SRI.P.K.SAHOO</t>
  </si>
  <si>
    <t>GAZIPUR </t>
  </si>
  <si>
    <t>ALLA0210099</t>
  </si>
  <si>
    <t>YUSUFPUR  </t>
  </si>
  <si>
    <t>P.O. MOHAMMADABAD YUSUFPUR, DIST. GHAZIPUR-UP</t>
  </si>
  <si>
    <t>GAURI SHANKAR SINGH, 9369421048, ASHISH RAI, 9453396346</t>
  </si>
  <si>
    <t>YUSUFPUR PIPALHEDA</t>
  </si>
  <si>
    <t>MUZAFFARNAGAR</t>
  </si>
  <si>
    <t>ALLA0210100</t>
  </si>
  <si>
    <t>DILDARNAGAR</t>
  </si>
  <si>
    <t>DILDARNAGAR BAZAR WARD NO. 9 DIST. GHAZIPUR - 232 326  UTTAR PRADESH </t>
  </si>
  <si>
    <t>TAPAN DE, VISWANATH PRASAD,05497-244237</t>
  </si>
  <si>
    <t>ALLA0210101</t>
  </si>
  <si>
    <t>BANSDIH</t>
  </si>
  <si>
    <t>NEAR KUCHHEHRY , BANSDIH, DISTT. BALLIA (U.P.)</t>
  </si>
  <si>
    <t>A.K. MAIRH -9412486148, BRAHMA RAM -9369273918</t>
  </si>
  <si>
    <t>BALLIA</t>
  </si>
  <si>
    <t>ALLA0210102</t>
  </si>
  <si>
    <t>DEORIA</t>
  </si>
  <si>
    <t>ANSARI ROAD, DEORIA</t>
  </si>
  <si>
    <t>SURESH SINGH(CHIEF MANAGER)</t>
  </si>
  <si>
    <t>ALLA0210103</t>
  </si>
  <si>
    <t>BARHAJ</t>
  </si>
  <si>
    <t>BARHAJ DIST. DEORIA - 274 601  BARHAJ UTTAR PRADESH </t>
  </si>
  <si>
    <t>AMITAB LAKDA, R K JHA,05568-222825 / 221211</t>
  </si>
  <si>
    <t>ALLA0210104</t>
  </si>
  <si>
    <t>GORAKHPUR CIVIL LINES</t>
  </si>
  <si>
    <t>CIVIL LINES,  GORAKHPUR</t>
  </si>
  <si>
    <t>ANAND KUMAR(CHIEF MANAGER)</t>
  </si>
  <si>
    <t>GORAKHPUR</t>
  </si>
  <si>
    <t>GORAKPUR </t>
  </si>
  <si>
    <t>ALLA0210105</t>
  </si>
  <si>
    <t>GORAKHPUR CITY</t>
  </si>
  <si>
    <t>CITY OFFICE RETI CHOWK DISTT-GORAKHPUR UTTAR PRADESH  273001</t>
  </si>
  <si>
    <t> S K PODDAR, ASHOK ROY,0551-2338157</t>
  </si>
  <si>
    <t>ALLA0210106</t>
  </si>
  <si>
    <t>GORAKHPUR UNIVERSITY</t>
  </si>
  <si>
    <t>DDU UNIVERSITY CAMPUS, GORAKHPUR</t>
  </si>
  <si>
    <t>M.K.WAIKAR(SR MANAGER)</t>
  </si>
  <si>
    <t>ALLA0210107</t>
  </si>
  <si>
    <t>TARABGANJ</t>
  </si>
  <si>
    <t>VILL &amp; P.O.TARABGANJ DIST. GONDA UTTAR PRADESH PIN-271403</t>
  </si>
  <si>
    <t>SURESH CHANDRA, RAVI K DUTTA, 9568499548</t>
  </si>
  <si>
    <t>GONDA</t>
  </si>
  <si>
    <t>ALLA0210108</t>
  </si>
  <si>
    <t>BHINGA</t>
  </si>
  <si>
    <t>NAI BAZAR, BHINGA-271831</t>
  </si>
  <si>
    <t>05250-222301</t>
  </si>
  <si>
    <t>SHRAVATI </t>
  </si>
  <si>
    <t>ALLA0210109</t>
  </si>
  <si>
    <t>KAISERGANJ</t>
  </si>
  <si>
    <t>MAIN ROAD, KAISERGANJ, DISTT BAHRAICH , E-MAIL ID: KAISERGANJ@LUC.ALLAHABADBANK.CO.IN</t>
  </si>
  <si>
    <t>05251-254002/255904 FAX 05251-254002</t>
  </si>
  <si>
    <t>BAHRAICH</t>
  </si>
  <si>
    <t>ALLA0210110</t>
  </si>
  <si>
    <t>CIVIL LINES SITAPUR</t>
  </si>
  <si>
    <t>ALLAHABAD BANK, CIVIL LINES SITAPUR BRANCH,CIVIL LINES SITAPUR, UTTAR PRADESH, PIN-261001</t>
  </si>
  <si>
    <t>SRI R.S.BHATT, CHIEF MANAGER ,MOB:-9415004944,SRI A.K.JAIN, OFFICER, MOB:-9415106500</t>
  </si>
  <si>
    <t>SITAPUR</t>
  </si>
  <si>
    <t>ALLA0210111</t>
  </si>
  <si>
    <t>LAHARPUR</t>
  </si>
  <si>
    <t>RLY. STATION HARGAON P.O.LAHARPUR,DIST. SITAPUR - 261 135,UTTAR PRADESH </t>
  </si>
  <si>
    <t>SHAKIL AHMAD -9335258848,ANSHUMAN -09559664358</t>
  </si>
  <si>
    <t>ALLA0210112</t>
  </si>
  <si>
    <t>MISRIKH-CUM NEEMSAR</t>
  </si>
  <si>
    <t>GANJ, MOHANA P.O. NAIMISHARANYA (NEEMSAR),DIST. SITAPUR - 261 402,UTTAR PRADESH </t>
  </si>
  <si>
    <t>ASHUTOSH SRIVASTAVA(SR. )-9336594368,ROHIT KISKU -7607311163</t>
  </si>
  <si>
    <t>MISRIKH CUM NIMSAR</t>
  </si>
  <si>
    <t>ALLA0210113</t>
  </si>
  <si>
    <t>KHERI-TOWN</t>
  </si>
  <si>
    <t>MAIN ROAD KHERI TOWN, DISTT- LAKHIMPUR KHERI , (U.P.) PIN-262702</t>
  </si>
  <si>
    <t>SRI V.K.GULATI,  ( , PH-05872-253406) &amp;  SRI SHIV NARAIN SHARMA, OFFICER, PH. 05872-253406</t>
  </si>
  <si>
    <t>KHERI</t>
  </si>
  <si>
    <t>LAKHIMPUR KHERI</t>
  </si>
  <si>
    <t>ALLA0210114</t>
  </si>
  <si>
    <t>NIGHASAN</t>
  </si>
  <si>
    <t>VILL AND PO NIGHASAN, DIST:LAKHIMPUR KHERI, (UP) PIN:262903</t>
  </si>
  <si>
    <t>LAXMI NARAIN, 05873-263237, ABHISHEK GUPTA, 05873-263237</t>
  </si>
  <si>
    <t>ALLA0210115</t>
  </si>
  <si>
    <t>PALIA KALAN</t>
  </si>
  <si>
    <t>STATION CHAURAHA,MILL ROAD, PALIA KALAN, DISTT. - LAKHIMP,UTTAR PRADESH 262902</t>
  </si>
  <si>
    <t>JAGDISH SINGH, PRADEEP SINGH, 05871-233350</t>
  </si>
  <si>
    <t>ALLA0210116</t>
  </si>
  <si>
    <t>BAREILLLY CIVIL LINES</t>
  </si>
  <si>
    <t>POST BOX NO.-5 , CIVIL LINES , P.O /DIST- BAREILLY STATE - UTTAR PRADESH PIN-243001</t>
  </si>
  <si>
    <t>SH. BISHEN LAL THAKUR( SENIOR MANAGER),SH. PARDEEP KUMAR ( MANAGER)</t>
  </si>
  <si>
    <t>BAREILLY</t>
  </si>
  <si>
    <t>ALLA0210117</t>
  </si>
  <si>
    <t>BAREILLY CITY</t>
  </si>
  <si>
    <t>P.O - CITY OFFICE , QUTABKHANA , POST BOX NO.-4 , DISTRICT- BAREILLY , STATE- UTTAR PRADESH PIN-243001</t>
  </si>
  <si>
    <t>SH. SURESH CHAND SAXENA( MANAGER),SH. SATISH CHAND VERMA( OFFICER)</t>
  </si>
  <si>
    <t>ALLA0210118</t>
  </si>
  <si>
    <t>BAREILLY SHAYAM GANJ</t>
  </si>
  <si>
    <t>P.O SHAYAM GANJ DISTRICT BAREILLY , STATE- UTTAR PRADESH PIN-243001</t>
  </si>
  <si>
    <t>SH. ANIL NARAIN KHANDELWAL( OFFICER),SH. P.K MEHROTRA( OFFICER)</t>
  </si>
  <si>
    <t>ALLA0210119</t>
  </si>
  <si>
    <t>BAREILLY KHALIL</t>
  </si>
  <si>
    <t>I.T.R. BUILDING KHALIPUR, CLUTTER-BUCKGANJ DIST. BAREILLY - 243 502 UTTAR PRADESH </t>
  </si>
  <si>
    <t>B K MISHRA, ANIL KANDELWAL,07662-256256</t>
  </si>
  <si>
    <t>ALLA0210120</t>
  </si>
  <si>
    <t>CIVIL LINES SHAHAJAHANPUR</t>
  </si>
  <si>
    <t>9415032432/05842-222231</t>
  </si>
  <si>
    <t>SHAHJAHANPUR</t>
  </si>
  <si>
    <t>ALLA0210121</t>
  </si>
  <si>
    <t>SHAHJAHANPUR CITY </t>
  </si>
  <si>
    <t>MOTI CHOWK SHAHJAHANPUR - 242 001 UTTAR PRADESH </t>
  </si>
  <si>
    <t>KAMKISHORE TANDON,ANUP MAHAJAN,05842-222951</t>
  </si>
  <si>
    <t>ALLA0210122</t>
  </si>
  <si>
    <t>BURHPUR</t>
  </si>
  <si>
    <t>7/263, LAL GATE BURHPUR FARRUKHABAD  UTTAR PRADESH 209625</t>
  </si>
  <si>
    <t>MOTILAL,LEENA,05692-240480</t>
  </si>
  <si>
    <t>FARRUKHABAD FATEHGARH</t>
  </si>
  <si>
    <t>FARRUKHABAD</t>
  </si>
  <si>
    <t>ALLA0210123</t>
  </si>
  <si>
    <t>MAKRAND NAGAR</t>
  </si>
  <si>
    <t>G.T. ROAD MAKRAND NAGAR KANNAUJ  UTTAR PRADESH 209726</t>
  </si>
  <si>
    <t>J P SHARMA,R S SINGH,05694-234325</t>
  </si>
  <si>
    <t>KANNAUJ</t>
  </si>
  <si>
    <t>KANOOJ </t>
  </si>
  <si>
    <t>ALLA0210124</t>
  </si>
  <si>
    <t>ETAWAH </t>
  </si>
  <si>
    <t>VINODNAGAR, NAURANGABAD ETAWAH  UTTAR PRADESH 206001</t>
  </si>
  <si>
    <t>V K SARASWAT,S K SINHA,05688-252516</t>
  </si>
  <si>
    <t>ETAWAH</t>
  </si>
  <si>
    <t>ALLA0210125</t>
  </si>
  <si>
    <t>AURAIYA </t>
  </si>
  <si>
    <t>HOMESGANJ AURAIYA DIST. AURAIYA- 206 122 UTTAR PRADESH 206122</t>
  </si>
  <si>
    <t>R B PATHAK, 9411939527, ARUN KUMAR SHUKLA,PO, 8909665124</t>
  </si>
  <si>
    <t>AURAIYA</t>
  </si>
  <si>
    <t>ALLA0210126</t>
  </si>
  <si>
    <t>AGRA BELANGANJ</t>
  </si>
  <si>
    <t>NEW CHAURAHA BELANGANJ AGRA  282004</t>
  </si>
  <si>
    <t>MR. RAJESH SHANKAR,MR. G.C. SINGHAL</t>
  </si>
  <si>
    <t>AGRA</t>
  </si>
  <si>
    <t>ALLA0210127</t>
  </si>
  <si>
    <t>AGRA CHILINT ROAD</t>
  </si>
  <si>
    <t>17/254 &amp; 255 CHHILI-INT ROAD,AGRA,PIN-282003 </t>
  </si>
  <si>
    <t>MR. HARI SHANKAR GUPTA(SR. MGR), MR. RAJESH PANDIT(MANAGER)</t>
  </si>
  <si>
    <t>ALLA0210128</t>
  </si>
  <si>
    <t>AGRA CITY (HINGKI MANDI)</t>
  </si>
  <si>
    <t>9/635 HING KI MANDI,DIST AGRA-282002</t>
  </si>
  <si>
    <t>0562-2260584</t>
  </si>
  <si>
    <t>ALLA0210129</t>
  </si>
  <si>
    <t>AGRA UNIVERSITY CAMPUS</t>
  </si>
  <si>
    <t>AGRA UNIVERSITY CAMPUS, PALIWAL PARK,AGRA,PIN-282004</t>
  </si>
  <si>
    <t>MR. SANTOSH KUMAR(CHIEF MGR), MR. ARUN KHANDELWAL (OFFICER)</t>
  </si>
  <si>
    <t>ALLA0210131</t>
  </si>
  <si>
    <t>FIROZABAD</t>
  </si>
  <si>
    <t>MAIN BRANCH, BYPASS ROAD, FIROZABAD-283203</t>
  </si>
  <si>
    <t>05612-241018</t>
  </si>
  <si>
    <t>ALLA0210132</t>
  </si>
  <si>
    <t>MATHURA</t>
  </si>
  <si>
    <t>TILAK DWAR , MATHURA DISTRICT - MATHURA STATE- UTTAR PRADESH , PIN-281001</t>
  </si>
  <si>
    <t>SH. V.P SIKKA( MANAGER),SH. R.K SINGH( MANAGER)</t>
  </si>
  <si>
    <t>ALLA0210133</t>
  </si>
  <si>
    <t>ALIGARH RAILWAY ROAD</t>
  </si>
  <si>
    <t>GANDHI MARG , SUBHASH ROAD DISTRICT- ALIGARH , STATE- UTTAR PRADESH PIN-202001 </t>
  </si>
  <si>
    <t>SH. RAJESH KUMAR( MANAGER),SH. HARI OM GOYAL ( MANAGER)</t>
  </si>
  <si>
    <t>ALIGARH</t>
  </si>
  <si>
    <t>ALLA0210134</t>
  </si>
  <si>
    <t>ALIGARH MUSLIM UNIVERSITY</t>
  </si>
  <si>
    <t>ALIGARH MUSLIM UNIVERSITY CAMPUS, DIST.- ALIGARH STATE -UTTAR PRADESH PIN-202001</t>
  </si>
  <si>
    <t>SH. SURENDER SINGH( SENIOR MANAGER),SH. AJAY SHARMA ( OFFICER)</t>
  </si>
  <si>
    <t>ALLA0210135</t>
  </si>
  <si>
    <t>HATHRAS </t>
  </si>
  <si>
    <t>SASNI GATE HATHRAS CITY DIST. HATRAS - 204 101 UTTAR PRADESH </t>
  </si>
  <si>
    <t>LAXMAN GUPTA, SUSHIL SHARMA,05722-230725</t>
  </si>
  <si>
    <t>HATHRAS</t>
  </si>
  <si>
    <t>LAKHIMPUR KHEDI </t>
  </si>
  <si>
    <t>ALLA0210136</t>
  </si>
  <si>
    <t>GULAOTHI</t>
  </si>
  <si>
    <t>GANDHI GANJ, SAIDPUR ROAD, GULAOTHI, DISTT. - BULANDSAHR,UTTAR PRADESH 245408</t>
  </si>
  <si>
    <t>MOM SINGH, RAVI JAIN, 0573-2229008</t>
  </si>
  <si>
    <t>BULANDSHAHR</t>
  </si>
  <si>
    <t>ALLA0210137</t>
  </si>
  <si>
    <t>AURANGABAD  </t>
  </si>
  <si>
    <t>VILL &amp; PO - AURANGABAD DISST BULANDSHAHR (UP),PIN-245401</t>
  </si>
  <si>
    <t>ASHOK KUMAR ARORA VIJAY SINGH, 09927110858, 9368440389</t>
  </si>
  <si>
    <t>AURANGABAD</t>
  </si>
  <si>
    <t>ALLA0210138</t>
  </si>
  <si>
    <t>BUGRASI  </t>
  </si>
  <si>
    <t>VILL &amp; PO - BUGRASI, DISTT BULANDSHAHR (UP), PIN-245403</t>
  </si>
  <si>
    <t>SUNIL AGGARWAL, RAJNEESH CHOWDHARY, 9997156996, 9368440394</t>
  </si>
  <si>
    <t>BUGRASI</t>
  </si>
  <si>
    <t>ALLA0210139</t>
  </si>
  <si>
    <t>JEWAR</t>
  </si>
  <si>
    <t>SARAI NEM SINGH PO-JEWAR DISTT. G.B.NAGAR PIN-203135</t>
  </si>
  <si>
    <t>AKSINGHAL,  DKSHANDILYA, 05738-272141,  09368440398</t>
  </si>
  <si>
    <t>MEERUT</t>
  </si>
  <si>
    <t>ALLA0210140</t>
  </si>
  <si>
    <t>PAHASU  </t>
  </si>
  <si>
    <t>VILL &amp; PO-PAHASU, DISTT BULANDSHAHR (UP), PIN-202396</t>
  </si>
  <si>
    <t>DULI CHAND, VIKAS ARYA, 9368440396</t>
  </si>
  <si>
    <t>PAHASU</t>
  </si>
  <si>
    <t>ALLA0210141</t>
  </si>
  <si>
    <t>RABUPURA</t>
  </si>
  <si>
    <t>V&amp;PO- RABUPURA DISTT. G.B.NAGAR PIN-203209 U.P </t>
  </si>
  <si>
    <t>RKAGGARWAL, PRASHANT KUMAR, 05738-271530, 9368440399</t>
  </si>
  <si>
    <t>ALLA0210142</t>
  </si>
  <si>
    <t>MEERUT CANTONMENT</t>
  </si>
  <si>
    <t>55-THE MALL, MEERUT CANTT (UP)   PIN - 250001</t>
  </si>
  <si>
    <t>SH AK GOYAL (CHIEF MANAGER) 
SH TARA RAM (OFFICER) </t>
  </si>
  <si>
    <t>MEERUT </t>
  </si>
  <si>
    <t>ALLA0210143</t>
  </si>
  <si>
    <t>MEERUT KHAIR NAGAR BAZAR</t>
  </si>
  <si>
    <t>AHMED RAOD, OPPOSITE DAFRIN HOSPITAL DISTT.MEERUT UTTAR PRADESH  250002</t>
  </si>
  <si>
    <t>R K JOSHI SHARAD SRIVASTAVA,220941</t>
  </si>
  <si>
    <t>ALLA0210144</t>
  </si>
  <si>
    <t>MEERUT UNIVERSITY</t>
  </si>
  <si>
    <t>CCS UNIVERSITY CAMPUS, MEERUT (UP) </t>
  </si>
  <si>
    <t>SH KOMAL KUMAR (CHIEF MANAGER)
 SH SHRAWAN KUMAR (SR.MGR)</t>
  </si>
  <si>
    <t>ALLA0210145</t>
  </si>
  <si>
    <t>WRIGHTGANJ</t>
  </si>
  <si>
    <t>HAPUR ROAD, WRIGHT GANJ, GHAZIABAD</t>
  </si>
  <si>
    <t>0120-2830909</t>
  </si>
  <si>
    <t>DELHI</t>
  </si>
  <si>
    <t>NEW DELHI </t>
  </si>
  <si>
    <t>ALLA0210146</t>
  </si>
  <si>
    <t>HAPUR</t>
  </si>
  <si>
    <t>TEHSIL CHOPLA, HAPUR, DIST-GHAZIABAD PIN-245101</t>
  </si>
  <si>
    <t>SH MK RAJPUT (SR. MANAGER),
 SH SUKHBIR SINGH (OFFICER) </t>
  </si>
  <si>
    <t>GHAZIABAD</t>
  </si>
  <si>
    <t>ALLA0210147</t>
  </si>
  <si>
    <t>NON MICR</t>
  </si>
  <si>
    <t>MODINAGAR</t>
  </si>
  <si>
    <t>RAILWAY ROAD, MODINAGAR DIST GHAZIABAD PIN-201204</t>
  </si>
  <si>
    <t>SH NARESH KUMAR (MGR), 
 SH RK MADAN (ASST MGR)</t>
  </si>
  <si>
    <t>ALLA0210148</t>
  </si>
  <si>
    <t>MUZAFFARNAGAR (MEERUT)</t>
  </si>
  <si>
    <t>36A, NAI MANDI, MUZAFFARNAGAR PIN-251001 </t>
  </si>
  <si>
    <t>SH SANJEV MEHROTRA (SR MGR)  
  SH AG GARG (OFFICER)</t>
  </si>
  <si>
    <t>MUZAFFAR NAGAR </t>
  </si>
  <si>
    <t>ALLA0210149</t>
  </si>
  <si>
    <t>UN</t>
  </si>
  <si>
    <t>V&amp;PO-UN, DISTT MUZAFFAR NAGAR PIN-247778</t>
  </si>
  <si>
    <t>BSTOMAR, SCVERMA, 01398-247025, 09368440435</t>
  </si>
  <si>
    <t>ALLA0210150</t>
  </si>
  <si>
    <t>MORADABAD CITY </t>
  </si>
  <si>
    <t>SITA RAM MARKET AMROHA GATE, POST BOX NO.23 MORADABAD CITY - 244 001  UTTAR PRADESH </t>
  </si>
  <si>
    <t>A K SAXENA,VINIT K SINGH,0591-2315948</t>
  </si>
  <si>
    <t>MORADABAD</t>
  </si>
  <si>
    <t>ALLA0210151</t>
  </si>
  <si>
    <t>CIVIL LINES MORADABAD</t>
  </si>
  <si>
    <t>CIVIL LINES, POST BOX -5 , MORADABAD STATE- UTTAR PRADESH PIN-244001</t>
  </si>
  <si>
    <t>SH. H.U KHAN( MANAGER),SH.V.P GUPTA(MANAGER)</t>
  </si>
  <si>
    <t>ALLA0210152</t>
  </si>
  <si>
    <t>CHANDAUSI</t>
  </si>
  <si>
    <t>BANK ROAD , CHANDUASI DISTRICT - MORADABAD , STATE- UTTAR PRADESH , PIN-202412</t>
  </si>
  <si>
    <t>SH. HEMRAJ ( MANAGER) ,SH. AMBER MANRAI( OFFICER)</t>
  </si>
  <si>
    <t>ALLA0210153</t>
  </si>
  <si>
    <t>KASHIPUR</t>
  </si>
  <si>
    <t>ALLAHABAD BANK,RAMNAGAR ROAD,KASHIPUR,DISTT.-UDDHAM SINGH NAGAR,UTTARAKHAND-244713</t>
  </si>
  <si>
    <t>SRI SATYAPAL </t>
  </si>
  <si>
    <t>UDHAMSINGH NAGAR </t>
  </si>
  <si>
    <t>UTTARAKHAND</t>
  </si>
  <si>
    <t>ALLA0210154</t>
  </si>
  <si>
    <t>NAINITAL</t>
  </si>
  <si>
    <t>ALLAHABAD BANK,PT. G.B.PANT MARG,POST MALLITAL,DISTT-NAINITAL,UTTRAKHAND-263001</t>
  </si>
  <si>
    <t>SRI I S LATWAL   </t>
  </si>
  <si>
    <t>ALLA0210155</t>
  </si>
  <si>
    <t>RUDRAPUR</t>
  </si>
  <si>
    <t>BEHIND ARYA SAMAJ MANDIR, MAIN MARKET, P.O- RUDRAPUR DIST. UDHAM SINGH NAGAR UTTARAKHAND RUDRAPUR UTTARAKHAND 263153</t>
  </si>
  <si>
    <t>05944-243384</t>
  </si>
  <si>
    <t>DEHRA DUN</t>
  </si>
  <si>
    <t>DEHRADUN </t>
  </si>
  <si>
    <t>ALLA0210156</t>
  </si>
  <si>
    <t>DEHRADUN</t>
  </si>
  <si>
    <t>ALLAHABAD BANK,1 GANDHI ROAD,NEAR CLOCK TOWER,DEHRADUN-248001,UTTARAKHAND</t>
  </si>
  <si>
    <t>SRI SOMPRAKASH </t>
  </si>
  <si>
    <t>ALLA0210157</t>
  </si>
  <si>
    <t>MUSSOORIE </t>
  </si>
  <si>
    <t>THE MALL ROAD, JHULA GHAR, MUSSOORIE DIST- DEHRADUN UTTARAKHAND  248179</t>
  </si>
  <si>
    <t>R K SARIN,C V GUPTA,0135-2632857</t>
  </si>
  <si>
    <t>MUSSOORIE</t>
  </si>
  <si>
    <t>ALLA0210158</t>
  </si>
  <si>
    <t>CHANDNI CHOWK</t>
  </si>
  <si>
    <t>4398, CHANDNI CHOWK, POST BOX NO. 1027</t>
  </si>
  <si>
    <t>011-23940358</t>
  </si>
  <si>
    <t>ALLA0210159</t>
  </si>
  <si>
    <t>HAUZ QAZI</t>
  </si>
  <si>
    <t>AJMERI GATE BAZAR, HAUS QAZI</t>
  </si>
  <si>
    <t>011-23230019</t>
  </si>
  <si>
    <t>ALLA0210160</t>
  </si>
  <si>
    <t>SADAR BAZAAR</t>
  </si>
  <si>
    <t>4875, PHOOTA ROAD, BARA TOOTI,  SADAR BAZAR,</t>
  </si>
  <si>
    <t>011-23672636</t>
  </si>
  <si>
    <t>ALLA0210161</t>
  </si>
  <si>
    <t>SCINDIA HOUSE</t>
  </si>
  <si>
    <t>72-79, SCINDHIA HOUSE, JANPATH, NEW DELHI - 1</t>
  </si>
  <si>
    <t>MR. A.K. MEHTA CHIEF MANAGER,23312168, 23313934,DELSHOUSE@DEL.ALLAHABADBANK.CO.IN</t>
  </si>
  <si>
    <t>ALLA0210162</t>
  </si>
  <si>
    <t>KAROL BAGH</t>
  </si>
  <si>
    <t>100174,GURUDWARA ROAD, NEAR BIKANER WALA, KAROLBAGH</t>
  </si>
  <si>
    <t>011-28755689</t>
  </si>
  <si>
    <t>ALLA0210163 </t>
  </si>
  <si>
    <t>PARLIAMENT STREET, NEW DELHI</t>
  </si>
  <si>
    <t>,17 PARLIAMENT STREET NEW DELHI</t>
  </si>
  <si>
    <t>V.M.PAI CHIEF MANAGER 23743694 VMPAI@ALLAHABADBANK.CO.IN
LAKHVINDER KAUR SENIOR MANAGER 23363527 LAKHVINDER@ALLAHABADBANK.CO.IN
AMIT CHAWLA SENIOR MANAGER 23361062 AKCHAWLA@ALLAHABADBANK.CO.IN
J.K.GUPTA SENIOR MANAGER 23360093 JKGUPTA@ALLAHABADBANK.CO.IN
</t>
  </si>
  <si>
    <t>ALLA0210164</t>
  </si>
  <si>
    <t>ALIPUR</t>
  </si>
  <si>
    <t>NARELA ROAD, VILL. &amp; P.O. ALIPUR</t>
  </si>
  <si>
    <t>011-27202272</t>
  </si>
  <si>
    <t>ALLA0210165</t>
  </si>
  <si>
    <t>ABOHAR</t>
  </si>
  <si>
    <t>STREE NO 12/13, CIRCULAR ROAD, ABOHAR - 152116</t>
  </si>
  <si>
    <t>ASHOK KHANGWAL, B.R. CHABRA</t>
  </si>
  <si>
    <t>FEROZEPUR </t>
  </si>
  <si>
    <t>PUNJAB</t>
  </si>
  <si>
    <t>ALLA0210166</t>
  </si>
  <si>
    <t>AMRITSAR KATRA AHLUWALIA</t>
  </si>
  <si>
    <t>KATRA AHLUWALIA, AMRITSAR - 143001</t>
  </si>
  <si>
    <t>ARUN KUMAR GUPTA, K. L. LOARIA</t>
  </si>
  <si>
    <t>AMRITSAR</t>
  </si>
  <si>
    <t>AMRITSAR </t>
  </si>
  <si>
    <t>ALLA0210167</t>
  </si>
  <si>
    <t>BATALA </t>
  </si>
  <si>
    <t>G. T. ROAD, BATALA DIST. GURDASPUR - 143 505 PUNJAB </t>
  </si>
  <si>
    <t>R K MEENA,S K MAHAJAN,01871-243102</t>
  </si>
  <si>
    <t>BATALA</t>
  </si>
  <si>
    <t>GURDASPUR</t>
  </si>
  <si>
    <t>ALLA0210168</t>
  </si>
  <si>
    <t>BATALA QUADIAN CHUNGI</t>
  </si>
  <si>
    <t>QUADIAN CHUNGI BATALA,DIST- GURDASPUR - 143 505,PUNJAB</t>
  </si>
  <si>
    <t>SURJEEN, G S BAWA, 1871-241583</t>
  </si>
  <si>
    <t>QADIAN</t>
  </si>
  <si>
    <t>ALLA0210169</t>
  </si>
  <si>
    <t>KAPURTHALA</t>
  </si>
  <si>
    <t>THE MALL, KAPURTHALA DIST. KAPURTHALA PUNJAB 144601</t>
  </si>
  <si>
    <t>PAWAN KUMAR SHARMA,CHAMAL CHAHAL,0182-2232281</t>
  </si>
  <si>
    <t>ALLA0210170</t>
  </si>
  <si>
    <t>JALANDHAR CITY OFFICE</t>
  </si>
  <si>
    <t>NO. 385, ADDA HOSHIARPUR, MAI HIRA GATE, JALANDHAR - 144008</t>
  </si>
  <si>
    <t>B.K. GALAV, G.L. VASHISTH</t>
  </si>
  <si>
    <t>JALANDHAR</t>
  </si>
  <si>
    <t>ALLA0210171</t>
  </si>
  <si>
    <t>JALANDHAR CIVIL LINES</t>
  </si>
  <si>
    <t>OPPOSITE NEHRU GARDEN, NEAR GPO, CIVIL LINES, JALANDHAR - 144001</t>
  </si>
  <si>
    <t>MUKHTIAR SINGH, JATINDER MEHTA</t>
  </si>
  <si>
    <t>ALLA0210172</t>
  </si>
  <si>
    <t>LUDHIANA CLOCK TOWER</t>
  </si>
  <si>
    <t>5,ATTAR SINGH STREET, NEAR CLOCK TOWER LUDHIANA-141 001</t>
  </si>
  <si>
    <t>MR. R.K BAJAJ ,MR. PAWAN SHARMA  0161-2741645,0161-2744832</t>
  </si>
  <si>
    <t>LUDHIANA</t>
  </si>
  <si>
    <t>ALLA0210173</t>
  </si>
  <si>
    <t>AMBALA CANTONMENT </t>
  </si>
  <si>
    <t>NICHOLSON ROAD,PORKHARDAS CHACHRA &amp; SONS BLDG, AMBALA-133001</t>
  </si>
  <si>
    <t>S K JAIN</t>
  </si>
  <si>
    <t>AMBALA CANTT.</t>
  </si>
  <si>
    <t>AMBALA</t>
  </si>
  <si>
    <t>HARYANA</t>
  </si>
  <si>
    <t>ALLA0210174</t>
  </si>
  <si>
    <t>SADHAURA</t>
  </si>
  <si>
    <t>THANEWALI GALI, VPO SADHAURA, DIST. YAMUNA NAGAR, HARYANA 133204</t>
  </si>
  <si>
    <t>S.K. SAHAL 9354538278, RAM LAL 9416667968</t>
  </si>
  <si>
    <t>YAMUNANAGAR</t>
  </si>
  <si>
    <t>ALLA0210175</t>
  </si>
  <si>
    <t>ROHTAK</t>
  </si>
  <si>
    <t>ALLAHABAD BANK, JHAJJAR ROAD, ROHTAK,PIN-124001</t>
  </si>
  <si>
    <t>DR. V.S. HOODA,SHRI KRISHAN LAL SAHARAN,SHRI S.C.ROHILLA</t>
  </si>
  <si>
    <t>ALLA0210176</t>
  </si>
  <si>
    <t>CHANDIGARH</t>
  </si>
  <si>
    <t>SECTOR-17B,SCO-49-50, BANKSQUARE CHANDIGARH-170016</t>
  </si>
  <si>
    <t>S.K.JAIN(CM), PH: 0172-2702735, CHDMAIN@CHA.ALLAHABADBANK.CO.IN;SUJATA BAINS PH: 0172-2702735, CHDMAIN@CHA.ALLAHABADBANK.CO.IN; A.K.CHOPRA PH: 0172-2702735, CHDMAIN@CHA.ALLAHABADBANK.CO.IN</t>
  </si>
  <si>
    <t>ALLA0210177</t>
  </si>
  <si>
    <t>JAIPUR MI ROAD</t>
  </si>
  <si>
    <t>JAIPURIA MANSION, MI ROAD JAIPUR</t>
  </si>
  <si>
    <t>1. SH. R.C. CHOUDHARY        2. SH. H.C. MOTWANI,0141-2370519, 2379383, 2368884,JPRMIRD@ALLAHABADBANK.CO.IN</t>
  </si>
  <si>
    <t>JAIPUR</t>
  </si>
  <si>
    <t>RAJASTHAN</t>
  </si>
  <si>
    <t>ALLA0210178</t>
  </si>
  <si>
    <t>AJMER</t>
  </si>
  <si>
    <t>KUTCHERY ROAD,AJMER</t>
  </si>
  <si>
    <t>A R GADIA, RAVINDRA KUMAR MALHOTRA,0145-2429694</t>
  </si>
  <si>
    <t>ALLA0210179</t>
  </si>
  <si>
    <t>SRIGANGANAGAR &amp; RBB</t>
  </si>
  <si>
    <t>SHAH COMPLEX OPP.S.D.COLLEGE,SURATGARH ROAD SRIGANGANAGAR RAJASTHAN</t>
  </si>
  <si>
    <t>T  C KUMAWAT, O P BHAKAR,154-2470509-2473900</t>
  </si>
  <si>
    <t>ALLA0210180</t>
  </si>
  <si>
    <t>SHEHRA</t>
  </si>
  <si>
    <t>VILL &amp; PO-SILTHAN;DIST. SONBHADRA, U.P.</t>
  </si>
  <si>
    <t>SH RAJEEV RANJAN PRASAD, RAJESH KUMAR SINGH,  9839879175</t>
  </si>
  <si>
    <t>SILTHAN</t>
  </si>
  <si>
    <t>ALLA0210181</t>
  </si>
  <si>
    <t>MASKATI MARKET</t>
  </si>
  <si>
    <t> 1ST FLOOR, STHULI BHADRA BLDG, REID ROAD, AHMEDABAD</t>
  </si>
  <si>
    <t> MR. DEEPAK AGGRAWAL  ;TEL NO. 079-22111997</t>
  </si>
  <si>
    <t>AHMEDABAD</t>
  </si>
  <si>
    <t>AHMEDABAD </t>
  </si>
  <si>
    <t>GUJARAT</t>
  </si>
  <si>
    <t>ALLA0210182</t>
  </si>
  <si>
    <t>FORT BRANCH, MUMBAI</t>
  </si>
  <si>
    <t>37, MUMBAI SAMACHAR MARG, FORT, MUMBAI</t>
  </si>
  <si>
    <t>1. MRS PANKAJAKSHI MENON  2. MR. P P BAYES CONTACT NO : 22662018  MUMFORT@ALLAHABADBANK.CO.IN</t>
  </si>
  <si>
    <t>ALLA0210184</t>
  </si>
  <si>
    <t>DADAR</t>
  </si>
  <si>
    <t>SENAPATI BAPAT MARG, DADAR B.S. ROAD</t>
  </si>
  <si>
    <t>SUDHIR DESHMUKH,DHANANJAY D G -022-24304828</t>
  </si>
  <si>
    <t>ALLA0210185</t>
  </si>
  <si>
    <t>KALBADEVI</t>
  </si>
  <si>
    <t>232/34, CHAMBER BHAVAN, KALBADEVI,DIST-GREATER MUMBAI. MUMBAI,.</t>
  </si>
  <si>
    <t>B. C. PANDEY, SR. MGR, K W CHENDKEY, OFFICER</t>
  </si>
  <si>
    <t>ALLA0210186</t>
  </si>
  <si>
    <t>KALINA BRANCH,MUMBAI</t>
  </si>
  <si>
    <t>292/11, WADIA TECHNICAL INSTITUTE BLDG. , C S T ROAD,VIDYANAGARI P O, KALINA, MUMBAI - 400 098</t>
  </si>
  <si>
    <t>SMT. ASMITA S DEO, PH NO 26651719, EMAIL ID : MUMKALINA@MUM.ALLAHABADBANK.CO.IN</t>
  </si>
  <si>
    <t>ALLA0210187</t>
  </si>
  <si>
    <t>PAREL BRANCH,MUMBAI</t>
  </si>
  <si>
    <t>DR. AMBEDKAR ROAD, PAREL, POST BOX NO 6610, MUMBAI -12</t>
  </si>
  <si>
    <t>MR. DEBASHISH GAIN, MR. VIJAY NIHALANI, PH NO : 24131618, 24187060 EMAIL ID : MUMPAREL@MUM.ALLAHABADBANK.CO.IN</t>
  </si>
  <si>
    <t>ALLA0210188</t>
  </si>
  <si>
    <t>PUNE SADASHIV PETH</t>
  </si>
  <si>
    <t>SEVA SADAN SOCIETY BUILDING,LAXMI ROAD,613/14,SADASHIV PETH,PUNE-411030</t>
  </si>
  <si>
    <t>MR. JAGANNATH TRIPATHY,MR. S. BALI,95250-4455079</t>
  </si>
  <si>
    <t>PUNE</t>
  </si>
  <si>
    <t>ALLA0210189</t>
  </si>
  <si>
    <t>CHANDRAPUR</t>
  </si>
  <si>
    <t>NEAR LAXMINARAYAN MANDIR CHANDRAPUR MAHARASHTRA  442401</t>
  </si>
  <si>
    <t>A P GOPIKANTH,G VENKAT RAO,07172-252337</t>
  </si>
  <si>
    <t>ALLA0210190</t>
  </si>
  <si>
    <t>NAGPUR CITY (MANEWADA ROAD)</t>
  </si>
  <si>
    <t>MANEWADA RD BR. PLOT NO 3, NAGLWAR COMPLEX,MANEWADA CEMENT RD,P.O.MAHALAXMI NAGAR,NAGPUR</t>
  </si>
  <si>
    <t>SHAILENDRA KUMAR MISHRA,GANESH PARANJAPA,0712-2052088</t>
  </si>
  <si>
    <t>NAGPUR</t>
  </si>
  <si>
    <t>ALLA0210191</t>
  </si>
  <si>
    <t>GANDHIBAG, NAGPUR</t>
  </si>
  <si>
    <t>C.A. ROAD, NEAR HOTEL DARSHAN, NAGPUR</t>
  </si>
  <si>
    <t>SHRI N. P. NAGRARE, MANAGER, C A ROAD, ALLAHABAD BANK, NAGPUR-1 ( PHONE:0712-2764236 ); NAGGB@NAG.ALLAHABADBANK.CO.IN</t>
  </si>
  <si>
    <t>ALLA0210192</t>
  </si>
  <si>
    <t>CIVIL LINES, NAGPUR</t>
  </si>
  <si>
    <t>PALM ROAD CIVIL LINES, NAGPUR-1</t>
  </si>
  <si>
    <t>SHRI V D PITALE, SENIOR MANAGER, CIVIL LINES, ALLAHABAD BANK, NAGPUR-1                                                                                          ( PHONE:0712-2533255,2520553 );NAGCL@NAG.ALLAHABADBANK.CO.IN</t>
  </si>
  <si>
    <t>ALLA0210193</t>
  </si>
  <si>
    <t>NARKHED</t>
  </si>
  <si>
    <t>OPP. POLICE STATION, NARKHED, NAGPUR, 441304, MAHARASHTRA</t>
  </si>
  <si>
    <t>U K SAHA, 07105-232344</t>
  </si>
  <si>
    <t>ALLA0210194</t>
  </si>
  <si>
    <t>SINDI </t>
  </si>
  <si>
    <t>PIMPALWAR BHAWAN, MAIN ROAD, , SINDI, WARDHA, 442105, MAHARASHTRA</t>
  </si>
  <si>
    <t>M M PILLAY, 07155-261234</t>
  </si>
  <si>
    <t>SINDHI</t>
  </si>
  <si>
    <t>WARDHA</t>
  </si>
  <si>
    <t>ALLA0210195</t>
  </si>
  <si>
    <t>AKOLA</t>
  </si>
  <si>
    <t>CHAMBER OF FARMERS, OLD COTTON MARKET</t>
  </si>
  <si>
    <t>A MALLESSU</t>
  </si>
  <si>
    <t>ALLA0210196</t>
  </si>
  <si>
    <t>BHOPAL HAMIDIA ROAD (MAIN)</t>
  </si>
  <si>
    <t>CORPORATION BUILDING, NEW BUS STAND,HAMIDIA ROAD DIST. BHOPAL MADHYA PRADESH  462001</t>
  </si>
  <si>
    <t>AFZAL KHAN, R N GAGDE,0755-2540531</t>
  </si>
  <si>
    <t>BHOPAL</t>
  </si>
  <si>
    <t>MADHYA PRADESH</t>
  </si>
  <si>
    <t>ALLA0210197</t>
  </si>
  <si>
    <t>BHOPAL ARERA COLONY</t>
  </si>
  <si>
    <t>E 1 / 74 ARERA COLONY BHOPAL </t>
  </si>
  <si>
    <t>SHRI I.A. SIDDIQUI</t>
  </si>
  <si>
    <t>ALLA0210198</t>
  </si>
  <si>
    <t>CIVIL LINES</t>
  </si>
  <si>
    <t>RESIDENCY ROAD, CIVIL LINES, JABALPUR</t>
  </si>
  <si>
    <t>SMT. SAVITA SAHINI</t>
  </si>
  <si>
    <t>JABALPUR</t>
  </si>
  <si>
    <t>ALLA0210199</t>
  </si>
  <si>
    <t>JABALPUR CITY OFFICE</t>
  </si>
  <si>
    <t>RANITAL CHOWK,JABALPUR</t>
  </si>
  <si>
    <t>SRIDHAR,0761-2402654</t>
  </si>
  <si>
    <t>ALLA0210200</t>
  </si>
  <si>
    <t>JABALPUR SHASTRI MARG</t>
  </si>
  <si>
    <t>NEAR SHASTRI MARG BUS STAND, DIST JABALPUR - 482 002 MADHYA PRADESH</t>
  </si>
  <si>
    <t>VINOD PURANIK,SRIKANTH YADAV,0761-2407090</t>
  </si>
  <si>
    <t>ALLA0210201</t>
  </si>
  <si>
    <t>INDORE MAIN</t>
  </si>
  <si>
    <t> INDORE MAIN BRANCH, 20/1 A NEW PALASIA INDORE,M.P. PH:0731-2545253,0731-2548595</t>
  </si>
  <si>
    <t>MRS. PRATIBHA, OFFICER IT,INDORE@BHO.ALLAHABADBANK.CO.IN</t>
  </si>
  <si>
    <t>INDORE</t>
  </si>
  <si>
    <t>ALLA0210202</t>
  </si>
  <si>
    <t>PACHORE</t>
  </si>
  <si>
    <t>NEAR PACHORE PETROL PUMP, VILL. &amp; P.O. PACHORE,  DIST. RAJGARH,PACHORE - 465 683,MADHYA PRADESH,</t>
  </si>
  <si>
    <t>H.S. DHAWAN 9303411910, DEEPAK MOURYA 07371-226675</t>
  </si>
  <si>
    <t>RAJGARH</t>
  </si>
  <si>
    <t>ALLA0210203</t>
  </si>
  <si>
    <t>SATNA MAIN</t>
  </si>
  <si>
    <t>SATNA MAIN BRANCH, JAI STAMBH CHOWK, SATNA- MP 485001</t>
  </si>
  <si>
    <t>R K JODHANI, MR. DINESH SINGH, 07672-222336
FAX NO.: 07672-225907
E-MAIL ID: ROSAT@ALLAHABADBANK.CO.IN
</t>
  </si>
  <si>
    <t>SATNA</t>
  </si>
  <si>
    <t>ALLA0210204</t>
  </si>
  <si>
    <t>AMARPATAN</t>
  </si>
  <si>
    <t>VILLAGE &amp; POST,AMARPATAN</t>
  </si>
  <si>
    <t>MR.M.S.MANDLOI</t>
  </si>
  <si>
    <t>ALLA0210205</t>
  </si>
  <si>
    <t>UNCHEHRA</t>
  </si>
  <si>
    <t>ALLAHABAD BANK UNCHEHRA DISTT SATNA</t>
  </si>
  <si>
    <t>VINAY BHARGAWA 93033-83923, ASHISH GURJAR 94257-66883</t>
  </si>
  <si>
    <t>ALLA0210206</t>
  </si>
  <si>
    <t>MAUGANJ</t>
  </si>
  <si>
    <t>ALLAHABAD BANK ,VILL &amp; PO MAUGANJ DISTT REWA</t>
  </si>
  <si>
    <t>M.M. SENAPATI 9752915190,R.C.CHANAPE 91790-54895</t>
  </si>
  <si>
    <t>ALLA0210207</t>
  </si>
  <si>
    <t>JIAWAN</t>
  </si>
  <si>
    <t>ALLAHABAD BANK, JIAWAN (DEOSAR) PO JIAWAN DISTT SINGRAULI</t>
  </si>
  <si>
    <t>S.C. NAYAK,SUSIL KUMAR MOURYA 07801-282232</t>
  </si>
  <si>
    <t>JIAWAN(DEOSAR)</t>
  </si>
  <si>
    <t>SIDHI</t>
  </si>
  <si>
    <t>ALLA0210208</t>
  </si>
  <si>
    <t>WAIDHAN</t>
  </si>
  <si>
    <t>VILL. &amp; P.O. WAIDHAN SINGRAULI DIST. SIDHI - 486 886  MADHYA PRADESH </t>
  </si>
  <si>
    <t>SUSHEEL MAURYA, V K CHAUTERVEDI</t>
  </si>
  <si>
    <t>ALLA0210209</t>
  </si>
  <si>
    <t>DURG</t>
  </si>
  <si>
    <t>NAHAR COMPLEX,1ST FLOOR,OLD BUS STAND DURG CHATTISGARH 491001</t>
  </si>
  <si>
    <t>R K SHARMA,ATUL,0788-2322843</t>
  </si>
  <si>
    <t>CHHATTISGARH</t>
  </si>
  <si>
    <t>ALLA0210210</t>
  </si>
  <si>
    <t>RAJNANDGAON </t>
  </si>
  <si>
    <t>JAISTAMBH CHOWK , HATRI BAZAR, RAJNANDGAON CHATTISGARH 491441</t>
  </si>
  <si>
    <t>ANIL, PARIZAD JHA,07744-224128</t>
  </si>
  <si>
    <t>RAJNANDGAON</t>
  </si>
  <si>
    <t>ALLA0210211</t>
  </si>
  <si>
    <t>RAIPUR</t>
  </si>
  <si>
    <t>AMRIT SANDESH COMPLEX, G E ROAD, RAIPUR-492001</t>
  </si>
  <si>
    <t>JAHIRUDIN KHAN, 0771-2226648</t>
  </si>
  <si>
    <t>ALLA0210212</t>
  </si>
  <si>
    <t>SIMGA</t>
  </si>
  <si>
    <t>TILDA ROAD , SIMGA , DIST – RAIPUR , PIN – 493101 </t>
  </si>
  <si>
    <t>A.R.SHENDE,  9425505439 D. BANERJEE,  9630471087 </t>
  </si>
  <si>
    <t>ALLA0210213</t>
  </si>
  <si>
    <t>5-1-680,T.K. HOUSE,POST BOX-166,BANK STREET,HYDERABAD,ANDHRA PRADESH</t>
  </si>
  <si>
    <t>P. ANAND RAO,RAM BABU</t>
  </si>
  <si>
    <t>ALLA0210214</t>
  </si>
  <si>
    <t>KASIBUGGA</t>
  </si>
  <si>
    <t>K.T. ROAD, KASIBUGGA KASIBUGGA PALASA MANDAL, SRIKAKULAM DISTRICT KASIBUGGA ANDHRA PRADESH 532222</t>
  </si>
  <si>
    <t>H S RAM,CHAND BHASKAR RAO,0894-2541061</t>
  </si>
  <si>
    <t>SRIKAKULAM</t>
  </si>
  <si>
    <t>ALLA0210215</t>
  </si>
  <si>
    <t>GUNTUR</t>
  </si>
  <si>
    <t>D R NO 5-31-5, GROUND FLOOR, 3/14, BRODIEPET,GUNTUR </t>
  </si>
  <si>
    <t>O.INDRA,NAGA MALESWAR RAO</t>
  </si>
  <si>
    <t>ALLA0210216</t>
  </si>
  <si>
    <t>TADEPALLI</t>
  </si>
  <si>
    <t>MAIN ROAD, TADEPALLI VILL &amp; POST0, MANGALAGIRI ROAD  GUNTUR DISTRICT TADEPALLI ANDHRA PRADESH 522501</t>
  </si>
  <si>
    <t>S N MALLESWAR RAO, S N MALLIK RAO,07662-256256</t>
  </si>
  <si>
    <t>ALLA0210217</t>
  </si>
  <si>
    <t>K. G. ROAD</t>
  </si>
  <si>
    <t>NO. 2, FKCCI BUILDING , K G ROAD , BANGALORE</t>
  </si>
  <si>
    <t>SRI. SADANANDAM, MANAGER (OPERATIONS), PH NO : 22262064, EMAIL ID BANKGROAD@BAN.ALLAHABADBANK.CO.IN,SADANANDAM@BAN.ALLAHABADBANK.CO.IN</t>
  </si>
  <si>
    <t>BANGALORE</t>
  </si>
  <si>
    <t>BANGALORE URBAN</t>
  </si>
  <si>
    <t>KARNATAKA</t>
  </si>
  <si>
    <t>ALLA0210218</t>
  </si>
  <si>
    <t>MOUNT ROAD BRANCH, CHENNAI</t>
  </si>
  <si>
    <t>41, ANNA SALAI, MOUNT ROAD, CHENNAI-2</t>
  </si>
  <si>
    <t>SHRI G.PADMANABHAN SENIOR MANAGER(OPERATIONS), SHRI T.DAMODARAN  MANAGER (OPERATIONS), PH -044 28549262 , 28585641,CHEMOUNT@CHE.ALLAHABADBANK.CO.IN</t>
  </si>
  <si>
    <t>CHENNAI</t>
  </si>
  <si>
    <t>TAMIL NADU</t>
  </si>
  <si>
    <t>ALLA0210219</t>
  </si>
  <si>
    <t>ERNAKULAM</t>
  </si>
  <si>
    <t>M. G. ROAD 1837/38/F ERNAKULAM - 682 035</t>
  </si>
  <si>
    <t>0484-2351267</t>
  </si>
  <si>
    <t>KERALA</t>
  </si>
  <si>
    <t>ALLA0210220</t>
  </si>
  <si>
    <t>ITARHI</t>
  </si>
  <si>
    <t>VILL. &amp; P.O. ITARHI, DIST -BUXAR -803024</t>
  </si>
  <si>
    <t>PRABHAKAR NARAYAN SINHA, SANJAY KUMAR GUPTA, 9334874707</t>
  </si>
  <si>
    <t>ALLA0210221</t>
  </si>
  <si>
    <t>NARAINPUR</t>
  </si>
  <si>
    <t>VILL. &amp; P.O.NARAINPUR DIST. MIRZAPUR - 231 012  UTTAR PRADESH </t>
  </si>
  <si>
    <t>05443-221031</t>
  </si>
  <si>
    <t>ALLA0210222</t>
  </si>
  <si>
    <t>PHULWARISHARIF</t>
  </si>
  <si>
    <t>PHULWARISHARIF DIST. PATNA - 800 505 BIHAR PATNA BIHAR 500505</t>
  </si>
  <si>
    <t>0612-2555436</t>
  </si>
  <si>
    <t>ALLA0210223</t>
  </si>
  <si>
    <t>ISLAMPUR</t>
  </si>
  <si>
    <t>MAIN ROAD,ISLAMPUR,DIST NALANDA BIHAR-801303</t>
  </si>
  <si>
    <t>ANIL KUMAR, P CHATURVEDI,06111-257034</t>
  </si>
  <si>
    <t>ALLA0210224</t>
  </si>
  <si>
    <t>BANJARI</t>
  </si>
  <si>
    <t>P.O. BANJARI , DIST - SASARAM -821303</t>
  </si>
  <si>
    <t>VIJAY BAHADUR SINGH, RAMANATH THAKUR, 9334833320</t>
  </si>
  <si>
    <t>ALLA0210225</t>
  </si>
  <si>
    <t>THANA BIHPUR</t>
  </si>
  <si>
    <t>VILL AND PO-THANA BIHPUR, DIST-BHAGALPUR(BIHAR)</t>
  </si>
  <si>
    <t> BIRENDRA DAS-   9334878963  &amp;  9199204590</t>
  </si>
  <si>
    <t>ALLA0210226</t>
  </si>
  <si>
    <t>BARUIPARA</t>
  </si>
  <si>
    <t>VILL &amp; POST: BARUIPARA, DIST:HOOGHLY, WESTBENGAL, PIN:712306</t>
  </si>
  <si>
    <t>P K MITY, S KUMAR, 03212-229236</t>
  </si>
  <si>
    <t>HUGLI</t>
  </si>
  <si>
    <t>ALLA0210227</t>
  </si>
  <si>
    <t>BEGUMPUR</t>
  </si>
  <si>
    <t>VILL. P.O. BEGAMPUR,DIST. HOOGHLY,WEST BENBAL 712306</t>
  </si>
  <si>
    <t>CHANDAN ROY 09434545857, SUBHENDU DAS 09163446347</t>
  </si>
  <si>
    <t>ALLA0210228</t>
  </si>
  <si>
    <t>RASULPUR(W. B.)</t>
  </si>
  <si>
    <t>VILL. &amp; P.O. RASULPUR DIST. BURDWAN - 713 151</t>
  </si>
  <si>
    <t>SOUMITRA BHATTACHARYA(MANAGER), 9434709100, RAVI KUMAR SONI(PO) 9333580902</t>
  </si>
  <si>
    <t>RASULPUR</t>
  </si>
  <si>
    <t>ALLA0210229</t>
  </si>
  <si>
    <t>MALL</t>
  </si>
  <si>
    <t>VILL. &amp; P.O. MALL DIST. LUCKNOW - 227 115</t>
  </si>
  <si>
    <t>VINOD KU.CHATURVEDI, 9369080354, MANDVI SACHAN</t>
  </si>
  <si>
    <t>ALLA0210230</t>
  </si>
  <si>
    <t>NAWABGANJ UNNAO</t>
  </si>
  <si>
    <t>VILL. &amp; P.O. NAWABGANJ DIST. UNNAO - 209 859</t>
  </si>
  <si>
    <t>G B SHAHI, 9369143686, SANJAY PANT</t>
  </si>
  <si>
    <t>NAWABGANJ</t>
  </si>
  <si>
    <t>UNNAO</t>
  </si>
  <si>
    <t>ALLA0210231</t>
  </si>
  <si>
    <t>HAMIRPUR </t>
  </si>
  <si>
    <t>KING ROAD, GWALTOLI,P.O. &amp; DIST. HAMIRPUR-210 301</t>
  </si>
  <si>
    <t>K K KHATRI</t>
  </si>
  <si>
    <t>HAMIRPUR</t>
  </si>
  <si>
    <t>ALLA0210232</t>
  </si>
  <si>
    <t>MUSKARA</t>
  </si>
  <si>
    <t>VILL. &amp; PO. MUSKARA 210506</t>
  </si>
  <si>
    <t> HABILDAR SETH,   9792175537, ROHIT SHARMA,   9452507713</t>
  </si>
  <si>
    <t>ALLA0210233</t>
  </si>
  <si>
    <t>PANWARI</t>
  </si>
  <si>
    <t>VILL. &amp; PO. PANWARI 210429</t>
  </si>
  <si>
    <t> SHYAM BABU,   9450073757, KULDEEP SAXENA,  9450851920</t>
  </si>
  <si>
    <t>ALLA0210234</t>
  </si>
  <si>
    <t>JAHANAGANJ</t>
  </si>
  <si>
    <t>VILL &amp; P.O.: JAHANAGANJ, DISTT: AZAMGARH, PIN - 276131, (U.P.)</t>
  </si>
  <si>
    <t>NEERAJ KANT SOTI, 09369258217, RAM SANEHI, 09450785233</t>
  </si>
  <si>
    <t>JAHANGANJ</t>
  </si>
  <si>
    <t>AZAMGARH</t>
  </si>
  <si>
    <t>ALLA0210235</t>
  </si>
  <si>
    <t>DULHAPUR  </t>
  </si>
  <si>
    <t>DULHAPUR DIST. GHAZIPUR  UP- PIN -275202</t>
  </si>
  <si>
    <t>JAGDU BIRUA, 9835997693, SUMIT JAISWAR  , 9415223281</t>
  </si>
  <si>
    <t>DULHAPUR</t>
  </si>
  <si>
    <t>SULTANPUR</t>
  </si>
  <si>
    <t>ALLA0210236</t>
  </si>
  <si>
    <t>BHATHAT</t>
  </si>
  <si>
    <t>VILL: BHATHAT, P.O.:BHATHAT BAZAR, DISTT: GORAKHPUR, PIN-273306(U.P.)</t>
  </si>
  <si>
    <t>RAJARAM BHARATI, 09453302540, RATAN KUMAR, 09369163149</t>
  </si>
  <si>
    <t>ALLA0210237</t>
  </si>
  <si>
    <t>GONDA </t>
  </si>
  <si>
    <t>BAHRAICH ZONE, NEAR BUS STATION, GONDA</t>
  </si>
  <si>
    <t>RAJIV RANJAN, N K BANSAL,05262-232765</t>
  </si>
  <si>
    <t>ALLA0210238</t>
  </si>
  <si>
    <t>MEWATIPURA, BAHRAICH</t>
  </si>
  <si>
    <t>05252-232038/231883 FAX 05252-234847</t>
  </si>
  <si>
    <t>ALLA0210239</t>
  </si>
  <si>
    <t>IKAUNA</t>
  </si>
  <si>
    <t>IKAUNA BAZAR, VILLAGE &amp; PO- IKAUNA, DISTRICT- SRAWASTI, 271845 UTTAR PRADESH</t>
  </si>
  <si>
    <t>K.K. GOEL,9286109679 , K.K. PANDEY,9415565434</t>
  </si>
  <si>
    <t>SHRAVASTI</t>
  </si>
  <si>
    <t>ALLA0210240</t>
  </si>
  <si>
    <t>SAMPURNA NAGAR</t>
  </si>
  <si>
    <t>VILL AND PO SAMPURNA NAGAR, DIST LAKHIMPUR KHERI, PIN:262904</t>
  </si>
  <si>
    <t>MRIDUL ROY, 05871-222258, VINAYA KUMAR, 05871-222258</t>
  </si>
  <si>
    <t>ALLA0210241</t>
  </si>
  <si>
    <t>FARRUKHABAD </t>
  </si>
  <si>
    <t>CHOWK RAILWAY ROAD FARRUKHABAD DIST. FARRUKHABAD UTTAR PRADESH </t>
  </si>
  <si>
    <t>RAMESH CHANDRA SHARMA, 9412069965, BRIJESH KUMARI MISHRA, 9336069032</t>
  </si>
  <si>
    <t>ALLA0210242</t>
  </si>
  <si>
    <t>THATIA</t>
  </si>
  <si>
    <t>P.O. AND VILL. THATIA, BLOCK-UMARTHA FARRUKHABAD (U.P.) - 209734</t>
  </si>
  <si>
    <t>SHRI R.K. SINGH, SHRI V K VISHWAKARMA, 9369085003</t>
  </si>
  <si>
    <t>ALLA0210243</t>
  </si>
  <si>
    <t>SHAHPURA (BHITONI)</t>
  </si>
  <si>
    <t>VILL. &amp; P.O. SHAHPURA (BHITONI), DIST. JABALPUR - 483 119, MADHYA PRADESH</t>
  </si>
  <si>
    <t>SRI B.B.CHOUKSEY, SRI SHAILESH KUMAR RAI, 07621-230231</t>
  </si>
  <si>
    <t>SHAHPURA</t>
  </si>
  <si>
    <t>ALLA0210244</t>
  </si>
  <si>
    <t>RAMPUR BHAGELAN</t>
  </si>
  <si>
    <t>ALLAHABAD BANK RAMPUR BAGHELAN DISTT SATNA</t>
  </si>
  <si>
    <t>R.K.HEERA 9302882108, KAPIL GARG 07672-271341</t>
  </si>
  <si>
    <t>RAMPUR BAGHELAN</t>
  </si>
  <si>
    <t>ALLA0210245</t>
  </si>
  <si>
    <t>JAITWARA</t>
  </si>
  <si>
    <t>ALLAHABAD BANK JAITWARA,DISTT SATNA</t>
  </si>
  <si>
    <t>T.K. CHATTERJEE 93028-43439, ASHOK TAKSANDE 94250-96017</t>
  </si>
  <si>
    <t>ALLA0210246</t>
  </si>
  <si>
    <t>RAMNAGAR</t>
  </si>
  <si>
    <t>ALLAHABAD BANK, VILL&amp;PO RAMNAGAR DISTT SATNA</t>
  </si>
  <si>
    <t>C S SINGH 9303355152, SHATRUGHAN KUMAR 07675-251078</t>
  </si>
  <si>
    <t>ALLA0210247</t>
  </si>
  <si>
    <t>REWA</t>
  </si>
  <si>
    <t>A.P.S. UNIVERSITY CAMP[US AT/ PO/DIST..- REWA MADHYA PRADESH  486001</t>
  </si>
  <si>
    <t>NARENDRA NATH, RATAN MAJHI,07662-256256</t>
  </si>
  <si>
    <t>ALLA0210248</t>
  </si>
  <si>
    <t>MANGAWAN</t>
  </si>
  <si>
    <t>ALLAHABAD BANK, VILL&amp;PO MANGAWAN DISTT REWA</t>
  </si>
  <si>
    <t>A.M. GOSWAMI, R C CHANAPE 07660-281217</t>
  </si>
  <si>
    <t>MANGAWA</t>
  </si>
  <si>
    <t>ALLA0210249</t>
  </si>
  <si>
    <t>SEMARIYA</t>
  </si>
  <si>
    <t>ALLAHABAD BANK SEMARIYA DISTT REWA</t>
  </si>
  <si>
    <t>P.S.THAKUR 93028-82162, S PANDA 9977310827</t>
  </si>
  <si>
    <t>ALLA0210250</t>
  </si>
  <si>
    <t>BAIKUNTHAPUR</t>
  </si>
  <si>
    <t>ALLAHABAD BANK,BAIKUNTHPUR  DISTT.REWA</t>
  </si>
  <si>
    <t>M.P.SINGH 93028-43244, R SAHA 99815-55742</t>
  </si>
  <si>
    <t>ALLA0210251</t>
  </si>
  <si>
    <t>BARGAWAN  </t>
  </si>
  <si>
    <t>ALLAHABAD BANK, VILL&amp;PO BARGAWAN DISTT SINGRAULLI</t>
  </si>
  <si>
    <t>MAN SINGH MAJHI,S C SINGH  07805-279232,B.B.LAL;OFFICER, 05442-230096</t>
  </si>
  <si>
    <t>BARGAWAN</t>
  </si>
  <si>
    <t>ALLA0210252</t>
  </si>
  <si>
    <t>MAJHAULI</t>
  </si>
  <si>
    <t>ALLAHABAD BANK, AT &amp; PO MAJHAULI DISTT SIDHI</t>
  </si>
  <si>
    <t>I.C.KUJUR,PRAKASH KU. PALAI 07803-244203</t>
  </si>
  <si>
    <t>ALLA0210253</t>
  </si>
  <si>
    <t>HOSPITAL CHOWK,SIDHI</t>
  </si>
  <si>
    <t>MR.SHYAMAL KARKUN</t>
  </si>
  <si>
    <t>ALLA0210254</t>
  </si>
  <si>
    <t>MORWA</t>
  </si>
  <si>
    <t>MORWA P.O. SINGRAULI COLLIERY DIST. SIDHI - 486 889 DIST. SIDHI - 486 889 SIDHI MADHYA PRADESH 486889</t>
  </si>
  <si>
    <t>07805-267118</t>
  </si>
  <si>
    <t>ALLA0210255</t>
  </si>
  <si>
    <t>RANIGANJ </t>
  </si>
  <si>
    <t>VILL-RANIGANJ, PO-MERIGANJ, DIST-ARARIA(BIHAR)</t>
  </si>
  <si>
    <t> MITHILESH JHA-BR. MGR.9334842084  &amp;  RAMSAJJAN CHAUDHARY-90066484116</t>
  </si>
  <si>
    <t>RANIGANJ</t>
  </si>
  <si>
    <t>ARARIA</t>
  </si>
  <si>
    <t>ALLA0210256</t>
  </si>
  <si>
    <t>AT. MAU P.O.- MAU, NEAR MAU TEHSIL, DIST. CHITRAKOOT UTTAR PRADESH 210209</t>
  </si>
  <si>
    <t>P K BHATTACHRYA, KUMAR ASHUTOSH, 99190011482</t>
  </si>
  <si>
    <t>ALLA0210257</t>
  </si>
  <si>
    <t>RANIGANJ BAZAR</t>
  </si>
  <si>
    <t>ASHOKE MARKET RANIGANJ BAZAR DIST. BALLIA  UTTAR PRADESH 277208</t>
  </si>
  <si>
    <t>S N SINGH,A AZAM,05561-221050</t>
  </si>
  <si>
    <t>BALIA </t>
  </si>
  <si>
    <t>ALLA0210258</t>
  </si>
  <si>
    <t>KOLKATA HAZRA ROAD</t>
  </si>
  <si>
    <t>37, HAZRA ROAD KOLKATA - 700 029  WEST BENGAL </t>
  </si>
  <si>
    <t>033-24753599</t>
  </si>
  <si>
    <t>ALLA0210259</t>
  </si>
  <si>
    <t>NEAR RAJA BABU PARK, CIVIL LINES BULANDSHAHAR PIN-203001</t>
  </si>
  <si>
    <t>SH MAHIMAN SINGH (SR MGR), 
SH RN SHARMA (MGR)</t>
  </si>
  <si>
    <t>BULANDSHEHAR </t>
  </si>
  <si>
    <t>ALLA0210260</t>
  </si>
  <si>
    <t>GWALIOR </t>
  </si>
  <si>
    <t>SANATAN DHARAM MANDIR MARG DIST. GWALIOR MADHYA PRADESH  474001</t>
  </si>
  <si>
    <t>R K SHARMA,S P SATWAR,0751-2372064</t>
  </si>
  <si>
    <t>GWALIOR</t>
  </si>
  <si>
    <t>ALLA0210261</t>
  </si>
  <si>
    <t>MULUND BRANCH,MUMBAI</t>
  </si>
  <si>
    <t>SHRIRAM KUTIR, SAU LAXMIBHAI SCHOOL, NAVGHAR ROAD, MULUND EAST, MUMBAI - 400081</t>
  </si>
  <si>
    <t>SHRI. V. D. PATIL (SM), MRS. PAWAN LATA KAUL MAM, MRS. SWATI T MAHULKAR , MRS. SHARADA MENON PH NO : 25906196/197 , EMAIL ID : MUMMULUND@MUM.ALLAHABADBANK.CO.IN</t>
  </si>
  <si>
    <t>ALLA0210262</t>
  </si>
  <si>
    <t>BIDUPUR</t>
  </si>
  <si>
    <t>ALLAHABAD BANK, BIDUPUR BAZAR,DISTT. :-VAISHALI, BIHAR, PIN CODE:-844503</t>
  </si>
  <si>
    <t>ASHOK KUMAR VERMA(SR. MANAGER)-9334850351,SHAMBHU NATH JHA(OFFICER)-9934064302</t>
  </si>
  <si>
    <t>BIDURPUR</t>
  </si>
  <si>
    <t>VAISHALI</t>
  </si>
  <si>
    <t>ALLA0210263</t>
  </si>
  <si>
    <t>MADHOGARH</t>
  </si>
  <si>
    <t>P.O. AND VILL. MADHOGARH, DISTT.-JALAUN (U.P.) - 285126</t>
  </si>
  <si>
    <t>SHRI D P S RAO, SHRI ANIL KUMAR, 9198991819, 9936268429</t>
  </si>
  <si>
    <t>ALLA0210264</t>
  </si>
  <si>
    <t>AIT</t>
  </si>
  <si>
    <t>PO AND VILL. - AIT, DISTT.-JALAUN (U.P.) - 282501</t>
  </si>
  <si>
    <t>SHRI N R CHAUDHARY, SHRI M S GUPTA,  9415412760, 9451658592</t>
  </si>
  <si>
    <t>ALLA0210265</t>
  </si>
  <si>
    <t>KACHWA BAZAR</t>
  </si>
  <si>
    <t>KACHWA BAZAR; DISTT-MIRZAPUR, PIN231501,U.P.</t>
  </si>
  <si>
    <t>SH. B.CHANDI PRASAD,SR.MANAGER;05442-282394, SH. KUMAR PUSHPJEET,P.O.,05442-282394</t>
  </si>
  <si>
    <t>KACHHWA</t>
  </si>
  <si>
    <t>ALLA0210266</t>
  </si>
  <si>
    <t>KABRAI</t>
  </si>
  <si>
    <t>VILL. &amp; PO. KABRAI 210424</t>
  </si>
  <si>
    <t> R K MUKHARJI,   9839363398, P K DWIVEDI,   7379192184</t>
  </si>
  <si>
    <t>ALLA0210267</t>
  </si>
  <si>
    <t>MATERA</t>
  </si>
  <si>
    <t>VILLAG &amp; PO- MATERA, DISTRICT- BAHRAICH, 271881 (U.P.)</t>
  </si>
  <si>
    <t>V.P. SHUKLA, 05253-274436</t>
  </si>
  <si>
    <t>ALLA0210268</t>
  </si>
  <si>
    <t>FAKHARPUR</t>
  </si>
  <si>
    <t>VILLAGE &amp; PO- FAKHARPUR, DISTRICT- BAHRAICH, 271902 UTTAR PRADESH</t>
  </si>
  <si>
    <t>SANJAY KUMAR,9452118960 , R K ROSHAN,9956404945</t>
  </si>
  <si>
    <t>FAKHERPUR</t>
  </si>
  <si>
    <t>ALLA0210269</t>
  </si>
  <si>
    <t>MAIGALGANJ</t>
  </si>
  <si>
    <t>VILL AND P.O.-MAIGALGANJ, DISTT- LAKHIMPUR KHERI , (U.P.) PIN-261505</t>
  </si>
  <si>
    <t>SRI ANUJ KUMAR GARG,   ( ,PH.05875-245363) &amp;  SRI VINOD KUMAR GUPTA, OFFICER,PH. 05875-245363)</t>
  </si>
  <si>
    <t>ALLA0210270</t>
  </si>
  <si>
    <t>BIJAIPUR </t>
  </si>
  <si>
    <t>VILL &amp; P.O. BIJAIPUR, DISTT-MIRZAPUR, PIN231313,U.P.</t>
  </si>
  <si>
    <t> KAMLESH KUMARSINGH05442-281031, SH. R.B.GHOSH,05442-281031</t>
  </si>
  <si>
    <t>BIJAIPUR</t>
  </si>
  <si>
    <t>ALLA0210271</t>
  </si>
  <si>
    <t>KADAURA</t>
  </si>
  <si>
    <t>SHREE RAM BHAWAN FARRASHKHANA, KADAURA, P.O. - BAONI STATE, DISTT. - JALAUN (U.P.) - 285203</t>
  </si>
  <si>
    <t>SHRI R P  SHARMA, SHRI BHANU PRATAP SINGH, 9936043076, 9335817717</t>
  </si>
  <si>
    <t>ALLA0210272</t>
  </si>
  <si>
    <t>LALGANJ </t>
  </si>
  <si>
    <t>VILL &amp; PO-LALGANJ, DISTT-MIRZAPUR (U.P.)</t>
  </si>
  <si>
    <t>SH. D.L.SAROJ, MANAGER, 05440-285675, SH. SHWETANG SHISHIR RAMAN,OFICER,05440285675</t>
  </si>
  <si>
    <t>LALGANJ</t>
  </si>
  <si>
    <t>ALLA0210273</t>
  </si>
  <si>
    <t>KHAMARIA PANDIT</t>
  </si>
  <si>
    <t>VILL  KHAMARIA PANDIT , P.O.-AIRA , DISTT- LAKHIMPUR KHERI , (U.P.)</t>
  </si>
  <si>
    <t>SRI NAVIN TAK,  ,(  , PH.05874-282096) &amp;  SRI S.C. SRIVASTAVA , OFFICER,PH. 05876-282096)</t>
  </si>
  <si>
    <t>ALLA0210274</t>
  </si>
  <si>
    <t>KUTHOND</t>
  </si>
  <si>
    <t>PO AND VILL. - KUTHOND, DISTT.-JALAUN (U.P.) - 282125</t>
  </si>
  <si>
    <t>SHRI DINESH MISHRA, SHRI K K  AGARWAL  9838733401, 9456416914</t>
  </si>
  <si>
    <t>ALLA0210275</t>
  </si>
  <si>
    <t>JODHPUR</t>
  </si>
  <si>
    <t>92, RESIDENCY ROAD,  JODHPUR</t>
  </si>
  <si>
    <t>0291-3296341, 2630894</t>
  </si>
  <si>
    <t>ALLA0210276</t>
  </si>
  <si>
    <t>BISANDA</t>
  </si>
  <si>
    <t>VILL. &amp; PO. BISANDA 210203</t>
  </si>
  <si>
    <t>RAGHVENDRA SHUKLA,   9450372378, ANOOP SAXENA,   9198336255</t>
  </si>
  <si>
    <t>ALLA0210277</t>
  </si>
  <si>
    <t>SOHAWAL</t>
  </si>
  <si>
    <t>ALLAHABAD BANK SOHAWAL DISTT SATNA</t>
  </si>
  <si>
    <t>BHIBHUTI MULLICK 93028-43321,SUJEET KUMAR 98930-87497</t>
  </si>
  <si>
    <t>SHOHAWAL</t>
  </si>
  <si>
    <t>ALLA0210278</t>
  </si>
  <si>
    <t>PARK STREET BRANCH,KOLKATA</t>
  </si>
  <si>
    <t>57, PARK STREET, KOLKATA -700 016</t>
  </si>
  <si>
    <t>BASANTA KUMAR MALLICK, JNANANKUR DAS, BASANTA KUMAR MALLICK, PH NO (033) 22297692/5971/22497797(TELEFAX) /22461229, EMAIL ID PARKSTBR@ALLAHABADBANK.CO.IN</t>
  </si>
  <si>
    <t>ALLA0210279</t>
  </si>
  <si>
    <t>KOLKATA LAKE GARDENS</t>
  </si>
  <si>
    <t>425,LAKE GARDENS RD. KOL-045</t>
  </si>
  <si>
    <t>GAUTAM TRIPATHI,ALOK   RANJAN MAITY</t>
  </si>
  <si>
    <t>ALLA0210280</t>
  </si>
  <si>
    <t>KOLKATA TOLLYGUNGE</t>
  </si>
  <si>
    <t>93, DESHPRAN SASMAL RD. KOL- 033</t>
  </si>
  <si>
    <t>PARTHA S R CHOWDHURY, DIPTI SENGUPTA</t>
  </si>
  <si>
    <t>ALLA0210281</t>
  </si>
  <si>
    <t>UDAIPUR</t>
  </si>
  <si>
    <t>3 BABU BAZAR, UDAIPUR</t>
  </si>
  <si>
    <t>02942420014/'02945102912</t>
  </si>
  <si>
    <t>ALLA0210282</t>
  </si>
  <si>
    <t>KURARA</t>
  </si>
  <si>
    <t>VILL. &amp; PO. KURARA 210505</t>
  </si>
  <si>
    <t> RAM KUMAR SINGH,   9598364239, NAND KISHOR,   9415454110</t>
  </si>
  <si>
    <t>ALLA0210283</t>
  </si>
  <si>
    <t>TULSIPUR</t>
  </si>
  <si>
    <t>VILL. &amp; P.O. TULSIPUR GONDA UTTAR PRADESH </t>
  </si>
  <si>
    <t>S.K.SRIVASTAVA, YASH NIGAM, 9450391084</t>
  </si>
  <si>
    <t>ALLA0210284</t>
  </si>
  <si>
    <t>RAGHUNATHGANJ</t>
  </si>
  <si>
    <t>ALLAHABAD BANK,VILL&amp;PO RAGHUNATHGANJ DISTT REWA</t>
  </si>
  <si>
    <t>1.H P RATHORE 09302882106,  A PATRA, OFFICER,07660-281518</t>
  </si>
  <si>
    <t>ALLA0210285</t>
  </si>
  <si>
    <t>LAKHIMPUR</t>
  </si>
  <si>
    <t>1' ST FLOOR' RADHEY COMPLEX KUTCHERY ROAD , LAKHIMPUR</t>
  </si>
  <si>
    <t>05872-252502</t>
  </si>
  <si>
    <t>ALLA0210286</t>
  </si>
  <si>
    <t>RAMPUR NAKIN</t>
  </si>
  <si>
    <t>ALLAHABAD BANK, VILL&amp;PO RAMPUR NAIKIN DISTT SIDHI</t>
  </si>
  <si>
    <t>PIYUSH KAPOOR,K L GAUD 07802-274427</t>
  </si>
  <si>
    <t>RAMPUR NARKIN</t>
  </si>
  <si>
    <t>ALLA0210287</t>
  </si>
  <si>
    <t>ITIYATHOKE</t>
  </si>
  <si>
    <t>ITIYATHOKE BAZAR VILL. ITIYATHOKE GONDA UTTAR PRADESH </t>
  </si>
  <si>
    <t>SATISH KUMAR SONKAR, ANURAG SHARMA, 9415066352</t>
  </si>
  <si>
    <t>ALLA0210288</t>
  </si>
  <si>
    <t>WAZIRGANJ</t>
  </si>
  <si>
    <t>VILL.&amp; P.O.WAZIRGANJ DIST. GONDA WAZIRGANJ UTTAR PRADESH </t>
  </si>
  <si>
    <t>K.P.SINGH, SASHI BHUSHAN ROUTRAY, 9415666387</t>
  </si>
  <si>
    <t>ALLA0210289</t>
  </si>
  <si>
    <t>SOUTH EXTN</t>
  </si>
  <si>
    <t>B-1, GURDWARA ROAD,SOUTH EXTENSION PART-I,NEW DELHI-110049</t>
  </si>
  <si>
    <t>MR. R. K. JUYAL</t>
  </si>
  <si>
    <t>ALLA0210290</t>
  </si>
  <si>
    <t>NUTANGANJ</t>
  </si>
  <si>
    <t>NUTANGANJ P.O. DIST: BURDWAN, WEST BENGAL, PIN: 713101</t>
  </si>
  <si>
    <t>G S BANERJEE, S. DAS GUPTA 0342 2531714</t>
  </si>
  <si>
    <t>ALLA0210291</t>
  </si>
  <si>
    <t>HAJO</t>
  </si>
  <si>
    <t>VILL.&amp; P.O.HAJO, DIST.KAMRUP, ASSAM PIN-781102</t>
  </si>
  <si>
    <t> B. B. RABHA,   0361 2820241 / 99576 36482</t>
  </si>
  <si>
    <t>KAMRUP</t>
  </si>
  <si>
    <t>ALLA0210292</t>
  </si>
  <si>
    <t>BARPETA</t>
  </si>
  <si>
    <t>BANIKANTA KAKOTI ROAD, P.O. &amp; DIST. BARPETA, ASSAM PIN - 781301</t>
  </si>
  <si>
    <t> B. CHOUDHURY,   03665 253081 / 99576 36479</t>
  </si>
  <si>
    <t>ALLA0210293</t>
  </si>
  <si>
    <t>PATIALA</t>
  </si>
  <si>
    <t>SCO-7, CHHOTI BARADARI, MALL ROAD, PATIALA - 147001</t>
  </si>
  <si>
    <t>D.S.CHAUDHARY, K.K. MEENA</t>
  </si>
  <si>
    <t>ALLA0210299</t>
  </si>
  <si>
    <t>SECUNDERABAD</t>
  </si>
  <si>
    <t>SAROJINI DEVI ROAD,MINERVA COMPLEX,SECUNDERABAD,DIST-HYDERABAD,ANDHRA PRADESH</t>
  </si>
  <si>
    <t>AYESHA NAZ,SASHI KUMAR</t>
  </si>
  <si>
    <t>SECUNDERABAD CANTONMENT</t>
  </si>
  <si>
    <t>ALLA0210300</t>
  </si>
  <si>
    <t>HARISH MUKHERJEE ROAD </t>
  </si>
  <si>
    <t>87A, HARISH MUKHERJEE ROAD, KOLKATA 700 025 </t>
  </si>
  <si>
    <t>DILIP MUKHOPADHAY, SUMITA BANERJEE,033-2484508</t>
  </si>
  <si>
    <t>ALLA0210301</t>
  </si>
  <si>
    <t>BUDGE BUDGE  </t>
  </si>
  <si>
    <t>223, MAHATMA GANDHI ROAD, PO. BUDGE BUDGE, SOUTH 24 PARAGANAS, WEST BENGAL 743319</t>
  </si>
  <si>
    <t>DILIP KUMAR SAHA 9330581702,  DEBASHISH MITRA 033-2482-1640</t>
  </si>
  <si>
    <t>BUDGE BUDGE</t>
  </si>
  <si>
    <t>SOUTH 24 PARGANAS</t>
  </si>
  <si>
    <t>ALLA0210302</t>
  </si>
  <si>
    <t>KHAR MUMBAI</t>
  </si>
  <si>
    <t>SMRITI PLOT - 383, A, 13TH ROAD, KHAR, MUMBAI</t>
  </si>
  <si>
    <t>MUMKHAR@ALLAHABADBANK.CO.IN ; PH:26058578/26041976/26058578</t>
  </si>
  <si>
    <t>ALLA0210303</t>
  </si>
  <si>
    <t>KOLKATA DAKSHINESWAR</t>
  </si>
  <si>
    <t>134, D.D. MONDAL GHAT ROAD,DAKSHINESWAR</t>
  </si>
  <si>
    <t>DIVAS CHANDRA BHAUMIK</t>
  </si>
  <si>
    <t>ALLA0210304</t>
  </si>
  <si>
    <t>TINDWARI</t>
  </si>
  <si>
    <t>VILL. &amp; PO. TINDWARI 210128</t>
  </si>
  <si>
    <t> O P SRIVASTAVA,   9454960804,  PRAVEEN KUMAR,   9506906005</t>
  </si>
  <si>
    <t>ALLA0210305</t>
  </si>
  <si>
    <t>KARWI</t>
  </si>
  <si>
    <t>STATION ROAD KARWI DIST.CHITRAKOOT  UTTAR PRADESH 210205</t>
  </si>
  <si>
    <t>R S VERMA, TRIVENI,05198-235306</t>
  </si>
  <si>
    <t>CHANDAULI </t>
  </si>
  <si>
    <t>ALLA0210306</t>
  </si>
  <si>
    <t>MAJHGAWAN</t>
  </si>
  <si>
    <t>ALLAHABAD BANK, VILL &amp; PO MAJHGAWAN DISTT SATNA</t>
  </si>
  <si>
    <t>M.L.YADAV 96306-09341, H N AHIRWAR 07670-263225</t>
  </si>
  <si>
    <t>ALLA0210307</t>
  </si>
  <si>
    <t>KASHI VIDYAPEETH</t>
  </si>
  <si>
    <t>ROAD,C/314-2 VIDYAPITH ROAD, VARANASI</t>
  </si>
  <si>
    <t>MR.ANKUR</t>
  </si>
  <si>
    <t>ALLA0210308</t>
  </si>
  <si>
    <t>CHILH </t>
  </si>
  <si>
    <t>VILL.&amp; P.O.CHILH DIST. MIRZAPUR,UTTAR PRADESH - 231211, UTTAR PRADESH </t>
  </si>
  <si>
    <t>SH. SYED ASHRAF HUSAIN, MS. SANJANA SINHA,P.O., 9307943714</t>
  </si>
  <si>
    <t>CHILH</t>
  </si>
  <si>
    <t>ALLA0210309</t>
  </si>
  <si>
    <t>GURH</t>
  </si>
  <si>
    <t>ALLAHABAD BANK,VILL &amp; PO GURH,DISTT REWA</t>
  </si>
  <si>
    <t>U.N. SWAIN 93028-43438, B K NAYAK 99930-01521</t>
  </si>
  <si>
    <t>ALLA0210310</t>
  </si>
  <si>
    <t>GOVINDGARH</t>
  </si>
  <si>
    <t>ALLAHABAD BANK,GOVINDGARH DISTT REWA</t>
  </si>
  <si>
    <t>M.G. KHAN 9424338031, DEEPAK BAURI 9424622505</t>
  </si>
  <si>
    <t>ALLA0210311</t>
  </si>
  <si>
    <t>BILASPUR</t>
  </si>
  <si>
    <t>IDGAH CHOWK, POLICE LINES, BILASPUR-495001</t>
  </si>
  <si>
    <t>UMESH SRIVASTAVA (OFFICER)</t>
  </si>
  <si>
    <t>ALLA0210312</t>
  </si>
  <si>
    <t>SRINAGAR(UP)</t>
  </si>
  <si>
    <t>VILL. &amp; PO. SRINAGAR, MAHOBA-210433</t>
  </si>
  <si>
    <t>SRI A K SHARMA, 9450310495, SRI ANIL KR VERMA, 9935426290</t>
  </si>
  <si>
    <t>SRINAGAR</t>
  </si>
  <si>
    <t>ALLA0210313</t>
  </si>
  <si>
    <t>CHEMBUR</t>
  </si>
  <si>
    <t>LAXMI NARAYAN SHOPPING COMPLEX, 7, SINDHI SOCIETY, SION TROMBAY ROAD, CHEMBUR, MUMBAI.</t>
  </si>
  <si>
    <t>G.RAJESWARA REDDY; SR. MGR,ANAGHA ASHOK BUTE, OFFICER</t>
  </si>
  <si>
    <t>ALLA0210314</t>
  </si>
  <si>
    <t>COLONELGANJ</t>
  </si>
  <si>
    <t>GARI BAZAR COLONELGANJ UTTAR PRADESH </t>
  </si>
  <si>
    <t>RAKESH SRIVASTAVA, V P AGARWAL, 9453531625</t>
  </si>
  <si>
    <t>ALLA0210315</t>
  </si>
  <si>
    <t>BALARAMPUR </t>
  </si>
  <si>
    <t>VEER VINAYAK CHOWK BALRAMPUR BALRAMPUR UTTAR PRADESH </t>
  </si>
  <si>
    <t>A SHEGAL</t>
  </si>
  <si>
    <t>LUCKNOW </t>
  </si>
  <si>
    <t>ALLA0210316</t>
  </si>
  <si>
    <t>PATNA CITY</t>
  </si>
  <si>
    <t>P.O JHAUGANJ,PATNA CITY-800008 BIHAR</t>
  </si>
  <si>
    <t>RAVISH KUMAR,SURENDRA KUMAR 0612-2641289</t>
  </si>
  <si>
    <t>ALLA0210317</t>
  </si>
  <si>
    <t>MEERUT GARH ROAD</t>
  </si>
  <si>
    <t>2571,GARH ROAD MEERUT DISTT.MEERUT UTTAR PRADESH 250002</t>
  </si>
  <si>
    <t>TARA RAM, AMRIT KAUR,0121-646155</t>
  </si>
  <si>
    <t>ALLA0210318</t>
  </si>
  <si>
    <t>GUMTI NO. 5, KANPUR</t>
  </si>
  <si>
    <t>119/51, NASEEMABAD, GUMTI NO.-5, KANPUR - 208012</t>
  </si>
  <si>
    <t>0512-2215839</t>
  </si>
  <si>
    <t>ALLA0210319</t>
  </si>
  <si>
    <t>U.P.COLLEGE</t>
  </si>
  <si>
    <t>MAHABIR MANDIR ROAD, ORDERLY BAZAR, VARANASI.</t>
  </si>
  <si>
    <t>0542-2506629, 2506631</t>
  </si>
  <si>
    <t>ALLA0210320 </t>
  </si>
  <si>
    <t>ASHRAM ROAD</t>
  </si>
  <si>
    <t>OPP GUJARAT VIDYAPITH ,ASHRAM ROAD,AHMEDABAD</t>
  </si>
  <si>
    <t> MR. S. N. SAHU;  079-27544911; FAX : 079-27541828</t>
  </si>
  <si>
    <t>ALLA0210321</t>
  </si>
  <si>
    <t>LUDHIANA LINK ROAD</t>
  </si>
  <si>
    <t>818, LINK ROAD, LUDHIANA - 141003</t>
  </si>
  <si>
    <t>PAWAN SOOD, VIKRAM SEHGAL</t>
  </si>
  <si>
    <t>ALLA0210322</t>
  </si>
  <si>
    <t>KURHANI</t>
  </si>
  <si>
    <t>ALLAHABAD BANK, VILL+POST:- KURHANI, DISTT.:-MUZAFFARPUR, BIHAR, PIN CODE:-844120</t>
  </si>
  <si>
    <t>ARUN KR. SINHA(MANAGER)-9572040687,RAKESH KR. PANDEY(OFFICER)-9471026745</t>
  </si>
  <si>
    <t>ALLA0210323</t>
  </si>
  <si>
    <t>KRISHNA NAGAR</t>
  </si>
  <si>
    <t>341/A/8, MURARI BHAWAN, KRISHNA NAGAR MAIN ROAD</t>
  </si>
  <si>
    <t>011-22093256</t>
  </si>
  <si>
    <t>ALLA0210324</t>
  </si>
  <si>
    <t>NEW ALIPORE,KOLKATA</t>
  </si>
  <si>
    <t>P-554 BLOCK-N, NEW ALIPORE, KOLKATA- 700053</t>
  </si>
  <si>
    <t>SANDEEP SENGUPTA, SUBRATA SARKAR, K BALACHANDRAN, PH NO 24000049/2306/5656, EMAIL ID : NEWALIPRBR@CAL.ALLAHABADBANK.CO.IN</t>
  </si>
  <si>
    <t>ALLA0210325</t>
  </si>
  <si>
    <t>CHAKRABERIA BRANCH , KOLKATA</t>
  </si>
  <si>
    <t>41/2B SARAT BOSE ROAD, KOLKATA -700020</t>
  </si>
  <si>
    <t>GOBIND MALLAKAR, KRISHNA KUMAR GUHA, PH NO : 033-24756718, EMAIL ID : CHAKRABR@ALLAHABADBANK.CO.IN</t>
  </si>
  <si>
    <t>ALLA0210326</t>
  </si>
  <si>
    <t>BANGALORE BASAVANGUDI</t>
  </si>
  <si>
    <t>121, RM COMPLEX, DR.D.V.GUNDAPPA ROAD, BASAVANGUDI, BANGALORE - 560004</t>
  </si>
  <si>
    <t>BASAVARAJU</t>
  </si>
  <si>
    <t>ALLA0210327</t>
  </si>
  <si>
    <t>MATIHANI</t>
  </si>
  <si>
    <t>VILL AND PO-MATIHANI, DIST-BEGUSARAI(BIHAR)</t>
  </si>
  <si>
    <t> ANTONY TOPNO-BR. MGR.9199163227  &amp;  993163227</t>
  </si>
  <si>
    <t>BEGUSARAI</t>
  </si>
  <si>
    <t>ALLA0210328</t>
  </si>
  <si>
    <t>BIKANER &amp; RBB</t>
  </si>
  <si>
    <t>K.E.M. ROAD BIKANER - 334 001. DIST:BIKANER, DIST:BIKANER, BIKANER RAJASTHAN 334001</t>
  </si>
  <si>
    <t>0151-2544820</t>
  </si>
  <si>
    <t>BIKANER</t>
  </si>
  <si>
    <t>ALLA0210329</t>
  </si>
  <si>
    <t>BHUBANESWAR(MAIN)</t>
  </si>
  <si>
    <t>255 ,BAPUJI NAGAR ,BHUBANESWAR-751009</t>
  </si>
  <si>
    <t>B.K.SUBUDHI MANAGER , P.L.KHUNTIA,SENIOR MANAGER,0674-2532745,BHUMAIN@BHU.ALLAHABADBANK.CO.IN</t>
  </si>
  <si>
    <t>BHUBANESWAR</t>
  </si>
  <si>
    <t>KHURDA</t>
  </si>
  <si>
    <t>ALLA0210330</t>
  </si>
  <si>
    <t>NIT FARIDABAD</t>
  </si>
  <si>
    <t>5 R-4, GOVIND BHAWAN, N.I.T. FARIDABAD</t>
  </si>
  <si>
    <t>0129-2413554</t>
  </si>
  <si>
    <t>ALLA0210331</t>
  </si>
  <si>
    <t>KOLKATA ENTALLY</t>
  </si>
  <si>
    <t>KOLKATA WEST BENGAL 700001</t>
  </si>
  <si>
    <t>A N PRASAD,NANDITA MUKHERJEE, 033-22897686, 9433601791</t>
  </si>
  <si>
    <t>ALLA0210332</t>
  </si>
  <si>
    <t>KHARELA</t>
  </si>
  <si>
    <t>VILL. &amp; PO.KHARELA 210425</t>
  </si>
  <si>
    <t> HALKE RAM,   9839769396,  RAM SHANKAR,   9984512775</t>
  </si>
  <si>
    <t>ALLA0210333</t>
  </si>
  <si>
    <t>RAMGARH</t>
  </si>
  <si>
    <t>VILL &amp; PO-SHIVDWAR, BLOCK-GHORAWAL;DIST-SONBHADRA,U.P.</t>
  </si>
  <si>
    <t>SH. MANISH KUMAR,,91988325515, AMBICA NANDAN MANDAL</t>
  </si>
  <si>
    <t>ALLA0210334</t>
  </si>
  <si>
    <t>MARIHAN</t>
  </si>
  <si>
    <t>VILL &amp; PO-PURNA, DIST-SONBHADRA;DIST-SONBHADRA,U.P.</t>
  </si>
  <si>
    <t>SH. S.C.SRIVASTAVA,9369286719,SH. MUKUND LA</t>
  </si>
  <si>
    <t>ALLA0210335</t>
  </si>
  <si>
    <t>MANJHI</t>
  </si>
  <si>
    <t>ALLAHABAD BANK,VILL:-MANJHI, DISTT.:-SARAN, BIHAR,PIN CODE:-841313</t>
  </si>
  <si>
    <t>RANJAN KUMAR(SR. MANAGER)-9334491930,ISHWAR PRASAD(OFFICER)-9835274054</t>
  </si>
  <si>
    <t>ALLA0210336</t>
  </si>
  <si>
    <t>GOLA GOKARAN NATH</t>
  </si>
  <si>
    <t>GOLA GOKARAN NATH, DISTT: LAKHIMPUR KHERI,UTTAR PRADESH,PIN:262802</t>
  </si>
  <si>
    <t>05876-233523</t>
  </si>
  <si>
    <t>ALLA0210337</t>
  </si>
  <si>
    <t>DURGAWATI</t>
  </si>
  <si>
    <t>SRI SALLAN SINGH BUILDING, VILL. &amp; P.O. DURGAWATI BHABHUA, DIST KAIMUR-821105</t>
  </si>
  <si>
    <t>SUBHASH CHANDRA 9334876652,AJAY KUMAR SINHA</t>
  </si>
  <si>
    <t>KAIMUR</t>
  </si>
  <si>
    <t>ALLA0210338</t>
  </si>
  <si>
    <t>SAHEBPUR KAMAL</t>
  </si>
  <si>
    <t>VILL &amp; PO-SHERWAN, DIST-MIRZAPUR,U.P.</t>
  </si>
  <si>
    <t>SH. PRADEEP KUMAR 9369286846,SH. BIJENDRA CHAUDHARY</t>
  </si>
  <si>
    <t>SERAWAN</t>
  </si>
  <si>
    <t>ALLA0210339</t>
  </si>
  <si>
    <t>KARAKAT</t>
  </si>
  <si>
    <t>VIL + PO KARAKAT DIST ROHTAS</t>
  </si>
  <si>
    <t>B.K. SINGH, S.C. PRAKASH 9334874688</t>
  </si>
  <si>
    <t>ROHTAS</t>
  </si>
  <si>
    <t>ALLA0210340</t>
  </si>
  <si>
    <t>OEL</t>
  </si>
  <si>
    <t>VILL AND P.O.-OEL, DISTT- LAKHIMPUR KHERI,PIN-262725</t>
  </si>
  <si>
    <t>SRI PRAMOD SHARMA,  ,(  , PH.:-05872-227255) &amp;  SRI RAHUL SINGH, P.O.,PH. 05872-227255</t>
  </si>
  <si>
    <t>ALLA0210341</t>
  </si>
  <si>
    <t>BEHJAM</t>
  </si>
  <si>
    <t>VILL AND P.O.-BEHJAM, DISTT- LAKHIMPUR KHERI , (U.P.) PIN-261501</t>
  </si>
  <si>
    <t>SRI R.K. BADOLA  (BR. HEAD, PH. :-05872-224246) &amp;  SRI PUSHPENDRA SINGH,P.O. PH.05872-224246)</t>
  </si>
  <si>
    <t>ALLA0210342</t>
  </si>
  <si>
    <t>RAMKOT</t>
  </si>
  <si>
    <t>VILL. &amp; P.O. RAMKOT DIST. SITAPUR - 261 001,UTTAR PRADESH, UTTAR PRADESH</t>
  </si>
  <si>
    <t>V.P.PURANIK(SR. )-9335201804</t>
  </si>
  <si>
    <t>ALLA0210343</t>
  </si>
  <si>
    <t>KOLKATA CHOWRINGHEE</t>
  </si>
  <si>
    <t>CHOWRINGHEE BRANCH,55A, J.L.NEHRU ROAD,OPPOSITE NEHRU MUSEUMKOLKATA 700020</t>
  </si>
  <si>
    <t>PRADIP   KUMAR CHAKROBORTY,AMULYA SANTRA</t>
  </si>
  <si>
    <t>ALLA0210344</t>
  </si>
  <si>
    <t>GILAULA</t>
  </si>
  <si>
    <t>VILLAGE &amp; PO- GILAULA, DISTRICT- SRAWASTI, 271835 UTTAR PRADESH</t>
  </si>
  <si>
    <t>RAMAN PRASAD,9559237490 , GAYA PRASAD,9918665967</t>
  </si>
  <si>
    <t>ALLA0210345</t>
  </si>
  <si>
    <t>CHURK</t>
  </si>
  <si>
    <t>CHURK CEMENT FACTORY DIST. SONBHADRA - 231 206  CHURK UTTAR PRADESH </t>
  </si>
  <si>
    <t>RAM MANDAL, SHANKAR SINGH,05444-252619</t>
  </si>
  <si>
    <t>SUNBHADRA </t>
  </si>
  <si>
    <t>ALLA0210346</t>
  </si>
  <si>
    <t>SOUTHERN AVENUE </t>
  </si>
  <si>
    <t>P-530, RAJA B. ROY ROAD KOLKATA - 700 029   WEST BENGAL </t>
  </si>
  <si>
    <t>ROHAN DAS</t>
  </si>
  <si>
    <t>ALLA0210347</t>
  </si>
  <si>
    <t>BIRSINGHPUR </t>
  </si>
  <si>
    <t>ALLAHABAD BANK, VILL&amp;PO BIRSINGHPUR DISTT SATNA</t>
  </si>
  <si>
    <t>HITENDRA NAKLI, KAPIL SAI 07671-277224</t>
  </si>
  <si>
    <t>BIRSINGPUR</t>
  </si>
  <si>
    <t>ALLA0210348</t>
  </si>
  <si>
    <t>WYNDHAMGANJ</t>
  </si>
  <si>
    <t>VILL &amp; PO-KOLANA,DIST-MIRZAPUR,U.P.</t>
  </si>
  <si>
    <t>SH.N.R.HANSDA 9695825137,SH.BIRENDRA MOHAN</t>
  </si>
  <si>
    <t>KOLANA</t>
  </si>
  <si>
    <t>ALLA0210349</t>
  </si>
  <si>
    <t>EMILIA SULTANPUR</t>
  </si>
  <si>
    <t>VILL. &amp; P.O. EMILIA SULTANPUR CAMP,P.O. A-3576,DIST. SITAPUR - 261001, U.P. UTTAR PRADESH</t>
  </si>
  <si>
    <t>PRADIP KUMAR NIGAM -9336614895</t>
  </si>
  <si>
    <t>EMILIYA SULTANPUR</t>
  </si>
  <si>
    <t>ALLA0210350</t>
  </si>
  <si>
    <t>RAJMAHAL ROAD, BARODA</t>
  </si>
  <si>
    <t>SHSNTIBHAWAN, GIRIDHAR CHAMBER, IST FLOOR,OPPO. HATHIPOLE, RAJMAHAL ROAD,BARODA</t>
  </si>
  <si>
    <t>SH RC CHOUDHARY</t>
  </si>
  <si>
    <t>VADODARA</t>
  </si>
  <si>
    <t>ALLA0210351</t>
  </si>
  <si>
    <t>ALLAHABAD KALYANI DEVI</t>
  </si>
  <si>
    <t>187A, ATTARSUIYA GOL PARK,ALLAHABAD DIST.ALLAHABAD UTTAR PRADESH  211003</t>
  </si>
  <si>
    <t>MR. S.K. RAKSHAT,MR. A. BHATTACHARYA</t>
  </si>
  <si>
    <t>ALLA0210352</t>
  </si>
  <si>
    <t>JAMSHEDPUR MAIN</t>
  </si>
  <si>
    <t>RAM MANDIR AREA, BISTUPUR, JAMSHEDPUR, PIN-831001</t>
  </si>
  <si>
    <t>P.K.MITRA,SUKANTO MARDI</t>
  </si>
  <si>
    <t>ALLA0210354</t>
  </si>
  <si>
    <t>SAKUNTALA PARK</t>
  </si>
  <si>
    <t>BEHALA, KOLKATA</t>
  </si>
  <si>
    <t>KRISHNANDA MUKHERJI ,PRASHANT MUNDAL-09433221494,033-24983232</t>
  </si>
  <si>
    <t>ALLA0210355</t>
  </si>
  <si>
    <t>KUMHARI</t>
  </si>
  <si>
    <t>KUMHARI , VILL &amp; P.O. KUMHARI , DIST – DURG (CHHATISGARH) , PIN - 490042 </t>
  </si>
  <si>
    <t>D.P.SAHOO 9907571255, S.S.PUROHIT 9770564644 </t>
  </si>
  <si>
    <t>ALLA0210356</t>
  </si>
  <si>
    <t>REWA CIVIL LINES</t>
  </si>
  <si>
    <t>ANGOORI BUILDING,CIVIL LINES</t>
  </si>
  <si>
    <t>MR. M.S.ROHELA</t>
  </si>
  <si>
    <t>ALLA0210357</t>
  </si>
  <si>
    <t>DHANEYPUR</t>
  </si>
  <si>
    <t>VILL.&amp; PO DHANEYPUR DIST. GONDA UTTAR PRADESH </t>
  </si>
  <si>
    <t>VIRENDRA KUMAR, RAM PHERAN, 9837163869</t>
  </si>
  <si>
    <t>ALLA0210358</t>
  </si>
  <si>
    <t>MALHIPUR</t>
  </si>
  <si>
    <t>VILLAGE- MALHIPUR, PO- PATNA MALHIPUR, DISTRICT- SRAWASTI, 271834 (U.P.)</t>
  </si>
  <si>
    <t>Y.S.NEGI 9411398301,NARPAT SINGH</t>
  </si>
  <si>
    <t>ALLA0210359</t>
  </si>
  <si>
    <t>PURANA BHOJPUR</t>
  </si>
  <si>
    <t>VILL. &amp; P.O. PURANA BHOJPUR, DIST - BUXAR -802133</t>
  </si>
  <si>
    <t>SANJAY KUMAR RAI, DINESHWAR YADAV, 9334876390</t>
  </si>
  <si>
    <t>ALLA0210360</t>
  </si>
  <si>
    <t>KANCHRAPARA</t>
  </si>
  <si>
    <t>135, KABIGURU RABINDRA PATH P.O. KANCHRAPARA DIST. NORTH 24-PARGANAS-743145 WEST BENGAL  </t>
  </si>
  <si>
    <t>FALGUNI SINHA, SUBOH CHAKRABORTY,033-25858243</t>
  </si>
  <si>
    <t>ALLA0210361</t>
  </si>
  <si>
    <t>BIRATI</t>
  </si>
  <si>
    <t>505, MADHUSUDAN BANJERJEE ROAD P.O. BIRATI - 700 051 DIST. NORTH 24-PARGANAS WEST BENGAL    700051</t>
  </si>
  <si>
    <t>A K DAS, SAMEER KONDU,033-25124620</t>
  </si>
  <si>
    <t>ALLA0210362</t>
  </si>
  <si>
    <t>HRIDAYPUR</t>
  </si>
  <si>
    <t>JESSORE ROAD, HRIDAYPUR P.O. BARASAT DIST. NORTH 24-PARGANAS- WEST BENGAL  700124</t>
  </si>
  <si>
    <t>AMIT TANDON,033-25523669</t>
  </si>
  <si>
    <t>BARASAT</t>
  </si>
  <si>
    <t>ALLA0210363</t>
  </si>
  <si>
    <t>LAJPAT NAGAR</t>
  </si>
  <si>
    <t>A-13,MOOLCHAND SHOPPING COMPLEX, RING ROAD, OPP MULCHAND HOSPITAL DEFENCE COLONY, LAJPATNAGAR, NEW DELHI - 85</t>
  </si>
  <si>
    <t>MR. C.R. VERMA SR. MANAGER,24647203, 24652014,DELLAJPAT@DEL.ALLAHABADBANK.CO.IN</t>
  </si>
  <si>
    <t>ALLA0210364</t>
  </si>
  <si>
    <t>KOTA </t>
  </si>
  <si>
    <t>27 JHAWAR ROAD, KOTA RAJESHTHAN-324007</t>
  </si>
  <si>
    <t>RAMESH ASWANI,0744-2361488</t>
  </si>
  <si>
    <t>KOTA</t>
  </si>
  <si>
    <t>ALLA0210365</t>
  </si>
  <si>
    <t>LUDHIANA CHAURA BAZAR </t>
  </si>
  <si>
    <t>BEAT NO.37, CHAURA BAZAR LUDHIANA - 141 008 PUNJAB LUDHIANA PUNJAB 141008</t>
  </si>
  <si>
    <t>M K MISHRA,B K SHARMA,0161-2707767</t>
  </si>
  <si>
    <t>ALLA0210366</t>
  </si>
  <si>
    <t>VIDISHA </t>
  </si>
  <si>
    <t>HOSPITAL ROAD DIST. VIDISHA MADHYA PRADESH 464001</t>
  </si>
  <si>
    <t>B D PULAY,O P PARIHAR ,07592-232947</t>
  </si>
  <si>
    <t>VIDISHA</t>
  </si>
  <si>
    <t>ALLA0210367</t>
  </si>
  <si>
    <t>RAJPUR</t>
  </si>
  <si>
    <t>RAJPUR P.O. HITWA RAJPUR, DIST-BUXAR -802122</t>
  </si>
  <si>
    <t>SHYAM SHANKAR SINHA, RAVI, 9931143343</t>
  </si>
  <si>
    <t>ALLA0210368</t>
  </si>
  <si>
    <t>LOHSIMBLY </t>
  </si>
  <si>
    <t>AMBALA-GHANOUR ROAD, LOHSIMBLY, TEHSIL RAJPURA, DISTRICT PATIALA (PUNJAB) 140401</t>
  </si>
  <si>
    <t>HARVINDER KUMAR, 01762-269654 ,SHRI G.S. BHATIA</t>
  </si>
  <si>
    <t>ALLA0210369</t>
  </si>
  <si>
    <t>SECTOR-8C , MADHYA MARG CHANDIGARH         </t>
  </si>
  <si>
    <t>SCO 90-91-92 SECTOR-8C, MADHYA MARG  CHANDIGARH, U.T., PIN-160017</t>
  </si>
  <si>
    <t>SHRI S.P.BATRA,SHRI SURIDER SINGH,SHRI VIMAL BANSAL</t>
  </si>
  <si>
    <t>ALLA0210370</t>
  </si>
  <si>
    <t>PANIPAT</t>
  </si>
  <si>
    <t>NEAR S. D. COLLEGE, G. T. ROAD PANIPAT PANIPAT PANIPAT HARYANA 132103</t>
  </si>
  <si>
    <t>R K MEHTA, 9416740191</t>
  </si>
  <si>
    <t>ALLA0210371</t>
  </si>
  <si>
    <t>PEDDAR ROAD,MUMBAI</t>
  </si>
  <si>
    <t>47, PEDDAR ROAD, MUMBAI-26</t>
  </si>
  <si>
    <t>SRI. RAKESH CHANDRA, SRI. J P N MISHRA, PH NO 022-23538324,23524091,23521167, EMAIL ID MUMPEDDAR@MUM.ALLAHABADBANK.CO.IN</t>
  </si>
  <si>
    <t>ALLA0210372</t>
  </si>
  <si>
    <t>ROHAD</t>
  </si>
  <si>
    <t>VPO ROHAD, TEHS. BAHADURGARH, DIST. JHAJJAR, HARYANA 124502</t>
  </si>
  <si>
    <t>JAI PRAKASH 9050259015, JAG MOHAN 9729498366</t>
  </si>
  <si>
    <t>ROHAND</t>
  </si>
  <si>
    <t>JHAJJAR</t>
  </si>
  <si>
    <t>ALLA0210373</t>
  </si>
  <si>
    <t>SHILLONG</t>
  </si>
  <si>
    <t>SLONG HOUSE (IST FLOOR) G.S. ROAD,BARABAZAR, DIST-EAST KHASI HILL MEGHALAYA  793002</t>
  </si>
  <si>
    <t>SUSHANT,M P GAGTE,0364-2240643</t>
  </si>
  <si>
    <t>EAST KHASI HILL</t>
  </si>
  <si>
    <t>MEGHALAYA</t>
  </si>
  <si>
    <t>ALLA0210374</t>
  </si>
  <si>
    <t>MADURAI MAIN</t>
  </si>
  <si>
    <t>43A, SOUTH MASI STREET, MADURAI  625 001</t>
  </si>
  <si>
    <t>MADURAI</t>
  </si>
  <si>
    <t>ALLA0210375</t>
  </si>
  <si>
    <t>ITARSI</t>
  </si>
  <si>
    <t>OPP. MARATHI SCHOOL, 8TH LINE, ITARSI,DIST. - HOSHANGABAD,MADHYA PRADESH 461111</t>
  </si>
  <si>
    <t>O P SURYAVANSHI, V K VERMA, 07572-240911</t>
  </si>
  <si>
    <t>HOSHANGABAD</t>
  </si>
  <si>
    <t>ALLA0210376</t>
  </si>
  <si>
    <t>KATNI</t>
  </si>
  <si>
    <t>KAMANIYA GATE, TRIPLEX MARKET, KATNI, MADHYA PRADESH 483501</t>
  </si>
  <si>
    <t>AVINASH KUMAR 09303413095 ,GAJENDRA MEENA 09584999864</t>
  </si>
  <si>
    <t>KATNI(MURWARA)</t>
  </si>
  <si>
    <t>ALLA0210377</t>
  </si>
  <si>
    <t>GANDHINAGAR GUJRAT</t>
  </si>
  <si>
    <t>195-196, C.H.H. ROAD, SECTOR 21, GANDHINAGAR GUJARAT - 382 021</t>
  </si>
  <si>
    <t>A S MALHOTRA, C R MOHANTY,079-23220542</t>
  </si>
  <si>
    <t>GANDHINAGAR</t>
  </si>
  <si>
    <t>ALLA0210378</t>
  </si>
  <si>
    <t>KACHHARI ROAD,BEGUSARAI PIN-851101</t>
  </si>
  <si>
    <t>06243 213092</t>
  </si>
  <si>
    <t>ALLA0210379</t>
  </si>
  <si>
    <t>ARRAH </t>
  </si>
  <si>
    <t>MAHAVIR TOLA ,SATYA NARAINBHAWAN,ARRAH, DIST.BHOJPUR, PIN -802301 BIHAR </t>
  </si>
  <si>
    <t>P K BHATT, S L DAS,06182-222133</t>
  </si>
  <si>
    <t>ARRAH</t>
  </si>
  <si>
    <t>BHOJPUR</t>
  </si>
  <si>
    <t>ALLA0210380</t>
  </si>
  <si>
    <t>ARAUL</t>
  </si>
  <si>
    <t>PO AND VILL. - ARAUL, BLOCK BILHAUR, DISTT.-RAMABAI NAGAR (U.P.) </t>
  </si>
  <si>
    <t>SHRI KARUNESH KUSHRESHTHA, SHRI B K SAHA, 9792819661, 9415132571</t>
  </si>
  <si>
    <t>KANPUR DEHAT</t>
  </si>
  <si>
    <t>ALLA0210381</t>
  </si>
  <si>
    <t>SAHARANPUR</t>
  </si>
  <si>
    <t>1188/2, LIBERTY HOTEL PREMISES, DEHRADUN RD, SAHARANPUR -247001</t>
  </si>
  <si>
    <t>SH AK SINGHAL (SR. MGR),
 SH AK BHARDHWAJ (OFFICER)</t>
  </si>
  <si>
    <t>ALLA0210382</t>
  </si>
  <si>
    <t>KHARGUPUR (U P)</t>
  </si>
  <si>
    <t>VILL &amp; P.O.KHARAGUPUR DIST. GONDA - 271 204 UTTAR PRADESH </t>
  </si>
  <si>
    <t>S.P.SINGH, RAKESH, 9412119284</t>
  </si>
  <si>
    <t>KHARGUPUR</t>
  </si>
  <si>
    <t>ALLA0210383</t>
  </si>
  <si>
    <t>CHAPRA </t>
  </si>
  <si>
    <t>HATHWA MARKET CHAPRA DIST. SARAN BIHAR 841301</t>
  </si>
  <si>
    <t>GUPTESWAR, MITILESH KUMAR,06152-22045</t>
  </si>
  <si>
    <t>CHAPRA</t>
  </si>
  <si>
    <t>ALLA0210384</t>
  </si>
  <si>
    <t>COIIMBATORE</t>
  </si>
  <si>
    <t>98, MECRICAR ROAD, R.S.PURAM, COIMBATORE - 641002</t>
  </si>
  <si>
    <t>0422 2472333</t>
  </si>
  <si>
    <t>COIMBATORE</t>
  </si>
  <si>
    <t>COIMBOTORE </t>
  </si>
  <si>
    <t>ALLA0210385</t>
  </si>
  <si>
    <t>PACHPERWA</t>
  </si>
  <si>
    <t>PACHPERWA NAYI BAZAR, P.O. PACHPERWA NAYI BAZAR, GONDA UTTAR PRADESH </t>
  </si>
  <si>
    <t>VIRENDRA BABU, GOURI SHANKAR JHA, 9837149936</t>
  </si>
  <si>
    <t>ALLA0210386</t>
  </si>
  <si>
    <t>RASH BEHARI AVENUE </t>
  </si>
  <si>
    <t>170A, RASH BEHARI AVENUE KOLKATA - 700 029    WEST BENGAL </t>
  </si>
  <si>
    <t>ABHIJEET RAI, SAROJ KUMAR,033-24662193</t>
  </si>
  <si>
    <t>ALLA0210387</t>
  </si>
  <si>
    <t>SITAMARHI</t>
  </si>
  <si>
    <t>VISHNU MARKET, SITAMARHI PIN-843301</t>
  </si>
  <si>
    <t>06226 250476</t>
  </si>
  <si>
    <t>ALLA0210388</t>
  </si>
  <si>
    <t>ROURKELA </t>
  </si>
  <si>
    <t>DAILY MARKET MAIN ROAD,ROURKELA DIST -SUNDERGARH  ROURKELA ORISSA 769001</t>
  </si>
  <si>
    <t>A PATHAK, M DAS, 0661-2511129</t>
  </si>
  <si>
    <t>RAURKELA</t>
  </si>
  <si>
    <t>SUNDERGARH </t>
  </si>
  <si>
    <t>ALLA0210389</t>
  </si>
  <si>
    <t>SURI</t>
  </si>
  <si>
    <t>DESHBANDHU CHITTARANJAN DAS ROAD P.O. SURI  DIST. BIRBHUM - 731 101 WEST BENGAL    </t>
  </si>
  <si>
    <t>ASIT CHAKRABORTHY, AJIT BAG,0343-2582756</t>
  </si>
  <si>
    <t>ALLA0210390</t>
  </si>
  <si>
    <t>MIDNAPORE</t>
  </si>
  <si>
    <t>BIDHAN NAGAR (NEAR MAHUA CINEMA), MIDNAPORE, WEST BENGAL, 721101</t>
  </si>
  <si>
    <t>03222-263157, 265345</t>
  </si>
  <si>
    <t>EAST MEDINIPUR </t>
  </si>
  <si>
    <t>ALLA0210391</t>
  </si>
  <si>
    <t>VIJAYWADA</t>
  </si>
  <si>
    <t>27-12-75, ALIBAIG STREET ,GOVERNERPET,VIJAYAWADA,DIST-KRISHNA,ANDHRA PRADESH</t>
  </si>
  <si>
    <t>MADAN MOHAN,PRASAD</t>
  </si>
  <si>
    <t>VIJAYAWADA</t>
  </si>
  <si>
    <t>KRISHNA</t>
  </si>
  <si>
    <t>ALLA0210392</t>
  </si>
  <si>
    <t>BODELLA</t>
  </si>
  <si>
    <t>WZ-12 VILL. BODELLA, VIKASHPURI, NEW DELHI</t>
  </si>
  <si>
    <t>011-28537300</t>
  </si>
  <si>
    <t>ALLA0210393</t>
  </si>
  <si>
    <t>BINDAPUR</t>
  </si>
  <si>
    <t>PLOT NO. 201, BINDAPUR, P.O. UTTAM NAGAR</t>
  </si>
  <si>
    <t>011-25635171</t>
  </si>
  <si>
    <t>ALLA0210394</t>
  </si>
  <si>
    <t>TIMARPUR</t>
  </si>
  <si>
    <t>1-A, BANARASI DASS ESTATE,, TIMARPUR, NEW DELHI</t>
  </si>
  <si>
    <t>011-23810246</t>
  </si>
  <si>
    <t>ALLA0210395</t>
  </si>
  <si>
    <t>TILAKNAGAR</t>
  </si>
  <si>
    <t>16/27 TILAK NAGAR, MAIN MARKET, TILAKNAGAR</t>
  </si>
  <si>
    <t>011-25991345</t>
  </si>
  <si>
    <t>ALLA0210396</t>
  </si>
  <si>
    <t>DHANSA </t>
  </si>
  <si>
    <t>VILL. &amp; P.O. DHANSA, NEW DELHI 110073</t>
  </si>
  <si>
    <t>NEPAL SINGH,R K BHANDARI,011-25313620</t>
  </si>
  <si>
    <t>ALLA0210397</t>
  </si>
  <si>
    <t>NEWADA</t>
  </si>
  <si>
    <t>267,  VILL NEWADA, PO UTTAM NAGAR</t>
  </si>
  <si>
    <t>011-25351503</t>
  </si>
  <si>
    <t>ALLA0210398</t>
  </si>
  <si>
    <t>BARAGAON</t>
  </si>
  <si>
    <t>VILL. &amp; P.O. BARAGAON DIST. SITAPUR,UTTAR PRADESH</t>
  </si>
  <si>
    <t>B.K.CHATURVEDI -933693498</t>
  </si>
  <si>
    <t>ALLA0210399</t>
  </si>
  <si>
    <t>PARASPUR</t>
  </si>
  <si>
    <t>P.O.PARASPUR DIST. GONDA UTTAR PRADESH </t>
  </si>
  <si>
    <t>B.K.SRIVASTAVA, 9839146529</t>
  </si>
  <si>
    <t>ALLA0210400</t>
  </si>
  <si>
    <t>SINGUR</t>
  </si>
  <si>
    <t>SINGUR DIST. HOOGHLY - 712 409     SINGUR WEST BENGAL </t>
  </si>
  <si>
    <t>AJIT SEN,033-26302706</t>
  </si>
  <si>
    <t>ALLA0210401</t>
  </si>
  <si>
    <t>BERHAMPORE</t>
  </si>
  <si>
    <t>135 NETAJI ROAD PO KHAAGRA DIST.  MURSHIDABAD WEST BENGAL 742103</t>
  </si>
  <si>
    <t>RANJAN DAS,03482-252562</t>
  </si>
  <si>
    <t>BAHARAMPUR</t>
  </si>
  <si>
    <t>ALLA0210402</t>
  </si>
  <si>
    <t>KHURHAND</t>
  </si>
  <si>
    <t>VILL. &amp; PO.KHURAND 210427</t>
  </si>
  <si>
    <t> JEEWAN BHAMBURE,   9822302379, RAJENDRA KUMAR,   9621644954</t>
  </si>
  <si>
    <t>ALLA0210403</t>
  </si>
  <si>
    <t>JAUNPUR</t>
  </si>
  <si>
    <t>P.O.JAHANGIRABAD-222002 DIST.GHAZIPUR</t>
  </si>
  <si>
    <t>SRI. S.N.GUPTA</t>
  </si>
  <si>
    <t>ALLA0210404</t>
  </si>
  <si>
    <t>NEW COLONY,CIVIL LINES P.O. AZAMGARH</t>
  </si>
  <si>
    <t>SRI. K.S.ROY</t>
  </si>
  <si>
    <t>ALLA0210405</t>
  </si>
  <si>
    <t>SAHATWAR KOTHI, DHARAMSHALA ROAD,     BALLIA</t>
  </si>
  <si>
    <t>R.K.TRIPATHI (CHIEF MANAGER)</t>
  </si>
  <si>
    <t>NON-MICR BRANCH</t>
  </si>
  <si>
    <t>ALLA0210406</t>
  </si>
  <si>
    <t>BOW BAZAR STREET</t>
  </si>
  <si>
    <t>2, COLLEGE STREET, KOLKATA - 700 002</t>
  </si>
  <si>
    <t>MR. TAPAN KR.BISWAS,MR. TAPAN KR. SARKAR</t>
  </si>
  <si>
    <t>ALLA0210407</t>
  </si>
  <si>
    <t>GEORGE TOWN,CHENNAI</t>
  </si>
  <si>
    <t>49, ARMENIAN STREET,OREINTAL BUILDING,GEORGE TOWN,PIN - 600 001</t>
  </si>
  <si>
    <t>SHRI.G.N.SARMA, PH NO : 25340149, EMAIL ID : CHEGEORGE@CHE.ALLAHABADBANK.CO.IN</t>
  </si>
  <si>
    <t>ALLA0210408</t>
  </si>
  <si>
    <t>DURGAPUR</t>
  </si>
  <si>
    <t>RUMA SWEETS BUILDING, BENACHITY,DURGAPUR, DISTT- BURDWAN ( W B ) </t>
  </si>
  <si>
    <t>SRI  AJAY DAS, SENIOR MANAGER  </t>
  </si>
  <si>
    <t>ALLA0210409</t>
  </si>
  <si>
    <t>KHALILABAD </t>
  </si>
  <si>
    <t>236, GOLA BAZAR KHALILABAD DIST. SANT KABIR NAGAR UTTAR PRADESH 272175</t>
  </si>
  <si>
    <t>DHARMENDRA,SATYA PRAKASH GUPTA,05547-26090</t>
  </si>
  <si>
    <t>KHALILABAD</t>
  </si>
  <si>
    <t>SANT KABIR NAGAR</t>
  </si>
  <si>
    <t>ALLA0210410</t>
  </si>
  <si>
    <t>BANKURA</t>
  </si>
  <si>
    <t>18,S.P MUKHERJEE ROAD,P.O DIST -: BANKURA ,WEST BENGAL</t>
  </si>
  <si>
    <t>PRANAV KUMAR,GAUTAM MUKHERJI 03242-250736</t>
  </si>
  <si>
    <t>ALLA0210411</t>
  </si>
  <si>
    <t>DARYAGANJ, NEW DELHI</t>
  </si>
  <si>
    <t>4222/1, ANSARI ROAD, NEW DELHI-110002</t>
  </si>
  <si>
    <t>MR. V.K. JAIN CHIEF MANAGER,23278908, 23275416,DELDARYA@DEL.ALLAHABADBANK.CO.IN</t>
  </si>
  <si>
    <t>ALLA0210412</t>
  </si>
  <si>
    <t>DELHI GATE GZB</t>
  </si>
  <si>
    <t>228, HAPUR ROAD, DELHI GATE POST BOX 108</t>
  </si>
  <si>
    <t>0120-2738196</t>
  </si>
  <si>
    <t>ALLA0210413</t>
  </si>
  <si>
    <t>PAHARGANJ</t>
  </si>
  <si>
    <t>1855,WAZIR SINGH GALI, CHUNA MANDI, PAHARGANJ</t>
  </si>
  <si>
    <t>011-23586462</t>
  </si>
  <si>
    <t>ALLA0210414</t>
  </si>
  <si>
    <t>TATISILWAI</t>
  </si>
  <si>
    <t>VILL &amp; P.O-TATISILWAI, BLOCK-NAMKUM DIST-RANCHI   JHARKHAND 835103</t>
  </si>
  <si>
    <t>SUBIMAL MAJUMDAR,0651-2265887</t>
  </si>
  <si>
    <t>ALLA0210415</t>
  </si>
  <si>
    <t>VISAKHAPATNAM</t>
  </si>
  <si>
    <t>30-15-171 SARASWATI JUNCTION, 
DABA GARDENS,VISAKHAPATNAM
ANDHRA PRADESH</t>
  </si>
  <si>
    <t>R RAVI KUMAR                          09866868597                          08912567933</t>
  </si>
  <si>
    <t>VISHAKAPATNAM </t>
  </si>
  <si>
    <t>ALLA0210416</t>
  </si>
  <si>
    <t>BHOPAL KOTWALI ROAD</t>
  </si>
  <si>
    <t>MOHALLA- GULIA DAI , KOTWALI ROAD DIST.-BHOPAL  MADHYA PRADESH 462001</t>
  </si>
  <si>
    <t>S K SHARMA, S N VERMA,0755-2543608</t>
  </si>
  <si>
    <t>ALLA0210417</t>
  </si>
  <si>
    <t>MASKANWA</t>
  </si>
  <si>
    <t>VILL. &amp; P.O. MASKANWA DIST. GONDA, UTTAR PRADESH </t>
  </si>
  <si>
    <t>A.K.DWIVEDI, AMIT KUMAR, 9839512185</t>
  </si>
  <si>
    <t>MASKANAWA</t>
  </si>
  <si>
    <t>ALLA0210418</t>
  </si>
  <si>
    <t>RANDHAWA MASANDA </t>
  </si>
  <si>
    <t>VPO RANDHAWA MASANDA, DISTRICT JALANDHAR (PUNJAB), PIN 144004 </t>
  </si>
  <si>
    <t>SHRI TARLOK BHAGAT, 0181-2601925,GOBIN LAL JASSI, OFFICER, 0181-2601925</t>
  </si>
  <si>
    <t>RANDHAWA MASANDAN</t>
  </si>
  <si>
    <t>ALLA0210419</t>
  </si>
  <si>
    <t>SERAMPORE </t>
  </si>
  <si>
    <t>20A, K. M. SHAH STREET SERAMPORE DIST. HOOGHLY - 712 201    WEST BENGAL </t>
  </si>
  <si>
    <t>VINNETA RANI, SANJAY CHATTERJEE,033-26521507</t>
  </si>
  <si>
    <t>SERAMPORE</t>
  </si>
  <si>
    <t>ALLA0210420</t>
  </si>
  <si>
    <t>MOGA </t>
  </si>
  <si>
    <t>COURT ROAD MOGA, PUNJAB-142001</t>
  </si>
  <si>
    <t>AJIT SINGH MANN,01636-222001</t>
  </si>
  <si>
    <t>MOGA</t>
  </si>
  <si>
    <t>ALLA0210421</t>
  </si>
  <si>
    <t>RAJAUN</t>
  </si>
  <si>
    <t>VILL AND PO-RAJAUN, DIST-BANKA(BIHAR)</t>
  </si>
  <si>
    <t>S.K.MISHRA  &amp;  RAKESH NIRALA-9973756545</t>
  </si>
  <si>
    <t>BANKA</t>
  </si>
  <si>
    <t>ALLA0210422</t>
  </si>
  <si>
    <t>KOLKATA PARK CIRCUS</t>
  </si>
  <si>
    <t>4, SYED AMIR ALI AVENUE, PARK CIRCUS, KOLKATA-700017</t>
  </si>
  <si>
    <t>VISHNU BANNERJEE, UMA SHANKAR GUPTA,033-22870701</t>
  </si>
  <si>
    <t>ALLA0210423</t>
  </si>
  <si>
    <t>DUM DUM (NAGER BAZAR)</t>
  </si>
  <si>
    <t>499, JESSORE ROAD (NAGER BAZAR) DUM DUM -700 074   KOLKATA WEST BENGAL </t>
  </si>
  <si>
    <t>CHATTERJEE,GANGULY,033-25297338</t>
  </si>
  <si>
    <t>ALLA0210424</t>
  </si>
  <si>
    <t>RISIA</t>
  </si>
  <si>
    <t>VILLAGE &amp; PO- RISIA, DISTRICT- BAHRAICH, 271875 UTTAR PRADESH</t>
  </si>
  <si>
    <t>MALYAZ SINGH ,9358433173 , A K SRIVASTAVA,05252-222231</t>
  </si>
  <si>
    <t>ALLA0210425</t>
  </si>
  <si>
    <t>SAWAI MADHOPUR</t>
  </si>
  <si>
    <t>INDRA COLONY,BAJARIA,DIST - SAWAI MADHOPUR, RAJASTHAN</t>
  </si>
  <si>
    <t>KUNDAN LAL SHARMA ,SUBHASH CHANDRA KUMAR   07462-222450</t>
  </si>
  <si>
    <t>ALLA0210426</t>
  </si>
  <si>
    <t>DALIGANJ</t>
  </si>
  <si>
    <t>OPP.RAMADHIN INTER COLLEGE P.O. NIRALANAGAR DALIGANJ</t>
  </si>
  <si>
    <t>SRI SHASHI BHUSHAN</t>
  </si>
  <si>
    <t>ALLA0210427</t>
  </si>
  <si>
    <t>MOHANPUR</t>
  </si>
  <si>
    <t>P.O-MOHANPUR,DIST-DEOGHAR</t>
  </si>
  <si>
    <t>DEVANAND RAM, SUNIL KUMAR, 9471263137</t>
  </si>
  <si>
    <t>MOHANPORE</t>
  </si>
  <si>
    <t>ALLA0210428</t>
  </si>
  <si>
    <t>HAZARIBAGH</t>
  </si>
  <si>
    <t>3 GURU GOBINDA SINGH ROAD,HAZARIBAGH,DISTRICT-HAZARIBAGH,PIN-825301</t>
  </si>
  <si>
    <t>MR. ARUN JOHRI(CHIEF MRG), MR. AMIT KUMAR(MANAGER)</t>
  </si>
  <si>
    <t>ALLA0210429</t>
  </si>
  <si>
    <t>PATHANA</t>
  </si>
  <si>
    <t>P.O.PATHANA DIST:SAHIBGANJ</t>
  </si>
  <si>
    <t>SALKHAN HEMBRAM (BM) 9934376304 ,ANAND NANDAN PD(PO)-06426-278319</t>
  </si>
  <si>
    <t>SAHEBGANJ</t>
  </si>
  <si>
    <t>ALLA0210430</t>
  </si>
  <si>
    <t>ALWAR</t>
  </si>
  <si>
    <t>32, VIJAY MANDIR ROAD, SCHEME NO.2, ALWAR,LAJPAT NAGAR,DIST-ALWAR-301001</t>
  </si>
  <si>
    <t>V K GUPTA, V L MEENA,0144-2700988,2347628</t>
  </si>
  <si>
    <t>ALLA0210431</t>
  </si>
  <si>
    <t>LUCKNOW SULTANPUR</t>
  </si>
  <si>
    <t>CIVIL LINES, BUS STATION SULTANPUR</t>
  </si>
  <si>
    <t>05362-240422</t>
  </si>
  <si>
    <t>ALLA0210433</t>
  </si>
  <si>
    <t>SULTANWIND</t>
  </si>
  <si>
    <t>GOVIND NAGAR,SULTANWIND,AMRITSAR,DIST AMRITSAR 143001 PUNJAB</t>
  </si>
  <si>
    <t>J S KALSI,RANBIR KATARINA,0183-2485434</t>
  </si>
  <si>
    <t>ALLA0210434</t>
  </si>
  <si>
    <t>NAWANSHAHR (DAOBA)</t>
  </si>
  <si>
    <t>RAILWAY ROAD NAWANSHAHR (DAOBA) POST BOX 14 DIST. NAEANSHAHR PUNJAB  144514</t>
  </si>
  <si>
    <t>SURESH K MALIK, SANTOSH LAL,01823-220277</t>
  </si>
  <si>
    <t>NAWANSHAHAR</t>
  </si>
  <si>
    <t>NAVANSAHAR </t>
  </si>
  <si>
    <t>ALLA0210435</t>
  </si>
  <si>
    <t>GODDA</t>
  </si>
  <si>
    <t>MAIN ROAD VILL. &amp; P.O. GODDA DIST. GODDA   JHARKHAND</t>
  </si>
  <si>
    <t>M K KOLIYAR,GOVARDHAN RAJAT,06438-224445</t>
  </si>
  <si>
    <t>ALLA0210436</t>
  </si>
  <si>
    <t>DARBHANGA</t>
  </si>
  <si>
    <t>RAJKUMAR GANJ, DARBHANGA PIN 846004</t>
  </si>
  <si>
    <t>06272 222307</t>
  </si>
  <si>
    <t>ALLA0210437</t>
  </si>
  <si>
    <t>BALURGHAT</t>
  </si>
  <si>
    <t>LENIN SARANI, DUNLOP MORE,P.O. BALURGHAT DIST.D. DINAJPUR,WEST BENGAL</t>
  </si>
  <si>
    <t>TAPAN SHAH, P TRALYA 03522-255694</t>
  </si>
  <si>
    <t>DAKSHIN DINAJPUR</t>
  </si>
  <si>
    <t>ALLA0210438</t>
  </si>
  <si>
    <t>BARASAT </t>
  </si>
  <si>
    <t>39, K.B. BASU ROAD, BARASAT - 700124 DIST. NORTH 24-PARGANAS WEST BENGAL </t>
  </si>
  <si>
    <t>I N PRADHAN, D P SINGH,033-25523688</t>
  </si>
  <si>
    <t>ALLA0210439</t>
  </si>
  <si>
    <t>KUNDAM</t>
  </si>
  <si>
    <t>VILL &amp; PO-MARIHAN,DIST-MIRZAPUR,U.P.</t>
  </si>
  <si>
    <t>SH SURENDRA KUMAR, SH BALENDU SHEKHAR KUMAR, 07623250640</t>
  </si>
  <si>
    <t>ALLA0210440</t>
  </si>
  <si>
    <t>CHINSURAH MAIN</t>
  </si>
  <si>
    <t>HOSPITAL ROAD CHINSURAH DIST. HOOGHLY WEST BENGAL </t>
  </si>
  <si>
    <t>VISHAL JHA,033-2321811</t>
  </si>
  <si>
    <t>HUGLI-CHINSURAH</t>
  </si>
  <si>
    <t>ALLA0210441</t>
  </si>
  <si>
    <t>PHAGWARA</t>
  </si>
  <si>
    <t>G.T. ROAD, PHAGWARA - 144401</t>
  </si>
  <si>
    <t>BRIJ MOHAN, CHAMAN LAL </t>
  </si>
  <si>
    <t>ALLA0210442</t>
  </si>
  <si>
    <t>MILKIPUR</t>
  </si>
  <si>
    <t>VILL. &amp; P.O. MILKIPUR FAIZABAD - 224 164</t>
  </si>
  <si>
    <t>A K KAPOOR, 9369143526, KAILASH NARAYAN</t>
  </si>
  <si>
    <t>ALLA0210443</t>
  </si>
  <si>
    <t>AMRITSAR PATEL CHOWK</t>
  </si>
  <si>
    <t>PATEL CHOWK, HAVELI ZAMADAR CHAURASTA ATARI PATEL CHOWK, AMRITSAR PUNJAB 143006</t>
  </si>
  <si>
    <t>K N AGARWAL,0183-2551574</t>
  </si>
  <si>
    <t>ALLA0210444</t>
  </si>
  <si>
    <t>TIKAMGARH</t>
  </si>
  <si>
    <t>KILEKA MAIDAN,TIKAMGARH</t>
  </si>
  <si>
    <t>D P GROVER,M K GOYAL,07683-242363</t>
  </si>
  <si>
    <t>ALLA0210445</t>
  </si>
  <si>
    <t>BHADOHI</t>
  </si>
  <si>
    <t>STATION ROAD, BHADOHI DIST.SANT RAVIDAS NAGAR</t>
  </si>
  <si>
    <t>SRI. R.C SETH</t>
  </si>
  <si>
    <t>ALLA0210446</t>
  </si>
  <si>
    <t>MAINPURI</t>
  </si>
  <si>
    <t>STATION ROAD MAINPURI MAINPURI KANPUR UTTAR PRADESH 205001</t>
  </si>
  <si>
    <t>K C SHARMA, ANIL JAIN,05672-234379</t>
  </si>
  <si>
    <t>ALLA0210447</t>
  </si>
  <si>
    <t>DAMOH</t>
  </si>
  <si>
    <t>SIKHAR COMPLEX CINEMA ROAD, CIVIL WARD NO. 2, P.O. &amp; DIST. DAMOH - 470 661, MADHYA PRADESH</t>
  </si>
  <si>
    <t>SRI RAJAN SAXENA, SRI SAMARJIT MAJUMDAR,  07812-222585      </t>
  </si>
  <si>
    <t>ALLA0210448</t>
  </si>
  <si>
    <t>ROBERTSGANJ </t>
  </si>
  <si>
    <t>MAIN ROAD ROBERTSGANJ DIST. SONBHADRA - 231 216 UTTAR PRADESH</t>
  </si>
  <si>
    <t>SANDEEP SAHAI, SOHAIL ANWAR,05444-222054, 224229</t>
  </si>
  <si>
    <t>ROBERTSGANJ</t>
  </si>
  <si>
    <t>ALLA0210449</t>
  </si>
  <si>
    <t>JABALPUR LALMATI</t>
  </si>
  <si>
    <t>VILL &amp; PO-JAMALPUR,DIST-MIRZAPUR,U.P.</t>
  </si>
  <si>
    <t>SH RAJESH KUMAR SRIVASTAVA, SH RAHUL SRIVASTAVA, 05443-223023 </t>
  </si>
  <si>
    <t>ALLA0210450</t>
  </si>
  <si>
    <t>TRIVANDRUM</t>
  </si>
  <si>
    <t>T.C. 38/687 GAYATHRI BUILDING, THIRUVANTHAPURAM  - 695 023 KERALA </t>
  </si>
  <si>
    <t>K S MURTHY,B BALASUBRAMANIAM,0816-2278147/2277870</t>
  </si>
  <si>
    <t>THIRUVANANTHAPURAM</t>
  </si>
  <si>
    <t>TRIVANDRUM </t>
  </si>
  <si>
    <t>ALLA0210451</t>
  </si>
  <si>
    <t>KATHIHAR </t>
  </si>
  <si>
    <t>MAHATMA GANDHI ROAD KATIHAR - 854 105 BIHAR</t>
  </si>
  <si>
    <t>ARUN VERMA, SUMAN VERMA,06452-242356</t>
  </si>
  <si>
    <t>KATIHAR</t>
  </si>
  <si>
    <t>ALLA0210452</t>
  </si>
  <si>
    <t>BHILAI NEW KHURSIPUR </t>
  </si>
  <si>
    <t>SHRI GURU SINGH SABHA GURUDWARA NEW KHURSIPUR,BHILAI DIST - DURG DURG CHATTISGARH 490002</t>
  </si>
  <si>
    <t>S K DAS,HIMANSHU DAS,0788-2224315</t>
  </si>
  <si>
    <t>BHILAINAGAR</t>
  </si>
  <si>
    <t>ALLA0210453</t>
  </si>
  <si>
    <t>BALASORE</t>
  </si>
  <si>
    <t>P.O. MOTIGANJ, SAHEED PARK, DISTRICT BALASORE, ORISSA-756001</t>
  </si>
  <si>
    <t>BANSIDHAR BEHERA</t>
  </si>
  <si>
    <t>BALASORE </t>
  </si>
  <si>
    <t>ALLA0210454</t>
  </si>
  <si>
    <t>TAPPAL</t>
  </si>
  <si>
    <t>VILL &amp; P.O. PATLAUNI, (VIA DAUJI) DISTT.-MATHURA UTTAR PRADESH  281301</t>
  </si>
  <si>
    <t>SANJEEV GAUTAM 9452028465, SANDEEP KUMAR 9359941839</t>
  </si>
  <si>
    <t>ALLA0210455</t>
  </si>
  <si>
    <t>BASTI</t>
  </si>
  <si>
    <t>SURTI HATTA, STATION ROAD,  BASTI</t>
  </si>
  <si>
    <t>SADHU SINGH(SR MANAGER)</t>
  </si>
  <si>
    <t>ALLA0210456</t>
  </si>
  <si>
    <t>AGRA JOHRI BAZAR</t>
  </si>
  <si>
    <t>JOHRI BAZAR,AGRA, UTTAR PRADESH</t>
  </si>
  <si>
    <t>S P JAIN, 0562-2452564</t>
  </si>
  <si>
    <t>ALLA0210457</t>
  </si>
  <si>
    <t>ETAH </t>
  </si>
  <si>
    <t>PO-124,154 G.T.RD, DIST. ETAH - 207 001 UTTAR PRADESH </t>
  </si>
  <si>
    <t>VINEET MISHRA,05742-233672</t>
  </si>
  <si>
    <t>ETAH</t>
  </si>
  <si>
    <t>ALLA0210458</t>
  </si>
  <si>
    <t>SADULLANAGAR</t>
  </si>
  <si>
    <t>VILL. &amp; P.O. SADULLANAGAR GONDA, UTTAR PRADESH </t>
  </si>
  <si>
    <t>K.A.QURESHI, ANKUR SHUKLA, 9839195535</t>
  </si>
  <si>
    <t>ALLA0210459</t>
  </si>
  <si>
    <t>KAKINADA </t>
  </si>
  <si>
    <t>20-1/2A, MUMIDI SHOPING COMPLX (1ST FLOOR), MAIN ROAD, KAKINADA  EAST GODAVARI DISTRICT  ANDHRA PRADESH 533001</t>
  </si>
  <si>
    <t>P RAO, S A RAO,0884-237307</t>
  </si>
  <si>
    <t>KAKINADA</t>
  </si>
  <si>
    <t>EAST GODAVARI</t>
  </si>
  <si>
    <t>ALLA0210460</t>
  </si>
  <si>
    <t>KARIMGANJ</t>
  </si>
  <si>
    <t>OLD STATION ROAD, P.O. &amp; DIST. KARIMGANJ, ASSAM. PIN-788711</t>
  </si>
  <si>
    <t> A. CHOUDHURY,   03843 262110 / 99576 36483</t>
  </si>
  <si>
    <t>ALLA0210461</t>
  </si>
  <si>
    <t>SILCHAR</t>
  </si>
  <si>
    <t>KUSUM MANSION, HOSPITAL ROAD, SILCHAR (ASSAM), PIN-788001</t>
  </si>
  <si>
    <t>03842-247923</t>
  </si>
  <si>
    <t>CACHAR</t>
  </si>
  <si>
    <t>ALLA0210462</t>
  </si>
  <si>
    <t>TEZPUR</t>
  </si>
  <si>
    <t>NORTH TRUNK ROAD, P.O. TEZPUR, DIST. SONITPUR  TEJPUR ASSAM 784001</t>
  </si>
  <si>
    <t>PRADIP MUKHERJEE,PORAG BORAH,03712-220637</t>
  </si>
  <si>
    <t>SONITPUR</t>
  </si>
  <si>
    <t>ALLA0210463</t>
  </si>
  <si>
    <t>TINSUKIA</t>
  </si>
  <si>
    <t>THANA ROAD, DIST-TINSUKIA, PIN-786125, ASSAM</t>
  </si>
  <si>
    <t>MR. RAKESH KUMAR GUPTA, TEL. NO.- 03742330141</t>
  </si>
  <si>
    <t>ALLA0210464</t>
  </si>
  <si>
    <t>DHUBRI</t>
  </si>
  <si>
    <t>C/O HARISABHA, P.O. &amp; DIST. DHUBRI, ASSAM. PIN-783301</t>
  </si>
  <si>
    <t> S. CHOUDHURY,   03662 230741 / 99576 36481</t>
  </si>
  <si>
    <t>ALLA0210465</t>
  </si>
  <si>
    <t>NAGAON</t>
  </si>
  <si>
    <t>A T ROAD, HAIBORGAON</t>
  </si>
  <si>
    <t>03672-222698,223528</t>
  </si>
  <si>
    <t>ALLA0210466</t>
  </si>
  <si>
    <t>JORHAT</t>
  </si>
  <si>
    <t>GARALI , JORHAT-785001</t>
  </si>
  <si>
    <t>MR. TAPAN BANERJEE,MR. RINU SARMAH MR. K. KALITA  TEL NO. - 0376-2320696</t>
  </si>
  <si>
    <t>ALLA0210467</t>
  </si>
  <si>
    <t>GAYA </t>
  </si>
  <si>
    <t>57, K. P. ROAD CHOWK GAYA , DIST.-GAYA,BIHAR 823001</t>
  </si>
  <si>
    <t>V K SINHA, SANJAY SINHA,0631-22421182</t>
  </si>
  <si>
    <t>GAYA</t>
  </si>
  <si>
    <t>ALLA0210468</t>
  </si>
  <si>
    <t>PATNA P.P COLONY</t>
  </si>
  <si>
    <t>SURYA COMPLEX, BORING PATLIPUTRA ROAD PATNA  800013</t>
  </si>
  <si>
    <t>MR. B.K.SINGH,MR. KIRAN KUMAR </t>
  </si>
  <si>
    <t>ALLA0210469</t>
  </si>
  <si>
    <t>SAMASTIPUR </t>
  </si>
  <si>
    <t>MARWARI BAZAR,BASANT MARKET,</t>
  </si>
  <si>
    <t>A K JHA</t>
  </si>
  <si>
    <t>SAMASTIPUR</t>
  </si>
  <si>
    <t>ALLA0210470</t>
  </si>
  <si>
    <t>NARANPURA</t>
  </si>
  <si>
    <t>3A, HARISH CHANDRA PARK CO. OP HSG SO., NEAR VIJAYNAGAR BUS STAND, NARANPURA AHMEDABAD</t>
  </si>
  <si>
    <t> MR. H.K.JAIN :TEL NO. 079-27473390</t>
  </si>
  <si>
    <t>ALLA0210471 </t>
  </si>
  <si>
    <t>NARODA</t>
  </si>
  <si>
    <t>NARODA BAZAR,NARODA, AHMEDABAD -382330</t>
  </si>
  <si>
    <t> MR. K.S. RATHORE ;TEL NO. 079-2812278</t>
  </si>
  <si>
    <t>ALLA0210472</t>
  </si>
  <si>
    <t>AMBALA CITY</t>
  </si>
  <si>
    <t>6 FRIENDS, JAGADHARI GATE, AMBALA CITY, HARYANA ,PIN-134003</t>
  </si>
  <si>
    <t>SHRI D.K.CHATURVEDI,SHRI  DEEPAK CHOPRA,SHRI MANTAR SINGH</t>
  </si>
  <si>
    <t>ALLA0210473</t>
  </si>
  <si>
    <t>JAMMU</t>
  </si>
  <si>
    <t>67, VIR MARG, (RESIDENCY ROAD), JAMMU</t>
  </si>
  <si>
    <t>VIPUL SINGLA, R.K. DHAR</t>
  </si>
  <si>
    <t>JAMMU &amp; KASHMIR</t>
  </si>
  <si>
    <t>ALLA0210474</t>
  </si>
  <si>
    <t>KOCHI</t>
  </si>
  <si>
    <t>POST BOX NO. 210 5/848, PALACE ROAD, COCHIN, DIST. ERNAKULAM - 682 002</t>
  </si>
  <si>
    <t>0484-2227112</t>
  </si>
  <si>
    <t>COCHIN</t>
  </si>
  <si>
    <t>ALLA0210475</t>
  </si>
  <si>
    <t>DABHARA</t>
  </si>
  <si>
    <t>DABHARA , VILL &amp; P.O. DABHARA , DIST. JANJGIR-CHAMPA , CHHATISGARH , PIN - 495688 </t>
  </si>
  <si>
    <t>A.K.BOHIDAR   9179350830  &amp; P. MINZ 9669438512 </t>
  </si>
  <si>
    <t>JANJGIR-CHAMPA</t>
  </si>
  <si>
    <t>ALLA0210476</t>
  </si>
  <si>
    <t>KHUDEL</t>
  </si>
  <si>
    <t>VILL. &amp; P.O. KHUDEL DIST. INDORE,KHUDEL - 453 576,MADHYA PRADESH,</t>
  </si>
  <si>
    <t>SANJEEV DUA 9303411907, V.K. BATHAM 0731-2865224</t>
  </si>
  <si>
    <t>ALLA0210477</t>
  </si>
  <si>
    <t>SAGAR</t>
  </si>
  <si>
    <t>GANGA COMPLEX, NAMAK MANDI, KATRA BAZAR DIST SAGAR - 470 002 MADHYA PRADESH </t>
  </si>
  <si>
    <t>JASWNDER MITRA, SYED ALI,07582-22271</t>
  </si>
  <si>
    <t>ALLA0210478</t>
  </si>
  <si>
    <t>SHOLAPUR </t>
  </si>
  <si>
    <t>EAST MANGALWAR PETH ,  POST BOX NO. 191 ,  SHOLAPUR -413 002,MAHARASHTRA </t>
  </si>
  <si>
    <t>P. ANAND BABU, MILIND KAMBLE 0217-2325024</t>
  </si>
  <si>
    <t>SOLAPUR</t>
  </si>
  <si>
    <t>ALLA0210479</t>
  </si>
  <si>
    <t>THANE</t>
  </si>
  <si>
    <t>408, PRAKASH BHAVAN, GOKHALE ROAD, NAUPADA, THANE</t>
  </si>
  <si>
    <t>K. SARADHI, P P ANKLEKAR, OFFICER</t>
  </si>
  <si>
    <t>ALLA0210480</t>
  </si>
  <si>
    <t>JHARSUGUDA</t>
  </si>
  <si>
    <t>VILL. &amp; P.O. JHARSUGUDA-768201 DIST. JHARSUGUDA,ORISSA, ORISSA</t>
  </si>
  <si>
    <t>DOMINIC SORENG, DHRUBA KALO, 06645-272531</t>
  </si>
  <si>
    <t>ALLA0210481</t>
  </si>
  <si>
    <t>PATHANKOT</t>
  </si>
  <si>
    <t>DHANGU ROAD PATHANKOT DIST. GURDASPUR PUNJAB 145001</t>
  </si>
  <si>
    <t>R L SHARMA, N K MAHAJAN,0186-2221471</t>
  </si>
  <si>
    <t>ALLA0210482</t>
  </si>
  <si>
    <t>AGARTALA</t>
  </si>
  <si>
    <t>27, H.B.ROAD, AGARTALA-799001</t>
  </si>
  <si>
    <t>SHRI K.P.BHATTACHARYA</t>
  </si>
  <si>
    <t>WEST TRIPURA</t>
  </si>
  <si>
    <t>TRIPURA</t>
  </si>
  <si>
    <t>ALLA0210483</t>
  </si>
  <si>
    <t>KAMASIN</t>
  </si>
  <si>
    <t>VILL. &amp; PO. KAMASIN 210125</t>
  </si>
  <si>
    <t> A K SRIVASTAVA,   9794460261,  NASEER KHAN,   9794474880</t>
  </si>
  <si>
    <t>KAMSIN</t>
  </si>
  <si>
    <t>ALLA0210484</t>
  </si>
  <si>
    <t>BIJNOR</t>
  </si>
  <si>
    <t>RAM KA CHAURAHA, BIJNOR PIN-246701</t>
  </si>
  <si>
    <t>SH RP SINGH (SR MGR), 
SH PK BISHNOI (OFFICER)</t>
  </si>
  <si>
    <t>ALLA0210485</t>
  </si>
  <si>
    <t>BUDAUN </t>
  </si>
  <si>
    <t>SIX ROAD BUDAUN-243601 UTTAR PRADESH BADAUN UTTAR PRADESH 243601</t>
  </si>
  <si>
    <t>D P PRAKASH, AJIT GUPTA,05832-224114</t>
  </si>
  <si>
    <t>BUDAUN</t>
  </si>
  <si>
    <t>ALLA0210486</t>
  </si>
  <si>
    <t>KHAJANI</t>
  </si>
  <si>
    <t>VILL &amp; .P.O.:KHAJANI, DISTT. GORAKHPUR, PIN-273212 (U.P.)</t>
  </si>
  <si>
    <t>B N SRIVASTAVA, 09450685421, SURESH CHAND SRIVASTAVA, 09369163443</t>
  </si>
  <si>
    <t>KHAJNI</t>
  </si>
  <si>
    <t>ALLA0210487</t>
  </si>
  <si>
    <t>GOHAND</t>
  </si>
  <si>
    <t>VILL. &amp; PO. GOHAND 210430</t>
  </si>
  <si>
    <t> A M DESHPANDEY,   9454879899, SANJAY SANKHWAR,   9450266741</t>
  </si>
  <si>
    <t>ALLA0210488</t>
  </si>
  <si>
    <t>GOVIND NAGAR</t>
  </si>
  <si>
    <t>233-C, GOVINDNAGAR, KANPUR - 208006</t>
  </si>
  <si>
    <t>0512-2651641</t>
  </si>
  <si>
    <t>ALLA0210489</t>
  </si>
  <si>
    <t>KANPUR KIDWAI NAGAR</t>
  </si>
  <si>
    <t>A-133/128 "M" BLOCK KIDWAI NAGAR KANPUR  UTTAR PRADESH 208011</t>
  </si>
  <si>
    <t>SRIRAM TIWARI, MUKESH KUMAR,0512-2643563</t>
  </si>
  <si>
    <t>ALLA0210490</t>
  </si>
  <si>
    <t>KAKADEO </t>
  </si>
  <si>
    <t>117/72COMMERCIAL BLOCK P.O.KAKADEO  KANPUR UTTAR PRADESH 208005</t>
  </si>
  <si>
    <t>RAJESH SHUKLA, TULAK KUMAR RAI,0512-2501172</t>
  </si>
  <si>
    <t>ALLA0210491</t>
  </si>
  <si>
    <t>BHEERA</t>
  </si>
  <si>
    <t>VILL &amp; P.O.-BHEERA, DISTT- LAKHIMPUR KHERI , (U.P.)</t>
  </si>
  <si>
    <t>SRI BHUSAN LAL, SRI MANOJ KUMAR,  05870-247227</t>
  </si>
  <si>
    <t>BHIRA</t>
  </si>
  <si>
    <t>ALLA0210492 </t>
  </si>
  <si>
    <t>KHAIRA</t>
  </si>
  <si>
    <t>VILL-KHAIRA, POST-BAGHA, DIST-MIRZAPUR(U.P).</t>
  </si>
  <si>
    <t>SH. S.C.JHA,BR MANAGER,05442-230096</t>
  </si>
  <si>
    <t>ALLA0210493</t>
  </si>
  <si>
    <t>RAMPUR</t>
  </si>
  <si>
    <t>48C , RAHA MARTAZA ROAD CIVIL LINES DISTRICT- RAMPUR STATE- UTTAR PRADESH , PIN-244901</t>
  </si>
  <si>
    <t>SH. K.K AGGARWAL( SR. MANAGER),SH. M.S VERMA ( OFFICER)</t>
  </si>
  <si>
    <t>ALLA0210494</t>
  </si>
  <si>
    <t>STEPHEN HOUSE ,KOLKATA</t>
  </si>
  <si>
    <t>4, B.B.D BAG (EAST), KOLKATA - 700001</t>
  </si>
  <si>
    <t>RAMEN SINHA, GOPAL CHANDRA MONDAL , TAPAN KUMAR CHAKRABORTY PH NO 033-22201326/5996/1918 EMAIL ID STEPHENBR@CAL.ALLAHABADBANK.CO.IN</t>
  </si>
  <si>
    <t>ALLA0210495</t>
  </si>
  <si>
    <t>KOLKATA WELLESLEY STREET</t>
  </si>
  <si>
    <t>46A, RAFI AHMED KIDWAI ROAD KOLKATA  WEST BENGAL 700016</t>
  </si>
  <si>
    <t>SANTOSH, BIMAN BHATTACHARYA,033-22297951</t>
  </si>
  <si>
    <t>ALLA0210496</t>
  </si>
  <si>
    <t>KURSEONG  </t>
  </si>
  <si>
    <t>120, T. N. ROAD . KURSEONG DIST- DARJEELING</t>
  </si>
  <si>
    <t>SRI SWADESH RANJAN GUHA, MS  MADHAVI GHISING, 9874089356</t>
  </si>
  <si>
    <t>KURSEONG</t>
  </si>
  <si>
    <t>DARJILING</t>
  </si>
  <si>
    <t>ALLA0210497</t>
  </si>
  <si>
    <t>CHANDANNAGAR</t>
  </si>
  <si>
    <t>796, B. MUKHERJEE ROAD CHANDANNAGAR DIST. HOOGHLY  CHANDANAGAR WEST BENGAL </t>
  </si>
  <si>
    <t>GANSHYAM MISHRA, KAMAL CHOWDHURY,033-26835768</t>
  </si>
  <si>
    <t>ALLA0210498</t>
  </si>
  <si>
    <t>RISHRA</t>
  </si>
  <si>
    <t>46/1, N. K. BANERJEE STREET RISHRA DIST. HOOGHLY - 712 248 WEST BENGAL</t>
  </si>
  <si>
    <t>NITISH JAIN,ASHOK KOLAY,033-26802869</t>
  </si>
  <si>
    <t>ALLA0210499</t>
  </si>
  <si>
    <t>TARAKESWAR</t>
  </si>
  <si>
    <t>P.O.TARAKESWAR, PIN-712410</t>
  </si>
  <si>
    <t>ASIS MALLIK, DHRUBADAS SAHA, 03212276114</t>
  </si>
  <si>
    <t>ALLA0210500</t>
  </si>
  <si>
    <t>MALDA </t>
  </si>
  <si>
    <t>N.S. ROAD P.O. &amp; DIST. MALDA MALDA WEST BENGAL 732101</t>
  </si>
  <si>
    <t>ANU GOSAV, AMITABH SEN,03512-252081</t>
  </si>
  <si>
    <t>MALDA</t>
  </si>
  <si>
    <t>ALLA0210501</t>
  </si>
  <si>
    <t>KHARAGPUR</t>
  </si>
  <si>
    <t>INDA, KHARAGPUR, DIST: PASCHIM MEDINIPUR, PIN CODE:721305, WEST BENGAL</t>
  </si>
  <si>
    <t>03222-225932 
03222-227164 (FAX)</t>
  </si>
  <si>
    <t>ALLA0210502</t>
  </si>
  <si>
    <t>ADRA</t>
  </si>
  <si>
    <t>P.O. ADRA DIST. PURULIA - 723 121</t>
  </si>
  <si>
    <t>D C PRASAD(SR. MANAGER), 9641137321, MOHAMAD ARIF(PO) 9378073197</t>
  </si>
  <si>
    <t>PURULIYA</t>
  </si>
  <si>
    <t>ALLA0210503</t>
  </si>
  <si>
    <t>PURULIA</t>
  </si>
  <si>
    <t>SOHANI BIBI LANE,P.O. DIST.- PURULIA - 723,WEST BENGAL</t>
  </si>
  <si>
    <t>P.K BOTHRA, TAPAN K.DAS  03252-22277</t>
  </si>
  <si>
    <t>ALLA0210504</t>
  </si>
  <si>
    <t>BARRACKPORE</t>
  </si>
  <si>
    <t>42, S.N. BANERJEE ROAD, P.O.BARRACKPORE DIST. NORTH 24-PARGANAS    WEST BENGAL 743101</t>
  </si>
  <si>
    <t>SUBHASH NANDI,033-25920111 / 25940796</t>
  </si>
  <si>
    <t>BARRACKPUR</t>
  </si>
  <si>
    <t>ALLA0210505</t>
  </si>
  <si>
    <t>BERACHAMPA (A D B)</t>
  </si>
  <si>
    <t>VILL.&amp;P.O.-DEVALAYA  ,DIST. NORTH 24PGS, WEST BENGAL</t>
  </si>
  <si>
    <t>PANKAJ KR MONDAL, 9332280865 </t>
  </si>
  <si>
    <t>BERACHAMPA</t>
  </si>
  <si>
    <t>ALLA0210506</t>
  </si>
  <si>
    <t>PASCHIM VIHAR</t>
  </si>
  <si>
    <t>52 A, 1 ST FLOOR, HOLLAND HOUSE, JAWALA HERI MARKET, PASCHIM VIHAR</t>
  </si>
  <si>
    <t>011-25261145</t>
  </si>
  <si>
    <t>ALLA0210508</t>
  </si>
  <si>
    <t>GHOSHI</t>
  </si>
  <si>
    <t>VILL. &amp; P.O. GHOSI, DIST - JAHANABAD - 804406</t>
  </si>
  <si>
    <t>RAJIV KUMAR RANJAN, DHARMENDRA SHARMA, 9334953967</t>
  </si>
  <si>
    <t>ALLA0210509</t>
  </si>
  <si>
    <t>NARHAT</t>
  </si>
  <si>
    <t>VILL. &amp; P.O. NARHAT, DIST - NAWADA</t>
  </si>
  <si>
    <t>AMARESH KR BAISAKHIYAR, UMESH PRASAD SHARMA, 9334955902</t>
  </si>
  <si>
    <t>NAWADA</t>
  </si>
  <si>
    <t>ALLA0210510</t>
  </si>
  <si>
    <t>BATHNAHA  </t>
  </si>
  <si>
    <t>VILL-PO-BATHNAHA DIST-SITAMARHI</t>
  </si>
  <si>
    <t>G.N.SRIVASTAVA:-9386066998</t>
  </si>
  <si>
    <t>BATHNAHA</t>
  </si>
  <si>
    <t>ALLA0210511</t>
  </si>
  <si>
    <t>SONBARSA  </t>
  </si>
  <si>
    <t>VILL-PO-SAONBARSA DIST-SITAMARHI</t>
  </si>
  <si>
    <t>TEX BAHADUR SAPRU:-9199163232</t>
  </si>
  <si>
    <t>SONBARSA</t>
  </si>
  <si>
    <t>ALLA0210513</t>
  </si>
  <si>
    <t>SHAJALPUR</t>
  </si>
  <si>
    <t>VILL SHAHJALPUR P.O.SHIKOHABAD FIROZABAD FIROZABAD UTTAR PRADESH</t>
  </si>
  <si>
    <t>A K JAIN, OFFICER, 9415588341, S S SHARMA, OFFICER</t>
  </si>
  <si>
    <t>ALLA0210514</t>
  </si>
  <si>
    <t>PURBASTHALI</t>
  </si>
  <si>
    <t>VILL. &amp; P.O. PURBASTHALI DIST. BURDWAN</t>
  </si>
  <si>
    <t>SUKHEN SANYAL(SR MANAGER), 9378097023, SAKALDIP KUMAR(PO)</t>
  </si>
  <si>
    <t>ALLA0210515</t>
  </si>
  <si>
    <t>NAVYUG MARKET</t>
  </si>
  <si>
    <t>55  NAVYUG MARKET,  GHAZIABAD</t>
  </si>
  <si>
    <t>0120-2797759</t>
  </si>
  <si>
    <t>ALLA0210516</t>
  </si>
  <si>
    <t>BHADRAK</t>
  </si>
  <si>
    <t>MAIN ROAD (OPP.JAIL &amp; POST OFFICE)DIST BHADRAK-756100, ORISSA</t>
  </si>
  <si>
    <t>06784-240248</t>
  </si>
  <si>
    <t>ALLA0210517</t>
  </si>
  <si>
    <t>ROYAL MARKET</t>
  </si>
  <si>
    <t>ROYAL MARKET SULTANIA ROAD DIST. BHOPAL MADHYA PRADESH  462001</t>
  </si>
  <si>
    <t>S KHURESHI,MUKESH SONI,0755-2540531</t>
  </si>
  <si>
    <t>ALLA0210518</t>
  </si>
  <si>
    <t>OBRA</t>
  </si>
  <si>
    <t>PLOT NO. 25 KASTURBA MARKET, OBRA  SONBHADRA UTTAR PRADESH 231219</t>
  </si>
  <si>
    <t>R KSINHA,P K PATRA,05445-262383</t>
  </si>
  <si>
    <t>ALLA0210519</t>
  </si>
  <si>
    <t>MAUNATH BHANJAN</t>
  </si>
  <si>
    <t>CHOWK, MAUNATH BHANJAN DIST,MAU</t>
  </si>
  <si>
    <t>SRI. R.P.TRIPATHI</t>
  </si>
  <si>
    <t>MAUNATHBHANJAN</t>
  </si>
  <si>
    <t>ALLA0210520</t>
  </si>
  <si>
    <t>POLYTECHNIC</t>
  </si>
  <si>
    <t>E.R.T CAMPUS, PRAYAG STATION CROSSING, DIST.ALLAHABAD UTTAR PRADESH  211002</t>
  </si>
  <si>
    <t>S N TIWARI,R K MISHRA,0532-2544126</t>
  </si>
  <si>
    <t>ALLA0210521</t>
  </si>
  <si>
    <t>KONNAGAR</t>
  </si>
  <si>
    <t>195/196, CRIPER ROAD,MUNICIPAL SUPER MARKET,NEAR RAILWAY STATION, P.O. KONNAGAR</t>
  </si>
  <si>
    <t>S K BANJO</t>
  </si>
  <si>
    <t>ALLA0210522 </t>
  </si>
  <si>
    <t>NANPURA ,SURAT</t>
  </si>
  <si>
    <t>864, ALAKNANDA APARTMENTS, ATHUGAR STREET, NANPURA, SURAT - 395001,</t>
  </si>
  <si>
    <t> MR. M.M.P. PRASAD ;TEL NO. 0261-2470024; FAX NO. 0261-2471156</t>
  </si>
  <si>
    <t>SURAT</t>
  </si>
  <si>
    <t>ALLA0210523</t>
  </si>
  <si>
    <t>JUHU VILE PARLE,MUMBAI</t>
  </si>
  <si>
    <t>A-2, MODEL CO-OPERATIVE HOUSING SOCIETY, GAZAL, GULMOHAR ROAD, JVPD SCHEME, JUHU VILE PARLE, MUMBAI - 400049</t>
  </si>
  <si>
    <t>1. MS. PRIYA C.,2. MR. A JAGDISH, 3. MR. SARANJIT SINGH,4.  MRS. PADMAJA G, 5. MR JITENDRA ONKAR, PH NO : 26202236, 26202584, EMAIL ID : MUMJVP@MUM.ALLAHABADBANK.CO.IN</t>
  </si>
  <si>
    <t>ALLA0210524</t>
  </si>
  <si>
    <t>JALPAIGURI</t>
  </si>
  <si>
    <t>D.B.C. ROAD PO/DIST JALPAIGURI  WEST BENGAL 735101</t>
  </si>
  <si>
    <t>SUSHANT,M P GAGTE,03561-229751</t>
  </si>
  <si>
    <t>ALLA0210525</t>
  </si>
  <si>
    <t>ALIGARH SAMAD ROAD</t>
  </si>
  <si>
    <t>AKASHDEEP BUILDING , SAMAD ROAD , ALIGARH DIST. ALIGARH STATE- UTTAR PRADESH PIN-202001</t>
  </si>
  <si>
    <t>SH. A.C SARIN( SENIOR MANAGER),SH. DAMODER SHRAMA ( OFFICER)</t>
  </si>
  <si>
    <t>ALLA0210526</t>
  </si>
  <si>
    <t>DHAURAHARA KALAN</t>
  </si>
  <si>
    <t>TEHASIL-DHAURAHARA, DISTT- LAKHIMPUR KHERI,PIN-262723</t>
  </si>
  <si>
    <t>SRI KAMLESH CHANDRA MEENA,  ,( , PH.05874-244007 &amp;  SRI ASHISH KUMAR, P.O.,PH. 05874-244007</t>
  </si>
  <si>
    <t>DHAURAHRKALAN</t>
  </si>
  <si>
    <t>ALLA0210527</t>
  </si>
  <si>
    <t>KOLUAKALAN</t>
  </si>
  <si>
    <t>13 A G SECTOR INDUSTRIAL AREA J.K. ROAD BHOPAL</t>
  </si>
  <si>
    <t>PADAM KUDESIA,MR YUV RAJ CHAUHAN,PRATIBHA KULKARNI  PHONE -9826055365</t>
  </si>
  <si>
    <t>ALLA0210528</t>
  </si>
  <si>
    <t>PRATAPGARH</t>
  </si>
  <si>
    <t>HADIGANJ CHOWK , PRATAPGARH</t>
  </si>
  <si>
    <t>LAL JEET, S K  SINGH, 05342-220551</t>
  </si>
  <si>
    <t>ALLA0210529</t>
  </si>
  <si>
    <t>SAMBALPUR</t>
  </si>
  <si>
    <t>GOLBAZAR GAITY ROAD DIST -SAMBALPUR ORISSA 768001</t>
  </si>
  <si>
    <t>B P PRADHAN, S P HASUNDHA,0663-2521017/ 2400570</t>
  </si>
  <si>
    <t>ALLA0210530</t>
  </si>
  <si>
    <t>UJJAIN MAIN</t>
  </si>
  <si>
    <t>PRIYADARSHANI MARG FREE GANJ UJJAIN</t>
  </si>
  <si>
    <t>SHRI S.S. SAXENA</t>
  </si>
  <si>
    <t>UJJAIN</t>
  </si>
  <si>
    <t>ALLA0210531</t>
  </si>
  <si>
    <t>MAIHAR</t>
  </si>
  <si>
    <t>GHANTAGHAR ROAD MAIHAR DIST. SATNA - 485 771  MADHYA PRADESH</t>
  </si>
  <si>
    <t>R K HIRA, DINESH SINGH,07674-232076</t>
  </si>
  <si>
    <t>ALLA0210532</t>
  </si>
  <si>
    <t>KONCH</t>
  </si>
  <si>
    <t>JAWAHAR NAGAR, KONCH, DISTT.- JALAUN (U.P.) - 285205</t>
  </si>
  <si>
    <t>H.R.ARYA,  9305829035,ASHISH LAMBA,  9793744443</t>
  </si>
  <si>
    <t>ALLA0210533</t>
  </si>
  <si>
    <t>BOKARO WESTERN AVENUE</t>
  </si>
  <si>
    <t>B-7,CITY CENTRE, BOKARO STEEL CITY DIST-BOKARO JHARKHAND  827004</t>
  </si>
  <si>
    <t>KISHORE, BK PRASAD,06542-242542</t>
  </si>
  <si>
    <t>ALLA0210534</t>
  </si>
  <si>
    <t>RAIGARH</t>
  </si>
  <si>
    <t>AMRIT SANDESH BHAWAN, G.E.ROAD , RAIPUR RAIPUR RAIPUR RAIPUR CHATTISGARH 492001</t>
  </si>
  <si>
    <t>DEBATTA KAR , V K SOLANGI,07762-225391</t>
  </si>
  <si>
    <t>ALLA0210535</t>
  </si>
  <si>
    <t>SHAHDOL</t>
  </si>
  <si>
    <t>ALLAHABAD BANK, SHAHDOL,DISTT SHAHDOL</t>
  </si>
  <si>
    <t>HEMANT DAS 93028-82262, SURENDRA PANDEY 97703-79982</t>
  </si>
  <si>
    <t>ALLA0210536</t>
  </si>
  <si>
    <t>NAUGACHIA</t>
  </si>
  <si>
    <t>VILL AND PO-NAUGACHIA,DIST-BHAGALPUR(BIHAR)</t>
  </si>
  <si>
    <t>SHRI G.N,SINGH-  9334973120  &amp;  MANOJ GUPTA-9693855525</t>
  </si>
  <si>
    <t>ALLA0210537</t>
  </si>
  <si>
    <t>BEGUM BRIDGE</t>
  </si>
  <si>
    <t>BEGUM BRIDGE ROAD, MEERUT PIN-250002</t>
  </si>
  <si>
    <t>SH SC GARG (SR MGR),  
SMT DARSHAN (OFFICER)</t>
  </si>
  <si>
    <t>ALLA0210539</t>
  </si>
  <si>
    <t>KOLAGHAT</t>
  </si>
  <si>
    <t>AT &amp; P.O. KOLAGHAT. PURBA MIDNAPORE WEST BENGAL</t>
  </si>
  <si>
    <t>PRASANTA MONDAL 9333472697,TAPAN KR. BOSE 03228-256236</t>
  </si>
  <si>
    <t>PURBA MEDINIPUR</t>
  </si>
  <si>
    <t>ALLA0210540</t>
  </si>
  <si>
    <t>BERHAMPUR (GANJAM)</t>
  </si>
  <si>
    <t>FIRE STATION ROAD, DISTRICT BERHAMPUR, ORISSA – 760001</t>
  </si>
  <si>
    <t>LALIT KUMAR PAL</t>
  </si>
  <si>
    <t>BERHAMPUR</t>
  </si>
  <si>
    <t>ALLA0210541</t>
  </si>
  <si>
    <t>BARABANKI</t>
  </si>
  <si>
    <t>1ST FLOOR, MISHRA MARKET BARABANKI - 225 001 UTTAR PRADESH  225001</t>
  </si>
  <si>
    <t>VINOD KUMAR, PRAMOD KUMAR KANCHAN,05248-226458</t>
  </si>
  <si>
    <t>BARA BANKI</t>
  </si>
  <si>
    <t>BARABANKI </t>
  </si>
  <si>
    <t>ALLA0210542</t>
  </si>
  <si>
    <t>BHOPAL CHHOLA ROAD</t>
  </si>
  <si>
    <t>NARAYAN DAS MARKET, CHHOLA ROAD, DIST. BHOPAL MADHYA PRADESH  462001</t>
  </si>
  <si>
    <t>RAMAN KUMAR,SHASHI PRABHA GUPTA,0755-2735610</t>
  </si>
  <si>
    <t>ALLA0210543</t>
  </si>
  <si>
    <t>CHHATTARPUR </t>
  </si>
  <si>
    <t>GALLA MANDI CHHATRASAL ROAD CHHATTARPUR - 471 001 MADHYA PRADESH </t>
  </si>
  <si>
    <t>R P AGNIHOTRI, R K SHARMA,07682-248372</t>
  </si>
  <si>
    <t>CHHATARPUR</t>
  </si>
  <si>
    <t>ALLA0210545</t>
  </si>
  <si>
    <t>OSMANABAD                               </t>
  </si>
  <si>
    <t>DR.DAMBAL NIWAS  ,  NEAR BHONSLE HIGH SCHOOL ,TAMBRI VIBHEG,VIDYANAGAR                          </t>
  </si>
  <si>
    <t>M.A.. HOTKAR, A.N. KULKARNI 02472-223322</t>
  </si>
  <si>
    <t>ALLA0210546</t>
  </si>
  <si>
    <t>HALDIA</t>
  </si>
  <si>
    <t>ALLAHABAD BANK,
HALDIA BRANCH,
P.O.-KHANJANCHAK,
DIST: PURBA MEDINIPUR,
PIN: 721602, W.B.</t>
  </si>
  <si>
    <t>03224-274133
NO FAX</t>
  </si>
  <si>
    <t>ALLA0210547</t>
  </si>
  <si>
    <t>VARANASI KAMACHHA</t>
  </si>
  <si>
    <t>B-21/56, KAMACHHA,VARANASI,UTTAR PRADESH</t>
  </si>
  <si>
    <t>B K SINGH, VIMLESH KUMARI,0542-2455768</t>
  </si>
  <si>
    <t>ALLA0210548</t>
  </si>
  <si>
    <t>DURG KASARIDIH</t>
  </si>
  <si>
    <t>1ST FLOOR, ERAWAT PARISHAR PADMINAPUR, DURG DURG DURG CHATTISGARH 491001</t>
  </si>
  <si>
    <t>SURENDRA SINGH,P K MESHRAM,0788-2322723/2326250</t>
  </si>
  <si>
    <t>ALLA0210549</t>
  </si>
  <si>
    <t>HIND MOTOR</t>
  </si>
  <si>
    <t>47A, G.T. ROAD S. BAZAR P.O. BHADRAKALI DIST. HOOGHLY  WEST BENGAL </t>
  </si>
  <si>
    <t>033-26631412</t>
  </si>
  <si>
    <t>ALLA0210550</t>
  </si>
  <si>
    <t>UNNAO </t>
  </si>
  <si>
    <t>376, JAWAHAR NAGAR,CHOTA CAURAHA</t>
  </si>
  <si>
    <t>S P ASWANI</t>
  </si>
  <si>
    <t>UNNAV </t>
  </si>
  <si>
    <t>ALLA0210551</t>
  </si>
  <si>
    <t>DHAMPUR</t>
  </si>
  <si>
    <t>CHANDRA SADAN BLOCK DHAMPUR DISTT. BIJNORE UTTAR PRADESH  246761</t>
  </si>
  <si>
    <t>N C PANDEY, D S RAWAT,01344-230187</t>
  </si>
  <si>
    <t>ALLA0210552</t>
  </si>
  <si>
    <t>JHANSI CITY</t>
  </si>
  <si>
    <t>183,GUSAIPURA, DISTT-JHANSI(UP), PINCODE-284002</t>
  </si>
  <si>
    <t>1. RUPESH RANJAN
2. B. SADH</t>
  </si>
  <si>
    <t>ALLA0210553</t>
  </si>
  <si>
    <t>MEHNAJPUR</t>
  </si>
  <si>
    <t>VILL. &amp; P.O. MEHNAJPUR DIST. AZAMGARH (U.P.) PIN-276203</t>
  </si>
  <si>
    <t>JOKHU RAM ,05463237053, A N SINHA, 09369258398</t>
  </si>
  <si>
    <t>ALLA0210554</t>
  </si>
  <si>
    <t>BALAGHAT</t>
  </si>
  <si>
    <t>MAIN ROAD NEW SARAFA, PO &amp; DIST: BALAGHAT MADHYA PRADESH PIN 481 001</t>
  </si>
  <si>
    <t>K RAMALINGAN, S MAJUMDAR,07632-243353</t>
  </si>
  <si>
    <t>ALLA0210555</t>
  </si>
  <si>
    <t>CHHINDWARA</t>
  </si>
  <si>
    <t>GOLEGANJ, CHHINDWARA MADHYA PRADESH PIN 480 001</t>
  </si>
  <si>
    <t>V K SINGH, A S CHAUHAN,07162-248277</t>
  </si>
  <si>
    <t>ALLA0210556</t>
  </si>
  <si>
    <t>AMROHA </t>
  </si>
  <si>
    <t>BURRABAZAR, AMROHA DIST. MORADABAD - 244 221 UTTAR PRADESH</t>
  </si>
  <si>
    <t>MANOJ SINGH,KISHAN LAL,05922-262160</t>
  </si>
  <si>
    <t>ALLA0210557</t>
  </si>
  <si>
    <t>MOTIHARI</t>
  </si>
  <si>
    <t>MAIN ROAD P.O. MOTIHARI DIST. EAST CHAMPARAN BIHAR 845401</t>
  </si>
  <si>
    <t>UMESH CHANDRA,A K MISHRA,06252-232981</t>
  </si>
  <si>
    <t>EAST CHAMPARAN </t>
  </si>
  <si>
    <t>ALLA0210558</t>
  </si>
  <si>
    <t>HARDWAR</t>
  </si>
  <si>
    <t>ALLAHABAD BANK,OPPOSITE RAILWAY STATION,RAILWAY ROAD, HARDWAR,UTTARAKHAND</t>
  </si>
  <si>
    <t>SRI S.K.SAINI</t>
  </si>
  <si>
    <t>HARIDWAR</t>
  </si>
  <si>
    <t>ALLA0210559</t>
  </si>
  <si>
    <t>16 H.D. LAMA ROAD, P.O.-DARJEELING, DIST-DARJEELING(W.B), PIN:734101</t>
  </si>
  <si>
    <t>SRI SWAPAN KR. CHAKRABARTY,-9474388814,DIPAK GUPTA, -9547759920</t>
  </si>
  <si>
    <t>ALLA0210560</t>
  </si>
  <si>
    <t>TUNDLA</t>
  </si>
  <si>
    <t>ADHET BHAWAN RAILWAY ROAD, TUNDLA DIST. AGRA UTTAR PRADESH </t>
  </si>
  <si>
    <t>DILIP KUMAR AGRAWAL 9935322625, M K MISHRA 9026945789</t>
  </si>
  <si>
    <t>ALLA0210561</t>
  </si>
  <si>
    <t>BASIRHAT</t>
  </si>
  <si>
    <t>OPPOSITE BASIRHAT POLICE STATN OLD MARKET BASIRHAT,DIST. NORTH 24PGS, WEST BENGAL</t>
  </si>
  <si>
    <t>BISWANATH SARKAR- II, 9333473784 &amp; JOY KR BAIDYA, 9800292847</t>
  </si>
  <si>
    <t>ALLA0210562</t>
  </si>
  <si>
    <t>PILIBHIT </t>
  </si>
  <si>
    <t>J.P. ROAD PILIBHIT  UTTAR PRADESH 262001</t>
  </si>
  <si>
    <t>V K KUKREJA,JAGANNATH,0582-242634</t>
  </si>
  <si>
    <t>PILIBHIT</t>
  </si>
  <si>
    <t>ALLA0210563</t>
  </si>
  <si>
    <t>PAHADI</t>
  </si>
  <si>
    <t>VILL. &amp; P.O. PAHARI DIST. CHITRAKOOT UTTER PRADESH</t>
  </si>
  <si>
    <t>R S VERMA, ABHISHEK MUKHERJEE, 93692725942</t>
  </si>
  <si>
    <t>PAHARI</t>
  </si>
  <si>
    <t>ALLA0210564</t>
  </si>
  <si>
    <t>MAQSUDAN</t>
  </si>
  <si>
    <t>G. T. ROAD RAVIDAS NAGAR, MAQSUDAN DIST.  JALANDHAR PUNJAB 144008</t>
  </si>
  <si>
    <t>P D GAHROTRA, H L PAL,0181-2671872</t>
  </si>
  <si>
    <t>ALLA0210565</t>
  </si>
  <si>
    <t>SAMBHAL </t>
  </si>
  <si>
    <t>BAREILLY SARAI BAHJOI ROAD P.O. SAMBHAL DIST. MORADABAD, UTTAR PRADESH 244302</t>
  </si>
  <si>
    <t>VP GUPTA, RAKESH KUMAR GUPTA, 05923-232021</t>
  </si>
  <si>
    <t>SAMBHAL</t>
  </si>
  <si>
    <t>ALLA0210566</t>
  </si>
  <si>
    <t>BALLY</t>
  </si>
  <si>
    <t>430, G.T. ROAD NIMTALLA BALLY, DIST. HOWRAH, WEST BENGAL PIN 711201</t>
  </si>
  <si>
    <t>P K BHATTACHARYA, TAPAN BHATTACHARYA,033-22642481</t>
  </si>
  <si>
    <t>ALLA0210567</t>
  </si>
  <si>
    <t>AISH BAGH</t>
  </si>
  <si>
    <t>274/292, AISH BAGH ROAD RAJENDRANAGAR, AISH BAGH LUCKNOW - UTTAR PRADESH 226004</t>
  </si>
  <si>
    <t>R K AGARWAL, SATYA RAM,0522-2693505</t>
  </si>
  <si>
    <t>ALLA0210568</t>
  </si>
  <si>
    <t>MOGHALSARAI</t>
  </si>
  <si>
    <t>G. T. ROAD MOGHALSARAI DIST. CHANDAULI UTTAR PRADESH</t>
  </si>
  <si>
    <t>V K GUPTA, 09452429274 ,  B K SRIVASTAV,  09450247531</t>
  </si>
  <si>
    <t>MUGHALSARAI</t>
  </si>
  <si>
    <t>CHANDAULI</t>
  </si>
  <si>
    <t>ALLA0210569</t>
  </si>
  <si>
    <t>ASHOKNAGAR</t>
  </si>
  <si>
    <t>4/A,CENTRAL ROAD, GOLBAZAR, ASHOKENAGAR,DIST. NORTH 24PGS, WEST BENGAL</t>
  </si>
  <si>
    <t>MANAS SARKAR, 9332995664 &amp; SRIBAS DAS, 9735316499</t>
  </si>
  <si>
    <t>ALLA0210570</t>
  </si>
  <si>
    <t>RAJKANIKA</t>
  </si>
  <si>
    <t>VILL/PO-RAJKANIKA, KENDRAPARA, ORISSA</t>
  </si>
  <si>
    <t>NIRANJAN SETHY, 9338478820 &amp; BIBHUTI MOHANTY, 9778055705</t>
  </si>
  <si>
    <t>KENDRAPARA</t>
  </si>
  <si>
    <t>ALLA0210571</t>
  </si>
  <si>
    <t>HUSSAIN GANJ </t>
  </si>
  <si>
    <t>61A, GURU GOVINDA SINGH MARG NEAR -LALKUAN,HUSSAINGANJ LUCKNOW-226019 UTTAR PRADESH </t>
  </si>
  <si>
    <t>PRAGYA BHARATI, DIVYA GUPTA,0522-2636134</t>
  </si>
  <si>
    <t>ALLA0210572</t>
  </si>
  <si>
    <t>AMBABARI</t>
  </si>
  <si>
    <t>13-14, SHOPPING CENTER, AMBABARI COLONY, JAIPUR</t>
  </si>
  <si>
    <t>1. SH. R.D. MEENA  2. SH. R.P. PAREEK,0141-2336329, 2334655,JPRAMBA@ALLAHABADBANK.CO.IN</t>
  </si>
  <si>
    <t>ALLA0210574</t>
  </si>
  <si>
    <t>ICHAK</t>
  </si>
  <si>
    <t>VILL &amp; P.O-ICHAK, DIST-CHATRA, JHARKAHAND</t>
  </si>
  <si>
    <t>RAJESH KUMAR, 06545-275238,KULDEEP KUMAR</t>
  </si>
  <si>
    <t>CHATRA</t>
  </si>
  <si>
    <t>ALLA0210575</t>
  </si>
  <si>
    <t>KHURDA </t>
  </si>
  <si>
    <t>MAIN ROAD ,KHURDA, DIST. - PURI ,ORISSA                   </t>
  </si>
  <si>
    <t>K.K. NAIK, B.K. BEHRA 06755-220560</t>
  </si>
  <si>
    <t>ALLA0210576</t>
  </si>
  <si>
    <t>BHARNO</t>
  </si>
  <si>
    <t>VILL &amp; PO BHARNO, BLOCK -BHARNO, GUMLA, PIN 835203</t>
  </si>
  <si>
    <t>A.K.VERMA 06524-254609,SAMIR KIRTY TIGGA</t>
  </si>
  <si>
    <t>GUMLA</t>
  </si>
  <si>
    <t>ALLA0210577</t>
  </si>
  <si>
    <t>BIHTA</t>
  </si>
  <si>
    <t>VPO BIHTA, DIST. AMBALA, HARYANA 133101</t>
  </si>
  <si>
    <t>RAMESH CHANDRA 9416114137, LALITA 9355876256</t>
  </si>
  <si>
    <t>BEHTA</t>
  </si>
  <si>
    <t>ALLA0210578</t>
  </si>
  <si>
    <t>SIMRI</t>
  </si>
  <si>
    <t>VILL. &amp; P.O. SIMRI, DIST - BUXAR - 802135</t>
  </si>
  <si>
    <t>PRAMOD KUMAR SINHA, KAMLESH KUMAR SINHA, 9334677212</t>
  </si>
  <si>
    <t>ALLA0210579</t>
  </si>
  <si>
    <t>TUMKUR</t>
  </si>
  <si>
    <t>JAYA CHANARRAJENDRA ROAD, P.O. &amp; DIST TUMKAR-572101</t>
  </si>
  <si>
    <t>A S S MURTHY</t>
  </si>
  <si>
    <t>ALLA0210580</t>
  </si>
  <si>
    <t>LUCKNOW ALAMBAGH</t>
  </si>
  <si>
    <t>551J/122,JOSHI BHAWAN,TALKATORA ROAD,NEAR ALAMBAGH CROSSING,DIST-LUCKNOW,PIN-226005</t>
  </si>
  <si>
    <t>MR. ANUP SHRIVASTAVA(MANAGER)</t>
  </si>
  <si>
    <t>ALLA0210581</t>
  </si>
  <si>
    <t>NASIK</t>
  </si>
  <si>
    <t>GROUND FLOOR CHITKO CENTRE,WAKIL WARI, NEW HOTEL-SHOUKIN NASIK,PIN-422002  </t>
  </si>
  <si>
    <t>K. SARADHI, RAJNI JOSHI</t>
  </si>
  <si>
    <t>ALLA0210582</t>
  </si>
  <si>
    <t>SHAHPUR </t>
  </si>
  <si>
    <t>G.T.ROAD, VILLAGE &amp; P.O.SHAHPUR, PIN-133004</t>
  </si>
  <si>
    <t>SHRI C.L.GUPTA (JOINING ON 25.05.2008),SHRI SURINDER GUPTA,SHRI C.M. SHUKLA</t>
  </si>
  <si>
    <t>ALLA0210583</t>
  </si>
  <si>
    <t>NORTH LAKHIMPUR</t>
  </si>
  <si>
    <t>ALLAHABAD BANK, N T. ROAD , NORTH LAKHIMPUR, DIST - LAKHIMPUR, PIN-787001, EMAIL ID :NTHLKHBR@CAL.ALLAHABADBANK.CO.IN</t>
  </si>
  <si>
    <t>ALLA0210584</t>
  </si>
  <si>
    <t>MADHOTAL </t>
  </si>
  <si>
    <t>27, PRATAP MARKET DAMOH ROAD, JABALPUR - 482002 MADHYA PRADESH </t>
  </si>
  <si>
    <t>RANJAN SHARBUTE, S RAO0761-2341930</t>
  </si>
  <si>
    <t>ALLA0210585</t>
  </si>
  <si>
    <t>SIBSAGAR</t>
  </si>
  <si>
    <t>MARWARI PATTY, OPPOSITE CENTRAL MARKET, SIBSAGAR, PIN - 785640, ASSAM</t>
  </si>
  <si>
    <t>ANJANI KUMAR SRIVASTAVA, EMAIL ID : SIBSAGARBR@CAL.ALLAHABADBANK.CO.IN,PHONE- 03772222304</t>
  </si>
  <si>
    <t>ALLA0210586</t>
  </si>
  <si>
    <t>HOSHIARPUR</t>
  </si>
  <si>
    <t>LABHCHAND JAIN MARKET, JALANDHAR ROAD, DIST. HOSHIARPUR PUNJAB. HOSHIARPUR PUNJAB 146001</t>
  </si>
  <si>
    <t>H L PAL, GAUTAM S. GHULLAR,01882-222008</t>
  </si>
  <si>
    <t>HOSIARPUR </t>
  </si>
  <si>
    <t>ALLA0210587</t>
  </si>
  <si>
    <t>PURNEA </t>
  </si>
  <si>
    <t>NATIONAL HIGH WAY,31 JAIL CHOWK, PURNIA-854301</t>
  </si>
  <si>
    <t>P RAVI</t>
  </si>
  <si>
    <t>ALLA0210588</t>
  </si>
  <si>
    <t>PATNA RAJENDRA</t>
  </si>
  <si>
    <t>ARYA KUMAR ROAD RAJENDRANAGAR PATNA - 800 016 BIHAR. </t>
  </si>
  <si>
    <t>SUSHIL KUMAR,R K GHOSH,0612-2671737</t>
  </si>
  <si>
    <t>ALLA0210591</t>
  </si>
  <si>
    <t>TUGLAKABAD </t>
  </si>
  <si>
    <t>TA 93, TUGLAKABAD EXTN., GURU RAVI DAS MARG NEW DELHI-19</t>
  </si>
  <si>
    <t>J D BHATIA,Y S SHARMA,011-26090408</t>
  </si>
  <si>
    <t>ALLA0210592</t>
  </si>
  <si>
    <t>OKHLA</t>
  </si>
  <si>
    <t>A-2 DDA SHEEL OKHLA INDUSTRAL AREA, PHASE II</t>
  </si>
  <si>
    <t>011-26378889</t>
  </si>
  <si>
    <t>ALLA0210594</t>
  </si>
  <si>
    <t>DHEKORGORAH</t>
  </si>
  <si>
    <t>VILL.&amp;PO.:DHEKORGORAH, DIST.:JORHAT,PIN:785001, ASSAM.</t>
  </si>
  <si>
    <t>SWAPAN KR. SARKAR 9957636453, RANJIT PHUKAN 0376-2320652</t>
  </si>
  <si>
    <t>DHEKARGORAH</t>
  </si>
  <si>
    <t>ALLA0210595</t>
  </si>
  <si>
    <t>HUSSAINGANJ</t>
  </si>
  <si>
    <t>ALLAHABAD BANK, VILL:- HUSSAINGANJ, DISTT.:- SIWAN, BIHAR, PIN CODE:-841237</t>
  </si>
  <si>
    <t>ABHAY KUMAR PANDEY(SR. MANAGER)-9334855796,KRISHNA RAM(OFFICER)-9334163384</t>
  </si>
  <si>
    <t>SIWAN</t>
  </si>
  <si>
    <t>ALLA0210596</t>
  </si>
  <si>
    <t>MITAULI</t>
  </si>
  <si>
    <t>VILL AND P.O.-MITAULI, DISTT- LAKHIMPUR KHERI , (U.P.) PIN-262727</t>
  </si>
  <si>
    <t>SRI K.S. CHAUHAN,  ( , PH-05875-287424) &amp;  SRI R.C. SINGH RANA,  PH-05875-287424 </t>
  </si>
  <si>
    <t>ALLA0210597</t>
  </si>
  <si>
    <t>BISWAN</t>
  </si>
  <si>
    <t>P.O. BISWAN DIST. SITAPUR DISTT.-SITAPUR  UTTAR PRADESH 261201</t>
  </si>
  <si>
    <t>05863-233257</t>
  </si>
  <si>
    <t>ALLA0210598</t>
  </si>
  <si>
    <t>BAGH BAZAR </t>
  </si>
  <si>
    <t>2A, NAYAN KRISHNA SAHA LANE KOLKATA - 700 003  WEST BENGAL </t>
  </si>
  <si>
    <t>MR. SUBRAT KUMAR PANIGRAHI,MRS. RATNA CHAUDHARY,555-3595</t>
  </si>
  <si>
    <t>ALLA0210599</t>
  </si>
  <si>
    <t>MEDZIPHEMA</t>
  </si>
  <si>
    <t>PO.:MEDZIPHEMA, DIST.:DIMAPUR, PIN:797106, NAGALAND.</t>
  </si>
  <si>
    <t>SHRI BISHU BIKASH BARUAH, SHRI KATITSUNGBA, 9612240942, 0386-2247238</t>
  </si>
  <si>
    <t>MEZDIPHEMA</t>
  </si>
  <si>
    <t>ALLA0210600</t>
  </si>
  <si>
    <t>KANPUR RAIPURWA</t>
  </si>
  <si>
    <t>86/245 RAIPURWA KANPUR KANPUR UTTAR PRADESH </t>
  </si>
  <si>
    <t>L K MALHOTRA,G T KANAUJIA,0512-2523009</t>
  </si>
  <si>
    <t>ALLA0210601</t>
  </si>
  <si>
    <t>BARSOI</t>
  </si>
  <si>
    <t>VILL &amp; PO-BARSOI VIA-BARSOI GHAT DIST-KATIHAR(BIHAR)</t>
  </si>
  <si>
    <t>B.L.SAHA -9334875152 &amp; U.K.GUPTA 9431247989</t>
  </si>
  <si>
    <t>ALLA0210602</t>
  </si>
  <si>
    <t>SHIMOGA</t>
  </si>
  <si>
    <t>NEHRU ROAD SHIMOGA  KARNATAKA 579201</t>
  </si>
  <si>
    <t>C  K SHARMA,ROHINI DEVI,08182-223186</t>
  </si>
  <si>
    <t>ALLA0210603</t>
  </si>
  <si>
    <t>SASARAM </t>
  </si>
  <si>
    <t>JAYSWAL KATRA, G. T. ROAD, BIHAR-821115</t>
  </si>
  <si>
    <t>RAJIV SHUKLA</t>
  </si>
  <si>
    <t>ALLA0210604</t>
  </si>
  <si>
    <t>KANPUR CHAKERI</t>
  </si>
  <si>
    <t>638G,HARJINDER NAGAR,CHAKERI,DIT.KANPUR CITY-208007</t>
  </si>
  <si>
    <t>D PRATIHARI, SHIV DAYAL ANAND,0512-2401578</t>
  </si>
  <si>
    <t>KANPUR </t>
  </si>
  <si>
    <t>ALLA0210605</t>
  </si>
  <si>
    <t>LOHTA</t>
  </si>
  <si>
    <t>VILL. &amp; P.O. LOHTA DIST. VARANASI UTTAR PRADESH VARANASI UTTAR PRADESH 0</t>
  </si>
  <si>
    <t>R P DAS,UDAY SHANKAR SINGH,0542-2255461</t>
  </si>
  <si>
    <t>ALLA0210606</t>
  </si>
  <si>
    <t>BALIGHAI</t>
  </si>
  <si>
    <t>VILL &amp; PO: BALIGHAI, PURBA MIDNAPORE, WEST BENGAL721422</t>
  </si>
  <si>
    <t>SIBATOSH PAL, SRINIBAS DAS, 03220-231060</t>
  </si>
  <si>
    <t>MEDINIPUR</t>
  </si>
  <si>
    <t>ALLA0210607</t>
  </si>
  <si>
    <t>MAHRAJGANJ</t>
  </si>
  <si>
    <t>VILLAGE- MAHRAJGANJ, PO- JOTCHANDAPARA, DISTRICT- BAHRAICH, 271824 UTTAR PRADESH</t>
  </si>
  <si>
    <t>L.K. AGRAWAL,9838748337 , VISHWANATH,9648573661</t>
  </si>
  <si>
    <t>MAHARAJGANJ</t>
  </si>
  <si>
    <t>ALLA0210608</t>
  </si>
  <si>
    <t>SINGAHI</t>
  </si>
  <si>
    <t>MAIN ROAD, SINGAHI,DISTT-LAKHIMPUR KHERI,PIN-262905</t>
  </si>
  <si>
    <t>SRI MOHAN SINGH , MANAGER (BRANCH HEAD), PH.-    05873-272007,SRI MAHENDRA KUMAR , P.O. (BRANCH HEAD)   05873-272007  </t>
  </si>
  <si>
    <t>SINGHAI</t>
  </si>
  <si>
    <t>ALLA0210609</t>
  </si>
  <si>
    <t>IMPHAL </t>
  </si>
  <si>
    <t>PAONA BAZAR,DIST. - IMPHAL 795001 ,MANIPUR  </t>
  </si>
  <si>
    <t>Y.B. SINGH, RATUL DUTTA 0385-2441423</t>
  </si>
  <si>
    <t>IMPHAL</t>
  </si>
  <si>
    <t>MANIPUR</t>
  </si>
  <si>
    <t>ALLA0210610</t>
  </si>
  <si>
    <t>KATRA BAZAR</t>
  </si>
  <si>
    <t>VILL. &amp; P.O. KATRA BAZAR ,DIST. GONDA, UTTAR PRADESH -271503</t>
  </si>
  <si>
    <t>RAMA KANT VERMA,     9451779519, JAUN A RIZVI,  , 9198478612</t>
  </si>
  <si>
    <t>ALLA0210611</t>
  </si>
  <si>
    <t>ALLAHABAD ALOPIBAGH</t>
  </si>
  <si>
    <t>46,ALOPIBAGH,ALLAHABAD</t>
  </si>
  <si>
    <t>0532-2500674,2504077</t>
  </si>
  <si>
    <t>ALLA0210612</t>
  </si>
  <si>
    <t>KOLKATA HATIBAGAN                       </t>
  </si>
  <si>
    <t>1A ,1B; A. GUHA ROAD, KOLKATA ,   WEST BENGAL         </t>
  </si>
  <si>
    <t>SANJEEV ROY 033-25546677</t>
  </si>
  <si>
    <t>ALLA0210613</t>
  </si>
  <si>
    <t>KOLKATA ULTADANGA</t>
  </si>
  <si>
    <t>162/1,C.I.T ROAD, KOL-54</t>
  </si>
  <si>
    <t>SHRI SUNIL BARAN JENA</t>
  </si>
  <si>
    <t>ALLA0210614</t>
  </si>
  <si>
    <t>KOLKATA SEALDAH</t>
  </si>
  <si>
    <t>124/1, A.J.C.BOSE ROAD, KOL-14</t>
  </si>
  <si>
    <t>SHRI ARUN KUMAR BHATTACHARYA</t>
  </si>
  <si>
    <t>ALLA0210615</t>
  </si>
  <si>
    <t>NEHRU PLACE,NEW DELHI</t>
  </si>
  <si>
    <t>RAJLOK, 24 NEHRU PLACE, NEW DELHI</t>
  </si>
  <si>
    <t>MR. D S KALSI CM, MR. C B KATARIA OFFICER, TEL : 011-26417225/26465075 EMAIL ID :DELNPLACE@DEL.ALLAHABADBANK.CO.IN</t>
  </si>
  <si>
    <t>ALLA0210616</t>
  </si>
  <si>
    <t>HOWRAH M. K. ROAD</t>
  </si>
  <si>
    <t>23,M.K.ROAD, HOWRAH</t>
  </si>
  <si>
    <t>SMT BASANTI BANERJEE</t>
  </si>
  <si>
    <t>ALLA0210617</t>
  </si>
  <si>
    <t>TT NAGAR BHOPAL</t>
  </si>
  <si>
    <t>52 NEW MARKET BHOPAL</t>
  </si>
  <si>
    <t>PH. NO- 0755-2554002(FAX)0755-2554002 EMAIL:-ROBHP@BHO.ALLAHABADBANK.CO.IN.</t>
  </si>
  <si>
    <t>ALLA0210618</t>
  </si>
  <si>
    <t>CALICUT </t>
  </si>
  <si>
    <t>SATHEESH BUILDING (IST FLOOR) KALLAI ROAD CALICUT KERALA CALICUT KERALA 673002</t>
  </si>
  <si>
    <t>SANJAYAN, SUBARAMAN,0495-2305767/2701352</t>
  </si>
  <si>
    <t>CALICUT</t>
  </si>
  <si>
    <t>KOZHIKODE</t>
  </si>
  <si>
    <t>ALLA0210619</t>
  </si>
  <si>
    <t>BARODA HOUSE,NEW DELHI</t>
  </si>
  <si>
    <t>NORTHERN RAILWAY HEADQUARTERS, BARODA HOUSE, NEW DELHI -110001</t>
  </si>
  <si>
    <t>MR. B.B. KHATTAR SR. MANAGER,23386843, 23070203,DELBHOUSE@DEL.ALLAHABADBANK.CO.IN</t>
  </si>
  <si>
    <t>ALLA0210620</t>
  </si>
  <si>
    <t>KISHANGANJ DELHI</t>
  </si>
  <si>
    <t>A-5-6, LOCAL SHOPPING CENTRE, PADAM NAGAR, KISHAN GANJ, DELHI-110007</t>
  </si>
  <si>
    <t>011-23696939</t>
  </si>
  <si>
    <t>ALLA0210621</t>
  </si>
  <si>
    <t>ALLAHABAD BANK,ABOVE ROYAL SWEETS, LAL CHOWK, SRINAGAR, JAMMU AND KASHMIR,MPIN:190001</t>
  </si>
  <si>
    <t>SH R L SARANGAL, SH SHAFI BHAT, 0194-2455700</t>
  </si>
  <si>
    <t>ALLA0210622</t>
  </si>
  <si>
    <t>RAJOKRI</t>
  </si>
  <si>
    <t>SURAT SINGH BUILDING, VILL. &amp; P.O. RAJOKHRI</t>
  </si>
  <si>
    <t>011-25063042</t>
  </si>
  <si>
    <t>ALLA0210623</t>
  </si>
  <si>
    <t>VILL-DADRA, RAJGARH, DIST-MIRZAPUR(U.P).</t>
  </si>
  <si>
    <t>SH. ASHOK KUMAR TRIPATHI,  ,05442-287628  &amp;  SH. KUMAR AJAY, P.O.,05442-287628</t>
  </si>
  <si>
    <t>ALLA0210624</t>
  </si>
  <si>
    <t>BHANDUP </t>
  </si>
  <si>
    <t>SOHAL ENGINEERING WORKS COMPOUND, 1ST FLOOR, L.B. SHASTRI MARG, BHANDUP (W)  MUMBAI MAHARASHTRA 400078</t>
  </si>
  <si>
    <t>VIMALA SHARAD,PANKAJA MENON,022-25666928</t>
  </si>
  <si>
    <t>ALLA0210627</t>
  </si>
  <si>
    <t>BORHAL</t>
  </si>
  <si>
    <t>P.O.SATGARH, PIN-712404</t>
  </si>
  <si>
    <t>DEB KR MUKHOPADHYA, SANDIP DAS, 03212259752</t>
  </si>
  <si>
    <t>ALLA0210628</t>
  </si>
  <si>
    <t>GOURHATI</t>
  </si>
  <si>
    <t>P.O.GOURHATI, PIN-712613</t>
  </si>
  <si>
    <t>KALYAN MITRA, DIBYENDU DE, 03211261254</t>
  </si>
  <si>
    <t>GOURHAT</t>
  </si>
  <si>
    <t>ALLA0210631</t>
  </si>
  <si>
    <t>DUNLOP BRIDGE</t>
  </si>
  <si>
    <t>149 B T ROAD, BARANAGAR, DUNLOP BRIDGE, KOLKATA 700108</t>
  </si>
  <si>
    <t>R L KASTWAR,KUNAL GHOSH,033-25770381</t>
  </si>
  <si>
    <t>ALLA0210632</t>
  </si>
  <si>
    <t>BAHUA</t>
  </si>
  <si>
    <t>VILL.&amp; P.O BAHUA FATEHPUR, UTTAR PRADESH </t>
  </si>
  <si>
    <t>SURENDRA SINGH, PRAKASH VEER, 94155058832 </t>
  </si>
  <si>
    <t>BAHAU</t>
  </si>
  <si>
    <t>ALLA0210633</t>
  </si>
  <si>
    <t>KOLKATA ELGIN ROAD</t>
  </si>
  <si>
    <t>10/4B,ELGIN RD. KOL-020</t>
  </si>
  <si>
    <t>TAPAS  KUMAR BASU,SANKAR CHAUDHURY</t>
  </si>
  <si>
    <t>ALLA0210634</t>
  </si>
  <si>
    <t>AHRAURA</t>
  </si>
  <si>
    <t>KHARANJA,P.O. AHRAURA, DISTT-MIRZAPUR (U.P.)</t>
  </si>
  <si>
    <t>SH. BIPIN BIHARI PRASAD,  , 05443-224021  &amp;  SH. AVADH KISHOR DUBEY,P.O.,05443-224021</t>
  </si>
  <si>
    <t>ALLA0210635</t>
  </si>
  <si>
    <t>KAMALPUR</t>
  </si>
  <si>
    <t>VILL. &amp; P.O. KAMALPUR DIST.CHANDAULI UP</t>
  </si>
  <si>
    <t>Y P RAO  9453298444, CHITTRANJAN MONDAL, 9369258225</t>
  </si>
  <si>
    <t>ALLA0210636</t>
  </si>
  <si>
    <t>SILAO</t>
  </si>
  <si>
    <t>VILL. &amp; P.O. SILAO, DIST- NALANDA -803117</t>
  </si>
  <si>
    <t>MD. ASGHAR JAMALI, ATUL KUMAR, 9334953966</t>
  </si>
  <si>
    <t>ALLA0210637</t>
  </si>
  <si>
    <t>BINJALPUR</t>
  </si>
  <si>
    <t>VILLAGE &amp; PO:BINJALPUR, DIST:AMBALA, HARYANA</t>
  </si>
  <si>
    <t>MR RAMCHANDER, SH ASHISH MEHENDIRATA, 09357413300</t>
  </si>
  <si>
    <t>ALLA0210638</t>
  </si>
  <si>
    <t>MANDAURA</t>
  </si>
  <si>
    <t>ALLAHABAD BANK, VILLAGE &amp; PO , MANDAURA, DISTT SONEPAT , HARYNA-134109</t>
  </si>
  <si>
    <t>DUSYANT 09990003827,SHRI N.K.GUPTA 09416875781</t>
  </si>
  <si>
    <t>SONIPAT</t>
  </si>
  <si>
    <t>ALLA0210639</t>
  </si>
  <si>
    <t>RATTEWAL</t>
  </si>
  <si>
    <t>VPO RATTEWAL, TEHSIL BALACHOR, DISTRICT NAWANSHAHR (PUNJAB), PIN 144545 </t>
  </si>
  <si>
    <t>SHRI PARMINDER, SHRI VED PRAKASH, 01885-240621 </t>
  </si>
  <si>
    <t>ALLA0210640</t>
  </si>
  <si>
    <t>SAGARPURA</t>
  </si>
  <si>
    <t>KAHNUWAN ROAD, BATALA - 143505</t>
  </si>
  <si>
    <t>BHAJAN DAS, S.K. SHARMA</t>
  </si>
  <si>
    <t>ALLA0210641</t>
  </si>
  <si>
    <t>DAKORE</t>
  </si>
  <si>
    <t>PO AND VILL. - DAKORE, DISTT.-JALAUN (U.P.)</t>
  </si>
  <si>
    <t>SHRI S K MALLIK, 9452240812, SHRI P C MEENA, 9565171775</t>
  </si>
  <si>
    <t>ALLA0210642</t>
  </si>
  <si>
    <t>GAINSARI</t>
  </si>
  <si>
    <t>VILL. &amp; P.O. GAINSARI GONDA GONDA GONDA UTTAR PRADESH </t>
  </si>
  <si>
    <t>SURESH KUMAR, VINOD YADAV, 9918190123</t>
  </si>
  <si>
    <t>ALLA0210643</t>
  </si>
  <si>
    <t>PANDERI</t>
  </si>
  <si>
    <t>VILL &amp; P.O. PANDERI, MIRZAPUR,U.P.</t>
  </si>
  <si>
    <t>SH. MANOJ KUMAR SINHA, OFFICER,05442-286224  &amp;  SH. MUKUND KUMAR, P.O.,05442-286224</t>
  </si>
  <si>
    <t>ALLA0210644</t>
  </si>
  <si>
    <t>RAMAN RETTI</t>
  </si>
  <si>
    <t>OPP. ISKON TEMPLE, VRINDAVAN, DIST. MATHURA, PIN: 281121</t>
  </si>
  <si>
    <t>SURESH CHAND, GHYANESH KUMAR PORWAL 0565 2540507</t>
  </si>
  <si>
    <t>VRINDABAN</t>
  </si>
  <si>
    <t>ALLA0210645</t>
  </si>
  <si>
    <t>GANRAPOTA</t>
  </si>
  <si>
    <t>VILL.&amp;P.O.-GANRAPOTA  ,DIST. NORTH 24PGS, WEST BENGAL</t>
  </si>
  <si>
    <t>PARIMALENDU DUTTA-II, 9333472638 &amp; PRADIP KR DUTTA, 9830147087</t>
  </si>
  <si>
    <t>ALLA0210646</t>
  </si>
  <si>
    <t>GAWAN</t>
  </si>
  <si>
    <t>P.O.GAWAN DIST:GIRIDIH</t>
  </si>
  <si>
    <t>SANJEET KUMAR(BM)9931167436,ABHISHEK PRIYADARSHI(PO)-9470990557</t>
  </si>
  <si>
    <t>GIRIDIH</t>
  </si>
  <si>
    <t>ALLA0210647</t>
  </si>
  <si>
    <t>GUMGAON</t>
  </si>
  <si>
    <t>VILL GUMGAON, NAGPUR, MAHARASHTRA</t>
  </si>
  <si>
    <t>N Y NIMJE, SR MGR &amp; R G THOOL 07104-257433</t>
  </si>
  <si>
    <t>ALLA0210648</t>
  </si>
  <si>
    <t>MANGOLPUR KALAN</t>
  </si>
  <si>
    <t>399, BHIM BHAWAN, MARBLE MARKET, MANGOLPUR, NEW DELHI</t>
  </si>
  <si>
    <t>011-27922597</t>
  </si>
  <si>
    <t>ALLA0210649</t>
  </si>
  <si>
    <t>MATAUNDH</t>
  </si>
  <si>
    <t>VILL. &amp; PO. MATAUNDH 210001</t>
  </si>
  <si>
    <t> A K DWIVEDI,   9415492212, PRABHAT KR MEHTA,   9305579316</t>
  </si>
  <si>
    <t>ALLA0210650</t>
  </si>
  <si>
    <t>BAREILLY NAGARI</t>
  </si>
  <si>
    <t>OPP POLICE CHOWKI, NAINITAL RD, PO.IZZAT NAGAR NAGARIA PARIKSHIT UTTAR PRADESH BAREILLY  243122</t>
  </si>
  <si>
    <t>VIVEK NARAYAN, ALOK KUMAR,0581-2410118</t>
  </si>
  <si>
    <t>ALLA0210651</t>
  </si>
  <si>
    <t>NAGOD</t>
  </si>
  <si>
    <t>ALLAHABAD BANK,NAGOD DISTT SATNA</t>
  </si>
  <si>
    <t>SUNIL AGARWAL 93028-43466,9425735637,M.G.DHABU 9425363609</t>
  </si>
  <si>
    <t>ALLA0210652</t>
  </si>
  <si>
    <t>RAGARGANJ</t>
  </si>
  <si>
    <t>VILL. RAGARGANJ (BELSAR) POST. BELSAR POST. BELSAR GONDA UTTAR PRADESH </t>
  </si>
  <si>
    <t>NAVIN KUMAR, HARI OM TRIPATHI, 9532278545</t>
  </si>
  <si>
    <t>ALLA0210653</t>
  </si>
  <si>
    <t>RENUKOOT</t>
  </si>
  <si>
    <t>AT+PO RENUKOOT, DIST. SONBHADRA DIST. SONBHADRA UTTAR PRADESH  231217</t>
  </si>
  <si>
    <t>G C JAISWAL,R C PANDEY,05446-252138</t>
  </si>
  <si>
    <t>ALLA0210654</t>
  </si>
  <si>
    <t>TAWAKKALPUR NAGARA</t>
  </si>
  <si>
    <t>VILL. &amp; P.O. TAWAKKALPUR NAGRA DIST. SULTANPUR</t>
  </si>
  <si>
    <t>YOGENDRA SINGH, 9369102550, SWATANTRA KR. GUPTA</t>
  </si>
  <si>
    <t>TAWAKKALPUR NAGRA</t>
  </si>
  <si>
    <t>ALLA0210655</t>
  </si>
  <si>
    <t>VIDYANAGAR  </t>
  </si>
  <si>
    <t>VILL. VIDYANAGAR , PO. CHARASHYAMDAS, SOUTH 24 PARAGANAS, WEST BENGAL 743503</t>
  </si>
  <si>
    <t>AJIT GHOSH 033-2495-9534, MADHURY ROY 9330581712</t>
  </si>
  <si>
    <t>VIDYANAGAR</t>
  </si>
  <si>
    <t>ALLA0210656</t>
  </si>
  <si>
    <t>CHILLA</t>
  </si>
  <si>
    <t>VILL. &amp; PO. CHILLA  210123</t>
  </si>
  <si>
    <t> BHAGWATI PRASAD,   9450288068,  SANTOSH KUMAR,   8050200195</t>
  </si>
  <si>
    <t>ALLA0210657</t>
  </si>
  <si>
    <t>ALLAHABAD BANK, SANTOSHI AKHADA ,CHITRAKOOT DISTT SATNA</t>
  </si>
  <si>
    <t>Y.S. CHAUHAN 93028-82115,P NANDESHWAR 98931-51990</t>
  </si>
  <si>
    <t>ALLA0210658</t>
  </si>
  <si>
    <t>CHULKANA</t>
  </si>
  <si>
    <t>VPO CHULKANA, TEHS. SAMALAKHA, DIST, PANIPAT, HARYANA 132101</t>
  </si>
  <si>
    <t>LAKHAN SHARMA 8059015221,S.K. GOEL 9050503849</t>
  </si>
  <si>
    <t>ALLA0210659</t>
  </si>
  <si>
    <t>S.L.KUNDOJWAR BUILDING, TADOBA ROAD DURGAPUR-442 404</t>
  </si>
  <si>
    <t>07172-265416</t>
  </si>
  <si>
    <t>ALLA0210660</t>
  </si>
  <si>
    <t>HARIYA SAT GHARWA</t>
  </si>
  <si>
    <t>VILL.HARAIYA SAT GHARWA P.O. GUGAULI P.O. GUGAULI GONDA UTTAR PRADESH </t>
  </si>
  <si>
    <t>RAKESH PANDEY, SHAILESH KUMAR, 9452734212</t>
  </si>
  <si>
    <t>ALLA0210661</t>
  </si>
  <si>
    <t>KOTTADIH</t>
  </si>
  <si>
    <t>KOTTADIH, AREA - VII P.O. KENDRA</t>
  </si>
  <si>
    <t>PRANAV KONAR (SR MANAGER) 9475374509, RANJIT KUNDU(MANAGER), 03412677161</t>
  </si>
  <si>
    <t>ALLA0210662</t>
  </si>
  <si>
    <t>MEHNA</t>
  </si>
  <si>
    <t>VPO MEHNA, TEHSIL MOGA, DISTRICT MOGA (PUNJAB), PIN 142001 </t>
  </si>
  <si>
    <t>SHRI R.L. ARORA, SHRI JITENDER, 01636-270026 </t>
  </si>
  <si>
    <t>ALLA0210663</t>
  </si>
  <si>
    <t>MAILANI</t>
  </si>
  <si>
    <t>VILL AND P.O. – MAILANI,DISTT- LAKHIMPUR KHERI,PIN-262803</t>
  </si>
  <si>
    <t>SRI SATYA PAL , SENIOR  (  , PH. :05870-285023) &amp;  SRI RITESH KUMAR , AFO,PH. 05870-285023</t>
  </si>
  <si>
    <t>ALLA0210665</t>
  </si>
  <si>
    <t>MANOOKE </t>
  </si>
  <si>
    <t>VPO MANOOKE, TEHSIL NIHAL SINGH WALA, DISTRICT MOGA (PUNJAB) 142045</t>
  </si>
  <si>
    <t>TITU, 01636-248225 , ASHOK SHARMA</t>
  </si>
  <si>
    <t>MANKOOKE</t>
  </si>
  <si>
    <t>ALLA0210666</t>
  </si>
  <si>
    <t>MARAH</t>
  </si>
  <si>
    <t>MUMUKSHU ASHRAM,MARHA, DISTT. - SHAHJAHANPUR,UTTAR PRADESH 242226</t>
  </si>
  <si>
    <t>MAHIPAL, HIMANSHU,09335929343</t>
  </si>
  <si>
    <t>ALLA0210667</t>
  </si>
  <si>
    <t>VPO RASULPUR, DIST. YAMUNA NAGAR, HARYANA 133204</t>
  </si>
  <si>
    <t>HARPAL RAJDA 9896825230, ANIL KUMAR 9354538275</t>
  </si>
  <si>
    <t>ALLA0210668</t>
  </si>
  <si>
    <t>SARILA</t>
  </si>
  <si>
    <t>VILL. &amp;  PO. SARILA 210432</t>
  </si>
  <si>
    <t> RAJARAM,   9794421234,  S S KUSHWAHA,   9919336466</t>
  </si>
  <si>
    <t>ALLA0210669</t>
  </si>
  <si>
    <t>VALAD</t>
  </si>
  <si>
    <t>VILL &amp; PO-GURMA, DIST-SONBHADRA;U.P.</t>
  </si>
  <si>
    <t>SH ASHOK KUMAR MISHRA, SH SUMIT CHANDRA, 9369258588</t>
  </si>
  <si>
    <t>GURMA</t>
  </si>
  <si>
    <t>ALLA0210670</t>
  </si>
  <si>
    <t>PHOOL BEHAR</t>
  </si>
  <si>
    <t>VILL AND P.O.-PHOOL BEHAR, DISTT- LAKHIMPUR KHERI , (U.P.) PIN-261506</t>
  </si>
  <si>
    <t>SRI DEEPAK KUMAR,  ( , MO-9369016289) &amp;  SRI SANDEEP BALONI, P.O.,PH. NO.05872-226340</t>
  </si>
  <si>
    <t>ALLA0210671</t>
  </si>
  <si>
    <t>PEERUMADARA</t>
  </si>
  <si>
    <t>ALLAHABAD BANK, VILLAGE &amp; P.O. - PEERUMADARA, DIST. - NAINITAL, UTTARAKHAND, PIN-282333.   </t>
  </si>
  <si>
    <t>SH. A.K.SINGH,BR. MANAGER, 05444-283521</t>
  </si>
  <si>
    <t>ALLA0210672</t>
  </si>
  <si>
    <t>KARNAWAL</t>
  </si>
  <si>
    <t>V&amp;PO- KARNAWAL DISTT. MEERUT PIN-250344</t>
  </si>
  <si>
    <t>RAM KUMAR GUPTA, KAVI RAJ, 01237-287283, 09368440422</t>
  </si>
  <si>
    <t>ALLA0210673</t>
  </si>
  <si>
    <t>SIRSIYA</t>
  </si>
  <si>
    <t>VILLAGE &amp; PO- SIRSIYA, DISTRICT- SRAWASTI, 271840 UTTAR PRADESH</t>
  </si>
  <si>
    <t>J.P.S. RAWAT,9455101825 , P.C. AZAD,9451044546</t>
  </si>
  <si>
    <t>ALLA0210674</t>
  </si>
  <si>
    <t>TEJGARHI</t>
  </si>
  <si>
    <t>SHASTI NAGAR, TEJGARHI MEERUT PIN_250005</t>
  </si>
  <si>
    <t>SH AK PAUL (CHIEF MANAGER),
 SH AK SINGHAL (SR. MGR)</t>
  </si>
  <si>
    <t>ALLA0210675</t>
  </si>
  <si>
    <t>KOLKATA GOLPARK</t>
  </si>
  <si>
    <t>4H, PANCHANANTALA ROAD GOL PARK, KOLKATA  WEST BENGAL 700029</t>
  </si>
  <si>
    <t>DAS, ADIKHARI,033-24610970</t>
  </si>
  <si>
    <t>ALLA0210676</t>
  </si>
  <si>
    <t>BARNAPUR</t>
  </si>
  <si>
    <t>VILLAGE &amp; PO- BURNAPUR DISTRICT-BAHRAICH, 271825 (U.P.)</t>
  </si>
  <si>
    <t>BABU LAL 9838549236,RAHUL SINGH</t>
  </si>
  <si>
    <t>BURNAPUR</t>
  </si>
  <si>
    <t>ALLA0210677</t>
  </si>
  <si>
    <t>DAULATABAD</t>
  </si>
  <si>
    <t>P.O.  DAULATABAD,VILL- ISMAIL KHAN PET,MANDAL-HATNOORA,DIST- MEDAK,A.P</t>
  </si>
  <si>
    <t>KESAR WAHEED,K.B DORA</t>
  </si>
  <si>
    <t>MEDAK</t>
  </si>
  <si>
    <t>ALLA0210678</t>
  </si>
  <si>
    <t>PALYA</t>
  </si>
  <si>
    <t>VILL. &amp; P.O. PALYA TALUK - ALUR DIST. HASSAN KARNATAKA   573218</t>
  </si>
  <si>
    <t>AJIT KHANNA,08170-210227</t>
  </si>
  <si>
    <t>HASSAN</t>
  </si>
  <si>
    <t>ALLA0210679</t>
  </si>
  <si>
    <t>MANJARI </t>
  </si>
  <si>
    <t>MAHADEO NAGAR P.O. MANJARI FARM, MANJARI, DIST. PUNE, MAHARASTRA  412307</t>
  </si>
  <si>
    <t>SHEEL RANJAN,DURGA PRASAD E,06159-231254</t>
  </si>
  <si>
    <t>ALLA0210680</t>
  </si>
  <si>
    <t>ORAI RATH ROAD </t>
  </si>
  <si>
    <t>MANDI SAMITI RATH ROAD, ORAI DIST. JALAUN  ORAI UTTAR PRADESH 285001</t>
  </si>
  <si>
    <t>RAM SONEKAR, RAM VERMA,05162-252428</t>
  </si>
  <si>
    <t>ALLA0210681</t>
  </si>
  <si>
    <t>LALITPUR </t>
  </si>
  <si>
    <t>AZAD CHOWK, DIST-LALIT PUR UTTAR PRADESH 284403</t>
  </si>
  <si>
    <t>G NATRAJAN,ASHOK PACHGAIA,05176-274775</t>
  </si>
  <si>
    <t>LALITPUR</t>
  </si>
  <si>
    <t>ALLA0210682</t>
  </si>
  <si>
    <t>KHANT</t>
  </si>
  <si>
    <t>VPO KHANT, TEHSIL KHAMANON, DISTRICT FATEHGARH SAHIB (PUNJAB), PIN 140101 </t>
  </si>
  <si>
    <t>SHRI LAL SINGH, SHRI YASHWANT THAKUR, 01628-269148</t>
  </si>
  <si>
    <t>ALLA0210683</t>
  </si>
  <si>
    <t>MURAGACHHA</t>
  </si>
  <si>
    <t>VILL AND P.O. -- MURAGACHHA,DIST.-- NADIA  , WEST BENGAL,  PIN--741154</t>
  </si>
  <si>
    <t>SANJEEB MISHRA , 9332369030 , SUNIL KUMAR HOTA, 9563637134</t>
  </si>
  <si>
    <t>MURGACHHA</t>
  </si>
  <si>
    <t>NADIA</t>
  </si>
  <si>
    <t>ALLA0210684</t>
  </si>
  <si>
    <t>KAMARHATTY</t>
  </si>
  <si>
    <t>75/2, FEEDER ROAD, P.O. BELGHARIA DIST. NORTH 24-PARGANAS-700056KOLKATA WEST BENGAL </t>
  </si>
  <si>
    <t>V PRABHAKAR,033-25440068</t>
  </si>
  <si>
    <t>KAMARHATI</t>
  </si>
  <si>
    <t>ALLA0210685</t>
  </si>
  <si>
    <t>MORADABAD GANDHI NAGAR</t>
  </si>
  <si>
    <t>B-86, GANDHINAGAR MORADABAD - 244 001 UTTAR PRADESH </t>
  </si>
  <si>
    <t>VIJAY SINGH, L S UPAL,0591-2493102</t>
  </si>
  <si>
    <t>ALLA0210686</t>
  </si>
  <si>
    <t>DHARAMSALA</t>
  </si>
  <si>
    <t>ADDA KACHERI DHARMSALA DIST. KANGRA   DHARAMSALA HIMACHALPRADESH </t>
  </si>
  <si>
    <t>ESWAR DAS,01667-223014</t>
  </si>
  <si>
    <t>KANGRA</t>
  </si>
  <si>
    <t>HIMACHAL PRADESH</t>
  </si>
  <si>
    <t>ALLA0210687</t>
  </si>
  <si>
    <t>COOCH BEHAR</t>
  </si>
  <si>
    <t>RIPENDRA NARIAN ROAD COOCH BEHAR DIST COOCHBEHAR COOCHBEHAR WEST BENGAL 736101</t>
  </si>
  <si>
    <t>S P KUMAR, SUSHANTO RAI,03582-222950</t>
  </si>
  <si>
    <t>KOCH BEHAR</t>
  </si>
  <si>
    <t>COOCHBEHAR </t>
  </si>
  <si>
    <t>ALLA0210688</t>
  </si>
  <si>
    <t>SULTANPET</t>
  </si>
  <si>
    <t>NATARAJA BUILDINGS, MAIN ROAD,VILL. P.O. SULTANPET TALUQ - PALLADAM,TAMIL NADU 638669</t>
  </si>
  <si>
    <t>S. BALASUBRAMANYAM 09381897771, P JANANI 09952552944</t>
  </si>
  <si>
    <t>ALLA0210689</t>
  </si>
  <si>
    <t>LAUKAHI  </t>
  </si>
  <si>
    <t>VILL-PO-LAUKAHI DIST-MADHUBANI</t>
  </si>
  <si>
    <t>RANJAN KUMAR:-9199163223 &amp; K.K.CHOUDHARY:-9430479153</t>
  </si>
  <si>
    <t>LAUKAHI</t>
  </si>
  <si>
    <t>MADHUBANI</t>
  </si>
  <si>
    <t>ALLA0210690</t>
  </si>
  <si>
    <t>PARWALIA SADAK</t>
  </si>
  <si>
    <t>VILL. &amp; P.O. PARWALIA SARAK,DIST. BHOPAL,462030,</t>
  </si>
  <si>
    <t>SUKANTA KUMAR SAHU,9303411913, M.L. GUJRE 0755-2867304</t>
  </si>
  <si>
    <t>PARWALI SARAK</t>
  </si>
  <si>
    <t>ALLA0210691</t>
  </si>
  <si>
    <t>MISROUD</t>
  </si>
  <si>
    <t>VILL. &amp; P.O. MISROUD DIST. BHOPAL,MADHYA PRADESH,462026,</t>
  </si>
  <si>
    <t>KISHORE KINJRA,9303411816,O.P. SHUKLA 0755-2499233</t>
  </si>
  <si>
    <t>MIJROUD</t>
  </si>
  <si>
    <t>ALLA0210692</t>
  </si>
  <si>
    <t>USTHI</t>
  </si>
  <si>
    <t>VILL &amp; P.O USTHI , SOUTH 24 PARAGANAS, WEST BENGAL </t>
  </si>
  <si>
    <t>S K DATTA  9007905059, SWAPAN KUMAR HALDER  03174-250206</t>
  </si>
  <si>
    <t>ALLA0210693</t>
  </si>
  <si>
    <t>KAISERBAGH</t>
  </si>
  <si>
    <t>7,BALMIKI MARG, LALBAGH, LUCKNOW</t>
  </si>
  <si>
    <t>TARIQ PERVEZ,TARIQPARVEZ@LUC.ALLAHABADBANK.CO.IN</t>
  </si>
  <si>
    <t>ALLA0210694</t>
  </si>
  <si>
    <t>SITAPUR LALBAGH</t>
  </si>
  <si>
    <t>SEHGAL BUILDING, LALBAGH DIST. SITAPUR UTTAR PRADESH SITAPUR UTTAR PRADESH 261001</t>
  </si>
  <si>
    <t>RAJEEV SRIVASTAVA, SANJAY PANT,05862-270834</t>
  </si>
  <si>
    <t>ALLA0210695</t>
  </si>
  <si>
    <t>ALLAHABAD HINDI SAHITYA SAMMELAN MARG</t>
  </si>
  <si>
    <t>12 KT KAKKAR ROAD, ALLAHABAD</t>
  </si>
  <si>
    <t>NAFIB AHMED, GIRISH CHAND SETH,0532-2564174,2564449</t>
  </si>
  <si>
    <t>ALLA0210696</t>
  </si>
  <si>
    <t>BCCL AREA-IV</t>
  </si>
  <si>
    <t>AT GUHI BANDH PANCHGARHI BAZAR, P.O -KATRASGARH, DHANBAD</t>
  </si>
  <si>
    <t>RAMESH KUMAR PRASAD 0326-2372909, DILIP KUMAR LAKRA</t>
  </si>
  <si>
    <t>ALLA0210697</t>
  </si>
  <si>
    <t>KHARKHAREE</t>
  </si>
  <si>
    <t>VILL. &amp; P.O-KHARKHAREE, BLOCK-BAGHMARA, DHANBAD</t>
  </si>
  <si>
    <t>PREM SHANKAR 0326-2392010, SUSHIL KUMAR AMBSTHA</t>
  </si>
  <si>
    <t>ALLA0210698</t>
  </si>
  <si>
    <t>MAKARDAH                                </t>
  </si>
  <si>
    <t>VILL. / P.O.- MAKARDAH  , DIST.- HOWRAH ,  WEST BENGAL          </t>
  </si>
  <si>
    <t>VIJAY K. AGARWAL 033-26707716</t>
  </si>
  <si>
    <t>MAKARDAH</t>
  </si>
  <si>
    <t>HAORA</t>
  </si>
  <si>
    <t>ALLA0210699</t>
  </si>
  <si>
    <t>BABHANJOT</t>
  </si>
  <si>
    <t>VILL &amp; P O. BABHANJOT(GOURA CHOWKI) ,DIST. GONDA, UTTAR PRADESH </t>
  </si>
  <si>
    <t>VIMAL KUMAR,    9997158780, </t>
  </si>
  <si>
    <t>ALLA0210700</t>
  </si>
  <si>
    <t>DHAKERWA CHAURAHA</t>
  </si>
  <si>
    <t>VILL+P.O.-DHAKERWA CHAURAHA, DISTT-KHERI, PIN-262907</t>
  </si>
  <si>
    <t>SRI A W JOHN , MANAGER , (BRANCH HEAD) ,PH.-05874-280320  </t>
  </si>
  <si>
    <t>ALLA0210701</t>
  </si>
  <si>
    <t>MAHUWA</t>
  </si>
  <si>
    <t>VILL-MAHUWA,P.O. SEKHUIYA ,VIA UTRAULA ,BALRAMPUR, UTTAR PRADESH </t>
  </si>
  <si>
    <t>A K SINGH, BRANCH MANAGER, 945324854, RAJESH KUMAR,  7897807058</t>
  </si>
  <si>
    <t>MAHUA</t>
  </si>
  <si>
    <t>ALLA0210702</t>
  </si>
  <si>
    <t>BALPUR</t>
  </si>
  <si>
    <t>VILL.&amp; P.O.BALAPUR BAZAR BALPUR BALPUR GONDA UTTAR PRADESH </t>
  </si>
  <si>
    <t>SUNIL KUMAR JAISWAL, DHARAM VIR PURBEY, 9369229504</t>
  </si>
  <si>
    <t>ALLA0210703</t>
  </si>
  <si>
    <t>SHEORAPHULI</t>
  </si>
  <si>
    <t>181/A, G.T.ROAD, SUPER MARKET, P.O.SHEORAPHULI, DIST. HOOGHLY-712223</t>
  </si>
  <si>
    <t>SHEORPBR@ALLAHABADBANK.CO.IN</t>
  </si>
  <si>
    <t>HOOGHLY</t>
  </si>
  <si>
    <t>ALLA0210705</t>
  </si>
  <si>
    <t>PATNA MURADPUR</t>
  </si>
  <si>
    <t>CAMPUS MURADPUR,PATNA, BIHAR,800 004</t>
  </si>
  <si>
    <t>S MEHTA, VINOD KUMAR,0612-2906421</t>
  </si>
  <si>
    <t>ALLA0210706</t>
  </si>
  <si>
    <t>S C SAKKARDARA</t>
  </si>
  <si>
    <t>UMRED ROAD, SAKKARDARA CHOWK, NAGPUR</t>
  </si>
  <si>
    <t>SHRI B S SALANKAR, MANAGER, SAKKARADARA BRANCH, ALLAHABAD BANK, NAGPUR-1 ( PHONE:0712-2744540 );NAGSC@NAG.ALLAHABADBANK.CO.IN</t>
  </si>
  <si>
    <t>ALLA0210707</t>
  </si>
  <si>
    <t>ANAND LOK</t>
  </si>
  <si>
    <t>1 LOCAL SHOPING CENTRE DDA MARKET UDAI PARK, NEW DELHI - 110049</t>
  </si>
  <si>
    <t>MR. ANIL SHARMA SR. MANAGER,26962006,DELALOK@DEL.ALLAHABADBANK.CO.IN</t>
  </si>
  <si>
    <t>ALLA0210708</t>
  </si>
  <si>
    <t>SAHABDI MARKET KUTCHERY GIRIDIH - 815 301 JHARKHAND </t>
  </si>
  <si>
    <t>06532-222797</t>
  </si>
  <si>
    <t>ALLA0210709</t>
  </si>
  <si>
    <t>KOLKATA PAIKPARA</t>
  </si>
  <si>
    <t>54, TALAPARK AVENUE KOLKATA - 700 037 WEST BENGAL </t>
  </si>
  <si>
    <t>S K SINHA,RAJESH KUMAR,033-25566421</t>
  </si>
  <si>
    <t>ALLA0210710</t>
  </si>
  <si>
    <t>RISOD</t>
  </si>
  <si>
    <t>VILL &amp; PO-CIVIL LINES,RISOD, , WASHIM, 444506, MAHARASHTRA</t>
  </si>
  <si>
    <t>N V TELANG, 07251-222366</t>
  </si>
  <si>
    <t>WASHIM</t>
  </si>
  <si>
    <t>ALLA0210711</t>
  </si>
  <si>
    <t>AZADPUR</t>
  </si>
  <si>
    <t>PLOT NO. A-2/2, NANIWALA BAGH, KUNDAN BHAWAN COMM. COMPLEX, AZADPUR</t>
  </si>
  <si>
    <t>011-27674056</t>
  </si>
  <si>
    <t>ALLA0210712</t>
  </si>
  <si>
    <t>MAYAPURI</t>
  </si>
  <si>
    <t>14, COMMUNITY CENTRE, MAYAPURI INDUSTRIAL AREA PHASE - I</t>
  </si>
  <si>
    <t>011-28117029</t>
  </si>
  <si>
    <t>ALLA0210713</t>
  </si>
  <si>
    <t>CHAKRADHARPUR</t>
  </si>
  <si>
    <t>OLD RANCHI ROAD, CHAKRADHARPUR, WEST SINGHBHUM, PIN 829204</t>
  </si>
  <si>
    <t>J.K.CHATERJEE 06587-238157,SHANU BHARDWAJ</t>
  </si>
  <si>
    <t>PASCHIMI SINGHBHUM</t>
  </si>
  <si>
    <t>ALLA0210714</t>
  </si>
  <si>
    <t>DIBRUGARH MAIN</t>
  </si>
  <si>
    <t>H. S. ROAD , DIBRUGARH , PIN - 786 001</t>
  </si>
  <si>
    <t>MR. ARUP BARUA, PH NO 0373-2323355.ZODIB@CAL.ALLAHABADBANK.CO.IN</t>
  </si>
  <si>
    <t>DIBRUGARH</t>
  </si>
  <si>
    <t>ALLA0210715</t>
  </si>
  <si>
    <t>MOKOKCHUNG</t>
  </si>
  <si>
    <t>VILL.:A.M. ROAD, PO.&amp;DIST.:MOKOCHUNG, PIN:798001, NAGALAND.</t>
  </si>
  <si>
    <t>SHRI HUBERT ASHULI, SHRI A JOHN, 9612240951, 0369-2226290</t>
  </si>
  <si>
    <t>ALLA0210716 </t>
  </si>
  <si>
    <t>LAL DARWAJA    </t>
  </si>
  <si>
    <t>1DT FLOOR, SETALWAD_HOUSE, MIRJAPUR_ROAD, LAL DARWAJA, AHMEDABAD</t>
  </si>
  <si>
    <t> MR. R. V. PALEL ; TEL NO. 079-2354004</t>
  </si>
  <si>
    <t>ALLA0210717</t>
  </si>
  <si>
    <t>CHANGTONGYA</t>
  </si>
  <si>
    <t>VILL.:A.M.ROAD, PO.&amp;DIST.:MOKOCHUNG, PIN:798613, NAGALAND.</t>
  </si>
  <si>
    <t>SHRI L BENDANG,  9612240952</t>
  </si>
  <si>
    <t>CHANGLONGYA</t>
  </si>
  <si>
    <t>ALLA0210718</t>
  </si>
  <si>
    <t>BAIRAGARH</t>
  </si>
  <si>
    <t>SURESH BHAWAN, MUKHERJI MARKET, BAIRAGARH, BHOPAL,MADHYA PRADESH 462030</t>
  </si>
  <si>
    <t>A K GULATI, R K PRECHANDANI, 0755-2641342</t>
  </si>
  <si>
    <t>ALLA0210719</t>
  </si>
  <si>
    <t>KANPUR SHAKKARPATTI</t>
  </si>
  <si>
    <t>46/144 HALSEY ROAD KANPUR KANPUR UTTAR PRADESH </t>
  </si>
  <si>
    <t>SIDDHNATH, A S BHATNAGAR,0512-2368111</t>
  </si>
  <si>
    <t>ALLA0210720</t>
  </si>
  <si>
    <t>MALAD</t>
  </si>
  <si>
    <t>34, RSMSCHANDRA LANE, MALAD (WEST), MAHARASHTRA-64</t>
  </si>
  <si>
    <t>MRS. MAYURI DESAI, OFFICER, MR. G R RAJIWADEKAR, OFFICER PH:022-28820942 MUMMALAD@ALLAHABADBANK.CO.IN</t>
  </si>
  <si>
    <t>ALLA0210722</t>
  </si>
  <si>
    <t>PHANDA</t>
  </si>
  <si>
    <t>PHANDA BRANCH VILL. &amp; P.O. -PHANDA DIST.-BHOPAL,MADHYA PRADESH,462030,</t>
  </si>
  <si>
    <t>R.K. JODHANI 9303411995,H.V. GAJBHIYE 0755-2664622</t>
  </si>
  <si>
    <t>ALLA0210723</t>
  </si>
  <si>
    <t>VILL &amp; P.O. MADHUPUR,DISTT-SONBHADRA (U.P.)</t>
  </si>
  <si>
    <t>ALLA0210724</t>
  </si>
  <si>
    <t>JAWAHARNAGAR</t>
  </si>
  <si>
    <t>12, FIRST MAIN ROAD, JAWAHARNAGAR, CHENNAI - 600082</t>
  </si>
  <si>
    <t>SHRI.RAMANARAO, OFFICER</t>
  </si>
  <si>
    <t>ALLA0210725</t>
  </si>
  <si>
    <t>FAWAR CHOWK </t>
  </si>
  <si>
    <t>KATARIA MARKET PHAWARA CHOWK JABALPUR - 482002 MADHYA PRADESH</t>
  </si>
  <si>
    <t>ALOK SAHAI, AMITABH TRIPATHI,0761-2311686</t>
  </si>
  <si>
    <t>ALLA0210726</t>
  </si>
  <si>
    <t>NARSINGHPUR</t>
  </si>
  <si>
    <t>NARSHINGHPUR PALIWAL BUILDING BUS STAND DIST. &amp; P. O. NARSINGPUR  MADHYA PRADESH 487001</t>
  </si>
  <si>
    <t>L R BHARTI, S K JARIA,07792-230292</t>
  </si>
  <si>
    <t>NARSIMHAPUR</t>
  </si>
  <si>
    <t>NARSINGHPUR </t>
  </si>
  <si>
    <t>ALLA0210727</t>
  </si>
  <si>
    <t>JASPURA</t>
  </si>
  <si>
    <t>VILL. &amp; PO. JASPURA 210126</t>
  </si>
  <si>
    <t> S K JENA,   9198360307,  SHIV KUMAR,   8953355232</t>
  </si>
  <si>
    <t>ALLA0210728</t>
  </si>
  <si>
    <t>BANGRA</t>
  </si>
  <si>
    <t>PO AND VILL. - BANGRA, DISTT. - JALAUN (U.P.) - 285221</t>
  </si>
  <si>
    <t>SHRI A K SHARMA, SHRI D D  AHIRWAR, 9305023670, 9411870663</t>
  </si>
  <si>
    <t>ALLA0210729</t>
  </si>
  <si>
    <t>IMAMGANJ</t>
  </si>
  <si>
    <t>VILLAGE &amp; PO- BARDAHA BAZAR (SHIVPUR) DISTRICT- BAHRAICH, 271830 (U.P.)</t>
  </si>
  <si>
    <t>P.K. GOEL, 9415758504</t>
  </si>
  <si>
    <t>SHIVPUR</t>
  </si>
  <si>
    <t>ALLA0210730</t>
  </si>
  <si>
    <t>MANPUR</t>
  </si>
  <si>
    <t>VILL &amp; P.O. MANPUR, DIST – RAJNANDGAON, PIN - 491229</t>
  </si>
  <si>
    <t>S.K.UKEY,  9407782201 , S. KRISHNAN,  9424108595 </t>
  </si>
  <si>
    <t>ALLA0210731</t>
  </si>
  <si>
    <t>MALKHARODA</t>
  </si>
  <si>
    <t>MALKHARODA VILL &amp; P.O. MALKHARODA DIST – JANJGIR-CHAMPA (CHHATISGARH) P IN – 495691 </t>
  </si>
  <si>
    <t>A.C.DEY 9424347430 R.K.MEENA 9584184547 </t>
  </si>
  <si>
    <t>ALLA0210732</t>
  </si>
  <si>
    <t>HYDERABAD MARUTI NAGAR</t>
  </si>
  <si>
    <t>8/3/222/1/1 SHALIMAR APARTMENT,YUSUFGUDA ROAD,MARUTHINAGAR,HYDERABAD,ANDHRA PRADESH</t>
  </si>
  <si>
    <t>MURALI KRISHNA,SUBRA MANYAM</t>
  </si>
  <si>
    <t>HYDERABAD </t>
  </si>
  <si>
    <t>ALLA0210733</t>
  </si>
  <si>
    <t>TAJPUR</t>
  </si>
  <si>
    <t>VILL TAJPUR, PO- JAINPUR, DIST SONEPAT, HARYANA, PIN:131027</t>
  </si>
  <si>
    <t>SHRI NEPAL SINGH 9354538393</t>
  </si>
  <si>
    <t>TEJPUR</t>
  </si>
  <si>
    <t>ALLA0210735</t>
  </si>
  <si>
    <t>SHARDA NAGAR</t>
  </si>
  <si>
    <t>VILL AND P.O.-SHARDA NAGAR, DISTT- LAKHIMPUR KHERI , (U.P.)</t>
  </si>
  <si>
    <t>SRI AMAN  KUMAR JHA,  ( , MO-9369016663) &amp;  SRI ASISH VIVEK, P.O.,PH. NO. 05872-220216</t>
  </si>
  <si>
    <t>ALLA0210736</t>
  </si>
  <si>
    <t>MAGUDANCHAVADI</t>
  </si>
  <si>
    <t>SANKAGIRI MAIN ROAD,MAGUDANCHAVADI, TALUK - SANKARIDURG, DISTRICT - SALEM, TAMILNADU - 637 103</t>
  </si>
  <si>
    <t>S MURUGADAS, VELAVAN, 04283-257713</t>
  </si>
  <si>
    <t>SALEM</t>
  </si>
  <si>
    <t>ALLA0210737</t>
  </si>
  <si>
    <t>KOLKATA ARABINDA SARANI</t>
  </si>
  <si>
    <t>217, SHRI ARBIND SARANI, KOL-4</t>
  </si>
  <si>
    <t>SHRI SWAPAN KR. BOSE</t>
  </si>
  <si>
    <t>ALLA0210739</t>
  </si>
  <si>
    <t>THANA MAKUA </t>
  </si>
  <si>
    <t>THANA MAKUA P.O. DANESH SHAIK LANE 1,ANDUL ROAD DIST. HOWRAH, WEST BENGAL </t>
  </si>
  <si>
    <t>SANTANU DAS, ANJANA GUPTA,033-268-4329</t>
  </si>
  <si>
    <t>ALLA0210742</t>
  </si>
  <si>
    <t>SOUTH BISHNUPUR</t>
  </si>
  <si>
    <t>PO. BISHNUPUR, VIA - JAYNAGAR MAJILPUR, SOUTH 24 PARAGANAS, WEST BENGAL 743395</t>
  </si>
  <si>
    <t>SUNIL KUMAR BISWAS 9332995679 ,PARITOSH PAL 03248-220398</t>
  </si>
  <si>
    <t>BISHNUPUR</t>
  </si>
  <si>
    <t>ALLA0210743</t>
  </si>
  <si>
    <t>SOAN</t>
  </si>
  <si>
    <t>VILLAGE &amp; POST OFFICE SOAN,NIRMAL TALUK, PIN-504105</t>
  </si>
  <si>
    <t>P VISWAPATHI,9441421507,KGK MURTHY,9490120996</t>
  </si>
  <si>
    <t>ADILABAD</t>
  </si>
  <si>
    <t>ALLA0210744</t>
  </si>
  <si>
    <t>DHARMARAM</t>
  </si>
  <si>
    <t>VILLAGE &amp; POST DHARMARAM, MAN: GEESUGODA, DIST: WARANGAL-506330</t>
  </si>
  <si>
    <t>PAWAN KUMAR,9949974051,D A SATYARAJU,9849018366</t>
  </si>
  <si>
    <t>WARANGAL</t>
  </si>
  <si>
    <t>ALLA0210745</t>
  </si>
  <si>
    <t>PANTHINI(WARANGAL)</t>
  </si>
  <si>
    <t>VILLAGE &amp; POST OFFICE PANTHINI,WARDHANPET TALUK, A.P 506310</t>
  </si>
  <si>
    <t>J B PATTANAIK 9989015556, SANTOSH REDDY 9177220970</t>
  </si>
  <si>
    <t>ALLA0210746</t>
  </si>
  <si>
    <t>KAILHAT BAZAR </t>
  </si>
  <si>
    <t>VILL &amp;P.O. KAILHAT BAZAR, DISTT-MIRZAPUR (U.P.)</t>
  </si>
  <si>
    <t>KAUSHALENDRA 05443-220027,  VINOD PRASAD SHRIVASTAVA 05443-220027</t>
  </si>
  <si>
    <t>KAILAHAT</t>
  </si>
  <si>
    <t>ALLA0210747</t>
  </si>
  <si>
    <t>FURKATING</t>
  </si>
  <si>
    <t>FURKATING, P.O.:FURKATING, GOLAGHAT SUB-DIVISION, DIST.:GOLAGHAT, PIN:785610, ASSAM</t>
  </si>
  <si>
    <t>NILOTPAL MAZUMDAR, SR. MANAGER, 9957636456, HIRANMOY DAS, MANAGER, 03774246004</t>
  </si>
  <si>
    <t>GOLAGHAT</t>
  </si>
  <si>
    <t>ALLA0210748</t>
  </si>
  <si>
    <t>RASULPUR DHOLRI</t>
  </si>
  <si>
    <t>V&amp;PO-RASULPUR DHOLRI DISTT. MEERUT </t>
  </si>
  <si>
    <t>KAMAL RASTOGI, OMPAL, 0121-2419659, 09368440428</t>
  </si>
  <si>
    <t>ALLA0210749</t>
  </si>
  <si>
    <t>BAHERI</t>
  </si>
  <si>
    <t>V&amp; PO. BAHERI, ROHNA SUGAR MILLS DISTT. MUZAFFARNAGAR</t>
  </si>
  <si>
    <t>MLVERMA, SUBHASH CHANDRA, 0131-2485227, 09368440436</t>
  </si>
  <si>
    <t>ALLA0210750</t>
  </si>
  <si>
    <t>BANGAON</t>
  </si>
  <si>
    <t>VILL&amp;PO.:BANGAON, DIST.:GOLAGHAT, PIN:785611, ASSAM.</t>
  </si>
  <si>
    <t>IMNAWATI AO 9957636445,  MANISH KR. GUPTA 03776-263419</t>
  </si>
  <si>
    <t>ALLA0210751</t>
  </si>
  <si>
    <t>BELRAYAN</t>
  </si>
  <si>
    <t>VILL+P.O.-BELRAYAN, DISTT-KHERI, PIN-262906</t>
  </si>
  <si>
    <t>SRI HARCHARAN SINGH, MANAGER(BRANCH HEAD),PH.-05873-276208,SRI GAURAV DUTT TRIVEDI, P.O., PH.- 05873-276208</t>
  </si>
  <si>
    <t>ALLA0210752</t>
  </si>
  <si>
    <t>VIJAY GOPAL</t>
  </si>
  <si>
    <t>NEAR BUS STATION, AT &amp; PO- VIJAYGOPAL, TEHSIL-DEOLI,, WARDHA, 442306, MAHARASHTRA</t>
  </si>
  <si>
    <t>K N V RAMAKRISHNA, 07158-255828</t>
  </si>
  <si>
    <t>ALLA0210753</t>
  </si>
  <si>
    <t>PAHUR</t>
  </si>
  <si>
    <t>NEAR BUS STAND, AT PO &amp; TALUK BABHULGAON, , YAVATMAL, 445101, MAHARASHTRA</t>
  </si>
  <si>
    <t>D V SURESH, 07203-270290</t>
  </si>
  <si>
    <t>YAVATMAL</t>
  </si>
  <si>
    <t>ALLA0210754</t>
  </si>
  <si>
    <t>ZADGAON</t>
  </si>
  <si>
    <t>VILL &amp; PO -RALEGAON, , YAVATMAL, MAHARASHTRA</t>
  </si>
  <si>
    <t>J B PATNAIK, 07202-202082</t>
  </si>
  <si>
    <t>ALLA0210755</t>
  </si>
  <si>
    <t>MOZRI</t>
  </si>
  <si>
    <t>VILL &amp; PO MOZRI, TALUK TIOSA, , AMARAVATI, , MAHARASHTRA</t>
  </si>
  <si>
    <t>K S BABU, 07225-224223</t>
  </si>
  <si>
    <t>AMRAVATI</t>
  </si>
  <si>
    <t>ALLA0210756</t>
  </si>
  <si>
    <t>NAI</t>
  </si>
  <si>
    <t>3.RAMPUR CHOURAH,VILL P.O SISARAMA - BLOCK - GIRVA,UDAIPUR, DISTT RAJASTHAN </t>
  </si>
  <si>
    <t>F.L. BOLIA,0294-2434543</t>
  </si>
  <si>
    <t>ALLA0210757</t>
  </si>
  <si>
    <t>LAVA SARDARGARH</t>
  </si>
  <si>
    <t>VILL. &amp; P.O. LAVASARDARGARH BLOCK - AMET, DISTT.  RAJASAMAND PIN- 313330 </t>
  </si>
  <si>
    <t>C B JATAV, 9413114562, DINESH MEENA, 9462822011, 02908-254221</t>
  </si>
  <si>
    <t>RAJSAMAND</t>
  </si>
  <si>
    <t>ALLA0210758</t>
  </si>
  <si>
    <t>SEMARI</t>
  </si>
  <si>
    <t>VILL. &amp; P.O. SEMARI DIST. UDAIPUR - 313 903</t>
  </si>
  <si>
    <t>SURENDRA KUMAR,  3461690141, 02905-258263</t>
  </si>
  <si>
    <t>SAMARI</t>
  </si>
  <si>
    <t>ALLA0210759</t>
  </si>
  <si>
    <t>SERIA</t>
  </si>
  <si>
    <t>VILL. LAKAPA P.O.ADKALIA, TEHSIL - SALUMBER, DISTT - , PIN-</t>
  </si>
  <si>
    <t>ASHOK NIJHON,  941690142, 02906-281107</t>
  </si>
  <si>
    <t>SARIA</t>
  </si>
  <si>
    <t>ALLA0210760</t>
  </si>
  <si>
    <t>HOLIPURA</t>
  </si>
  <si>
    <t>VILL. &amp; P.O. HOLIPURA BLOCK - BAH, DIST. AGRA UTTAR PRADESH </t>
  </si>
  <si>
    <t>UDAIVEER SINGH, RAJA BABU, 9997623612</t>
  </si>
  <si>
    <t>ALLA0210761</t>
  </si>
  <si>
    <t>DEVINAGAR</t>
  </si>
  <si>
    <t>VILL. DEVINAGAR P.O. HATHRAS JN. BLOCK - HATHRAS, PIN 202412 DIST. HATRAS, UTTAR PRADESH </t>
  </si>
  <si>
    <t>VIRENDRA PAL SINGH, MAHESH PRASAD GAUR, 9719045616</t>
  </si>
  <si>
    <t>DEBINAGAR</t>
  </si>
  <si>
    <t>ALLA0210762</t>
  </si>
  <si>
    <t>ISANAGAR</t>
  </si>
  <si>
    <t>VILL+P.O.-ISANAGAR, DISTT-KHERI, PIN-261502</t>
  </si>
  <si>
    <t>SRI K. L. MEENA, MANAGER(BRANCH HEAD), PH.-05874-281273,SRI PRAFULL PANDAYA, P.O., PH. NO.  05874-281273  </t>
  </si>
  <si>
    <t>ALLA0210763</t>
  </si>
  <si>
    <t>GHOLA</t>
  </si>
  <si>
    <t>GHOLA BUS STAND, BARASAT ROAD, P.O. GHOLA DIST. NORTH 24-PARGANAS KOLKATA WEST BENGAL 700111</t>
  </si>
  <si>
    <t>RANJAN DAS,033-25654516</t>
  </si>
  <si>
    <t>ALLA0210765</t>
  </si>
  <si>
    <t>LALORI KHERA  </t>
  </si>
  <si>
    <t>VILL &amp; PO-LALORI-KHERA, DISTT-PILIBHIT (UP), PIN-262001</t>
  </si>
  <si>
    <t>ALOK KULSHRESHTA, DEEPAK SINGH, 9368356529</t>
  </si>
  <si>
    <t>LALONI KHERA</t>
  </si>
  <si>
    <t>ALLA0210766</t>
  </si>
  <si>
    <t>NADIGAON</t>
  </si>
  <si>
    <t>PO AND VILL. - NADIGAON, DISTT. - JALAUN (U.P.) </t>
  </si>
  <si>
    <t>SHRI R N SINGH, SHRI P K  SHUKLA, 7607332966, 9450338617</t>
  </si>
  <si>
    <t>ALLA0210767</t>
  </si>
  <si>
    <t>SHAHZADPUR </t>
  </si>
  <si>
    <t>VILL. &amp; P.O. SHAHZADPUR,FAIZABAD</t>
  </si>
  <si>
    <t>HITEN PARMAK</t>
  </si>
  <si>
    <t>ALLA0210768</t>
  </si>
  <si>
    <t>UTRAULA (A D B)</t>
  </si>
  <si>
    <t>VILL. &amp; P.O. UTRAULA GONDA GONDA UTTAR PRADESH </t>
  </si>
  <si>
    <t>S.K.MISHRA, AMIT AMBASTHA, 9335260886</t>
  </si>
  <si>
    <t>ALLA0210769</t>
  </si>
  <si>
    <t>SINGODI</t>
  </si>
  <si>
    <t>VILL. &amp; P.O. SINGODI DIST. CHHINDWARA - 480 023, MADHYA PRADESH</t>
  </si>
  <si>
    <t>SRI M.S.RAGHUIVANSHI, SRI C.L. ASATI, 07167-258623</t>
  </si>
  <si>
    <t>ALLA0210770</t>
  </si>
  <si>
    <t>RAMAKONA</t>
  </si>
  <si>
    <t>VILL &amp; PO-KHAIRPUR,DIST-SONBHADRA,U.P.</t>
  </si>
  <si>
    <t>SH P K SRIVASTAVA, SH NISHANT KUMAR VERMA, 9369258700</t>
  </si>
  <si>
    <t>KHAIRPUR</t>
  </si>
  <si>
    <t>ALLA0210771</t>
  </si>
  <si>
    <t>AMDARA</t>
  </si>
  <si>
    <t>ALLAHABAD BANK ,VILL &amp; PO AMDARA DISTT SATNA</t>
  </si>
  <si>
    <t>LOKESH SHUKLA 93028-43241, RIKSHESH RAWAT 07674-271231</t>
  </si>
  <si>
    <t>ALLA0210772</t>
  </si>
  <si>
    <t>JHUKEHI</t>
  </si>
  <si>
    <t>ALLAHABAD BANK VILL&amp;PO JHUKEHI DISTT SATNA</t>
  </si>
  <si>
    <t>S.S.MAHESHWARI 93028-43440, GAYATRI THAKUR 07622-261246</t>
  </si>
  <si>
    <t>ALLA0210773</t>
  </si>
  <si>
    <t>BELDANGA</t>
  </si>
  <si>
    <t>STATION ROAD, CHHAPAKHANA, PO BELDANGA, DIST- MURSHIDABAD, WEST BENGAL</t>
  </si>
  <si>
    <t>BASANTA GHOSH,    9153326183, 03482-264036</t>
  </si>
  <si>
    <t>ALLA0210774</t>
  </si>
  <si>
    <t>SONARPUR</t>
  </si>
  <si>
    <t>VILL-GORKHARA,   P.O-SONARPUR</t>
  </si>
  <si>
    <t>SHRI SNEHENDU SEKHAR GHOSH, CHIEF MANAGER</t>
  </si>
  <si>
    <t>RAJPUR-SONARPUR</t>
  </si>
  <si>
    <t>SOUTH 24 PARGANAS </t>
  </si>
  <si>
    <t>ALLA0210775</t>
  </si>
  <si>
    <t>ADISAPTAGRAM  </t>
  </si>
  <si>
    <t>VILL. CHHOTO KHEJURIA, P.O. ADICONAGAR, HOOGHLY-712121</t>
  </si>
  <si>
    <t>TAPAN KR. RAKSHIT, BIDYUT MUKHERJEE, 9433863382                   </t>
  </si>
  <si>
    <t>ADISAPTGRAM</t>
  </si>
  <si>
    <t>ALLA0210776</t>
  </si>
  <si>
    <t>KHEMPUR </t>
  </si>
  <si>
    <t>VILL. KHEMPUR P.O. KHEMPUR, TEH. SUAR DIST. RAMPUR UTTAR PRADESH </t>
  </si>
  <si>
    <t>BALBIR SINGH, MR MOHAMMAD KHALID, 0595-2574357</t>
  </si>
  <si>
    <t>KHEMPUR</t>
  </si>
  <si>
    <t>ALLA0210777</t>
  </si>
  <si>
    <t>SALARPUR</t>
  </si>
  <si>
    <t>KALPIPARA,GALLAMANDI COMPOUND,BAHARAICH,UTTAR PRADESH 271801</t>
  </si>
  <si>
    <t>RAM KUMAR SINGH 09415613261, ASHOK RAJ  09415707247</t>
  </si>
  <si>
    <t>ALLA0210778</t>
  </si>
  <si>
    <t>SARISABPAHI</t>
  </si>
  <si>
    <t>ALLAHABAD BANK, VILL:-SARISABPAHI, DISTT.:- MADHUBANI, BIHAR, PIN CODE:-847424</t>
  </si>
  <si>
    <t>ARUN KUMAR JHA(MANAGER)-9334855818</t>
  </si>
  <si>
    <t>ALLA0210781</t>
  </si>
  <si>
    <t>CHANGOTOLA</t>
  </si>
  <si>
    <t>PANIKAB KALAN, KHALIYARI, PO-RAIPUR,DIST-SONBHADRA,U.P.</t>
  </si>
  <si>
    <t>SH. R.N.TUTI 9369286716,SH. RAZA IMAM</t>
  </si>
  <si>
    <t>KHALIYARI</t>
  </si>
  <si>
    <t>ALLA0210782</t>
  </si>
  <si>
    <t>BADCHICHOLI</t>
  </si>
  <si>
    <t>VILL &amp; P.O. BADCHICHOLI TEHSIL -PANDURNA, DIST.-CHHINDWARA - 480 341, MADHYA PRADESH</t>
  </si>
  <si>
    <t>SRI S. B. SHRIBABIKAR, SRI N.V. NAGDEOTE, 07164-266505</t>
  </si>
  <si>
    <t>BAD CHICHOLI</t>
  </si>
  <si>
    <t>ALLA0210783</t>
  </si>
  <si>
    <t>OOMARI</t>
  </si>
  <si>
    <t>PO AND VILL. - OOMARI, DISTT. - JALAUN (U.P.)</t>
  </si>
  <si>
    <t>SHRI GOVIND GUPTA, SHRI SURENDRA KUMAR, 8953196632, 9305837210</t>
  </si>
  <si>
    <t>ALLA0210784</t>
  </si>
  <si>
    <t>BELA</t>
  </si>
  <si>
    <t>ALLAHABAD BANK, BELA DISSTT REWA </t>
  </si>
  <si>
    <t>AKHILESH SINGH 9302843245, DEEPAK KUMAR 9755331588 </t>
  </si>
  <si>
    <t>ALLA0210785</t>
  </si>
  <si>
    <t>UMARI </t>
  </si>
  <si>
    <t>UMARI RAJENDRA NAGAR DIST. SATNA MADHYA PRADESH PIN 485 002 </t>
  </si>
  <si>
    <t>RAKESH,B S PARIHAR,07672-222333</t>
  </si>
  <si>
    <t>ALLA0210786</t>
  </si>
  <si>
    <t>KONCH MANDI</t>
  </si>
  <si>
    <t>KONCH MANDI SAMITY, PO AND VILL. - KONCH, DISTT. - JALAUN (U.P.) - 285205</t>
  </si>
  <si>
    <t>SHRI RAJESH KUMAR, 9415687506, SHRI G R  MAURYA, 9198991819</t>
  </si>
  <si>
    <t>ALLA0210787</t>
  </si>
  <si>
    <t>LUMDING </t>
  </si>
  <si>
    <t>VILL. &amp; P.O. LUMDING DIST. NOWGONG ASSAM NAGAON ASSAM 782447</t>
  </si>
  <si>
    <t>TAPAN CHAUDHARY, B R SAHU,03674-263373</t>
  </si>
  <si>
    <t>LUMDING</t>
  </si>
  <si>
    <t>ALLA0210788</t>
  </si>
  <si>
    <t>KISHANGANJ</t>
  </si>
  <si>
    <t>BHAGAT TOLI ROAD, DISTRICT &amp; P.O- KISHANGANJ</t>
  </si>
  <si>
    <t>SHRI SANJAY RAI 9334491856 &amp; D MAZUMDAR-9431292430</t>
  </si>
  <si>
    <t>ALLA0210789</t>
  </si>
  <si>
    <t>HAMIRPUR                         </t>
  </si>
  <si>
    <t>MAIN BAZAR,HAMIRPUR ,  HIMACHAL PRADESH    </t>
  </si>
  <si>
    <t>KAMAL KOUNDAL, SURESH CHANDER SHARMA 01972-222354</t>
  </si>
  <si>
    <t>ALLA0210790</t>
  </si>
  <si>
    <t>AGARPADA</t>
  </si>
  <si>
    <t>AGARPADA P.O. B.T. PUR,DIST. BHADRAK,ORISSA PIN 756 115 ORISSA</t>
  </si>
  <si>
    <t>BHUBANANDA BISWAL, ABHIRAM NAYAK, 06784-262729</t>
  </si>
  <si>
    <t>ALLA0210791</t>
  </si>
  <si>
    <t>NAHARKATIA</t>
  </si>
  <si>
    <t>MAIN ROAD, P.O.:NAHARKATIA, DIST.:DIBRUGARH, PIN:786610, ASSAM</t>
  </si>
  <si>
    <t>KISHALAY BHATTACHARYA, MANAGER, 9957636466, ANJAN CHAKRABORTY, OFFICER, 03742570042</t>
  </si>
  <si>
    <t>ALLA0210792</t>
  </si>
  <si>
    <t>WADALA BRANCH,MUMBAI</t>
  </si>
  <si>
    <t>SANNIDHAN, SEWREE WADALA X ROAD NO.10 MUMBAI - 400031</t>
  </si>
  <si>
    <t>P.K CHOWDHURY , KASTURI KOTIAN , PAPIA BHATTACHARYA PH NO 24183984</t>
  </si>
  <si>
    <t>ALLA0210793</t>
  </si>
  <si>
    <t>MAIN ROAD, OLD ARVI NAKA</t>
  </si>
  <si>
    <t>07152-243576,WARDHA@ALLAHABADBANK.CO.IN</t>
  </si>
  <si>
    <t>ALLA0210794</t>
  </si>
  <si>
    <t>PLOT NO. 303, OPP. HEAD POST OFFICE, CIVIL LINES, YAVATMAL</t>
  </si>
  <si>
    <t>07232-242104                   07232-237955</t>
  </si>
  <si>
    <t>ALLA0210795</t>
  </si>
  <si>
    <t>KARRAPUR</t>
  </si>
  <si>
    <t>VILL &amp; PO-KONE;DIST-SONBHADRA,U.P.</t>
  </si>
  <si>
    <t>SH P K MISHRA, SH PAWAN KUMAR, 9369258704</t>
  </si>
  <si>
    <t>KONE</t>
  </si>
  <si>
    <t>ALLA0210796</t>
  </si>
  <si>
    <t>GIRIRAJ COMPLEX NEAR SHAKAR BHUVAN MORSHI RD. AMRAVATI MAHARASHTRA 444601</t>
  </si>
  <si>
    <t>G P DHORAT, R T NARHARI,0721-2574536</t>
  </si>
  <si>
    <t>ALLA0210797</t>
  </si>
  <si>
    <t>BHANDARA</t>
  </si>
  <si>
    <t>07184-252348</t>
  </si>
  <si>
    <t>ALLA0210798</t>
  </si>
  <si>
    <t>CHIPADOHAR</t>
  </si>
  <si>
    <t>VILL/PO CHHIPADOHAR, BLOCK-BARWADIH, LATEHAR PIN 829204</t>
  </si>
  <si>
    <t>RAMANAND GIRI 06562-283403,SURENDRA PRASAD</t>
  </si>
  <si>
    <t>CHIPODOHAR</t>
  </si>
  <si>
    <t>LATEHAR</t>
  </si>
  <si>
    <t>ALLA0210799</t>
  </si>
  <si>
    <t>SITABDIARA  </t>
  </si>
  <si>
    <t>VILL-PO-SITABDIARA DIST SARAN</t>
  </si>
  <si>
    <t>P.P.YADAV:-9334491990 &amp; SANTOSH KUMAR:-9504404077</t>
  </si>
  <si>
    <t>SITAB DIARA</t>
  </si>
  <si>
    <t>ALLA0210800</t>
  </si>
  <si>
    <t>KHILA</t>
  </si>
  <si>
    <t>VILAGE+PO: KHILA, DIST. HOWRAH, PS UDAYNARAYANPUR</t>
  </si>
  <si>
    <t>TUSHAR RANJAN MONDAL, 03214-250392</t>
  </si>
  <si>
    <t>ALLA0210801</t>
  </si>
  <si>
    <t>JONIHAN</t>
  </si>
  <si>
    <t>VILL &amp; P.O. JONIHAN, FATEHPUR, UTTAR PRADESH </t>
  </si>
  <si>
    <t>RAKESH GOEL, PUNEET BHARGAVA, 94506856602</t>
  </si>
  <si>
    <t>ALLA0210802</t>
  </si>
  <si>
    <t>NASRA</t>
  </si>
  <si>
    <t>VILL &amp; PO - NASRA, (RANAGHAT) DIST-NADIA, WB-741201</t>
  </si>
  <si>
    <t>GOUTAM SIKDER, BASUDEV ROYGHATAK, 03473-283290</t>
  </si>
  <si>
    <t>ALLA0210803</t>
  </si>
  <si>
    <t>SANTIPUR</t>
  </si>
  <si>
    <t>86, N.S. ROAD,P.O.SANTIPUR,DIST. NADIA,WEST BENGAL,741404</t>
  </si>
  <si>
    <t>RAJASEN,PULAKCHAKARBORTY,034-72278074</t>
  </si>
  <si>
    <t>ALLA0210804</t>
  </si>
  <si>
    <t>CHEOLAHA</t>
  </si>
  <si>
    <t>VILL &amp; P.O. CHHEOLAHA FATEHPUR, UTTAR PRADESH </t>
  </si>
  <si>
    <t>INDRA NARAIN MISHRA, M S GAUTAM, 99187240142</t>
  </si>
  <si>
    <t>CHHEOLAHA</t>
  </si>
  <si>
    <t>ALLA0210805</t>
  </si>
  <si>
    <t>KHODAGANJ</t>
  </si>
  <si>
    <t>VILL. &amp; P.O. KHODAGANJ,DIST - NALANDA</t>
  </si>
  <si>
    <t>SATYAM, SANJAY KUMAR 9334975894</t>
  </si>
  <si>
    <t>ALLA0210806</t>
  </si>
  <si>
    <t>DANKUNI                                 </t>
  </si>
  <si>
    <t>UTTARPARA, CHANDITALA ROAD P.O. DANKUNI ,DIST. HOOGHLY,WEST BENGAL</t>
  </si>
  <si>
    <t>SANJAY KUMAR GUPTA ,SANJEEV KUMAR SAHA -0321-2260258</t>
  </si>
  <si>
    <t>DANKUNI</t>
  </si>
  <si>
    <t>ALLA0210807</t>
  </si>
  <si>
    <t>SHAMNAGAR</t>
  </si>
  <si>
    <t>ALLAHABD BANK VILL&amp;PO SHYAMANAGAR DISTT SATNA</t>
  </si>
  <si>
    <t>RAKESH RELAN 93028-82264, TOBAIS BECK 99816-18162</t>
  </si>
  <si>
    <t>ALLA0210808</t>
  </si>
  <si>
    <t>BAMANGOLA</t>
  </si>
  <si>
    <t>VILL. &amp; P.O. BAMANGOLA, DIST-MALDA (W.B), PIN:732147</t>
  </si>
  <si>
    <t>APURVA KUMAR PODDAR,  -9874032115, ADARSH, -9734026945</t>
  </si>
  <si>
    <t>MALDAH</t>
  </si>
  <si>
    <t>ALLA0210809</t>
  </si>
  <si>
    <t>BIHAR SHARIF</t>
  </si>
  <si>
    <t>GARHPAR, BIHAR SHARIFF,-BIHAR -803101</t>
  </si>
  <si>
    <t>R N SINGH, FIROZE RAJA</t>
  </si>
  <si>
    <t>ALLA0210810</t>
  </si>
  <si>
    <t>CHUNAR</t>
  </si>
  <si>
    <t>P.O. CHUNAR,DIST-MIRZAPUR,U.P.</t>
  </si>
  <si>
    <t>SH. DEEPAK JHA, MANAGER;PH:05443-222431, SH. ABHIMANU DAS,P.O., PH:05443-222431</t>
  </si>
  <si>
    <t>ALLA0210811</t>
  </si>
  <si>
    <t>DHAR</t>
  </si>
  <si>
    <t>20, MAHATMA GANDHI ROAD DIST.- DHAR MADHYA PRADESH  454001</t>
  </si>
  <si>
    <t>MAHENDRA SHARMA,RAMESH KUMAR,07282-222334</t>
  </si>
  <si>
    <t>ALLA0210812</t>
  </si>
  <si>
    <t>GANGAPUR CITY</t>
  </si>
  <si>
    <t>KUTCHERY ROAD GANGAPUR CITY, DISTT SAWAI MADHOPUR - 322201</t>
  </si>
  <si>
    <t>T R MEENA,  - 9887560561, 9351728365</t>
  </si>
  <si>
    <t>GANGAPUR</t>
  </si>
  <si>
    <t>ALLA0210814</t>
  </si>
  <si>
    <t>KALINJAR</t>
  </si>
  <si>
    <t>VILL. &amp; PO. KALINZER 210129</t>
  </si>
  <si>
    <t> K W CHENDKE,   9336751913, SANJAY JAIN,   9415492212</t>
  </si>
  <si>
    <t>ALLA0210815</t>
  </si>
  <si>
    <t>KARTAL</t>
  </si>
  <si>
    <t>VILL. &amp; PO.  KARTAL 210129</t>
  </si>
  <si>
    <t> S S WALVE,   9869285294, PRIYANK SRIVASTAVA,   9651902330</t>
  </si>
  <si>
    <t>ALLA0210816</t>
  </si>
  <si>
    <t>JAKHANGAON</t>
  </si>
  <si>
    <t>P.O.JAKHANGAON, HINGANGAON, TAL - NAGAR, DIST- AHMEDNAGAR. PIN - 414103</t>
  </si>
  <si>
    <t>P.G.BENDKAR, YOGESH SHINGE, 0241-2568040</t>
  </si>
  <si>
    <t>AHMADNAGAR</t>
  </si>
  <si>
    <t>ALLA0210817</t>
  </si>
  <si>
    <t>KARANJKHEDA</t>
  </si>
  <si>
    <t>RENUKADEVIS SANSTHAN BUILDING, NEAR BUS STAND, MAIN ROAD, VILL-KARANJKHEDA, TALUK- KANNAD, AURANGABAD,431147,MAHARASHTRA</t>
  </si>
  <si>
    <t>S P GHATE, 02435-236023</t>
  </si>
  <si>
    <t>ALLA0210818</t>
  </si>
  <si>
    <t>REHRA BAZAR</t>
  </si>
  <si>
    <t>VILL &amp;P O-REHRA BAZAR ,BALRAMPUR,UTTAR PRADESH -271306</t>
  </si>
  <si>
    <t>MANDEO YADAV,  9451067808, </t>
  </si>
  <si>
    <t>RAHRA BAZAR</t>
  </si>
  <si>
    <t>BALRAMPUR</t>
  </si>
  <si>
    <t>ALLA0210819</t>
  </si>
  <si>
    <t>KORBA</t>
  </si>
  <si>
    <t>COMMERCIAL COMPLEX E- BLOCK , 1ST FLOOR TRANSPORT NAGAR KORBA CHATTISGARH 495677</t>
  </si>
  <si>
    <t>SANTOSH PATNAIK, S R PALIT,07759-221316</t>
  </si>
  <si>
    <t>ALLA0210820</t>
  </si>
  <si>
    <t>CHANDRAPUR, PANCHAYAT BHAWAN, P.O. &amp; VILL – CHANDRAPUR, DIST-JANJGIR-CHAMPA(CG), PIN – 495692</t>
  </si>
  <si>
    <t>R J RAO, 9425586343, A K PARHI,  9981215123</t>
  </si>
  <si>
    <t>ALLA0210821</t>
  </si>
  <si>
    <t>PANNA</t>
  </si>
  <si>
    <t>BADA BAZAR, PANNA DIST. PANNA - 486 001 MADHYA PRADESH </t>
  </si>
  <si>
    <t>V V DAS,NAVAL KISHORE,07732-252083</t>
  </si>
  <si>
    <t>ALLA0210822</t>
  </si>
  <si>
    <t>RAMPURA</t>
  </si>
  <si>
    <t>PO AND VILL. - RAMPURA, DISTT. - JALAUN (U.P.)</t>
  </si>
  <si>
    <t>SHRI A M INGLEY, SHRI ROSHAN SINGH, 9412261245, 9793690704</t>
  </si>
  <si>
    <t>ALLA0210823</t>
  </si>
  <si>
    <t>BABAI</t>
  </si>
  <si>
    <t>PO AND VILL. - BABAI, DISTT.-JALAUN (U.P.) </t>
  </si>
  <si>
    <t>SHRI L R  BHARATI, SHRI SAURABH GUPTA, 9335449841, 8005183853</t>
  </si>
  <si>
    <t>ALLA0210824</t>
  </si>
  <si>
    <t>CHITTAURA</t>
  </si>
  <si>
    <t>DIGHIA CHOWRAHA, DIST. BAHRAICH  UTTAR PRADESH 271801</t>
  </si>
  <si>
    <t>R K SINGH ,BHARAT PRASAD</t>
  </si>
  <si>
    <t>ALLA0210825</t>
  </si>
  <si>
    <t>NAKAHA</t>
  </si>
  <si>
    <t>VILL AND P.O. –NAKHA,DISTT-LAKHIMPUR KHERI ,PIN-262728</t>
  </si>
  <si>
    <t>SRI A.K. SHARMA ,  ( , PH. :05872-221276) &amp;  SRI R.P. BHARGAVA,  , PH. 05872-221276) </t>
  </si>
  <si>
    <t>NAKHA</t>
  </si>
  <si>
    <t>ALLA0210826</t>
  </si>
  <si>
    <t>BEHTA PAKAURI</t>
  </si>
  <si>
    <t>VILL. &amp; P.O. BIHTA (PAKURI) DIST. SITAPUR - 261 208,UTTAR PRADESH,</t>
  </si>
  <si>
    <t>AMAL SINHA -9415181219</t>
  </si>
  <si>
    <t>BEHTA(PAKAURI)</t>
  </si>
  <si>
    <t>ALLA0210827</t>
  </si>
  <si>
    <t>BIJUA</t>
  </si>
  <si>
    <t>VILL &amp; P.O.-BIJUA, DISTT- LAKHIMPUR KHERI , (U.P.) PIN-262727</t>
  </si>
  <si>
    <t>SRI S.C. AHUJA, SRI VIVEK  KUMAR JAGGI, 05870-284387</t>
  </si>
  <si>
    <t>ALLA0210828</t>
  </si>
  <si>
    <t>HALDHARMAU</t>
  </si>
  <si>
    <t>HALDARMAU BLOCK OFFICE BUILDNG, VILL. &amp; P.O. HALDHARMAU , GONDA UTTAR PRADESH-271126 </t>
  </si>
  <si>
    <t>S K SAXENA, 9450847849, LOKESH PATHAK, 9455380111</t>
  </si>
  <si>
    <t>ALLA0210829</t>
  </si>
  <si>
    <t>RATTESH CHAURAHA,SEMRA KALAN,PO-BABURA KALAN,DIST-MIRZAPUR,U.P.</t>
  </si>
  <si>
    <t>SH. B.K.TEWAR 05440-234150,SH. H.N.RAI</t>
  </si>
  <si>
    <t>ALLA0210830</t>
  </si>
  <si>
    <t>PASGAWAN</t>
  </si>
  <si>
    <t>VILL AND P.O.-PASGAWAN, DISTT- LAKHIMPUR KHERI , (U.P.) PIN-261505</t>
  </si>
  <si>
    <t>SRI , D.C. GUPTA  ( , PH-05875-241032) &amp;  SRI SAURABH TRIPATHI , P.O.,05875-241032</t>
  </si>
  <si>
    <t>PANGAWAN</t>
  </si>
  <si>
    <t>ALLA0210831</t>
  </si>
  <si>
    <t>SHIVPURI</t>
  </si>
  <si>
    <t>COURT ROAD, SHIVPURI -  473 551,MADHYA PRADESH,,</t>
  </si>
  <si>
    <t>R.C. KAIN 9303411998,S.N. SAXENA 07492-233357</t>
  </si>
  <si>
    <t>ALLA0210832</t>
  </si>
  <si>
    <t>GENDAS BUZURG</t>
  </si>
  <si>
    <t>VILL. &amp; P.O. GENDAS BUZURG, BALRAMPUR  UTTAR PRADESH -271604</t>
  </si>
  <si>
    <t>RAMA SHANKER,     9335901948, ABHINAV AGARWAL,  ,9897551959</t>
  </si>
  <si>
    <t>GONDAS BUZURG</t>
  </si>
  <si>
    <t>ALLA0210833</t>
  </si>
  <si>
    <t>SIKANDERABAD</t>
  </si>
  <si>
    <t>VILL. SIKANDRABAD P.O. SARAYAN RAJA SAHEB,DIST. SITAPUR,UTTAR PRADESH</t>
  </si>
  <si>
    <t>NAVIN KUMAR SINHA -9336593537,</t>
  </si>
  <si>
    <t>ALLA0210834</t>
  </si>
  <si>
    <t>SUBUDDHIPUR</t>
  </si>
  <si>
    <t>VILL-SUBUDDHIPUR,  P.O-BARUIPUR</t>
  </si>
  <si>
    <t>SHRI BAIDHAR PRADHAN,SENIOR MANAGER</t>
  </si>
  <si>
    <t>BARUIPUR</t>
  </si>
  <si>
    <t>ALLA0210835</t>
  </si>
  <si>
    <t>ADCHINI</t>
  </si>
  <si>
    <t>75-76 ADHCHINI, AURBINDO MARG, NEW DELHI-110017</t>
  </si>
  <si>
    <t>MR. SHAILENDRA SHARMA</t>
  </si>
  <si>
    <t>ALLA0210836</t>
  </si>
  <si>
    <t>KRISHNANAGAR MAIN (NADIA)</t>
  </si>
  <si>
    <t>D.L. ROY ROAD, BOWBAZAR P.O.KRISHNAGAR DIST. NADIA   KRISHNANAGAR WEST BENGAL 741101</t>
  </si>
  <si>
    <t>TAPAN DAS, S BHATTARCHARYA,03472-251308</t>
  </si>
  <si>
    <t>KRISHNANAGAR</t>
  </si>
  <si>
    <t>ALLA0210837</t>
  </si>
  <si>
    <t>JARWAL KASBA</t>
  </si>
  <si>
    <t>VILLAGE &amp; PO- JARWAL (KASBA) DISTRICT- BAHRAICH, 271904 UTTAR PRADESH</t>
  </si>
  <si>
    <t>ANIL NIGAM,9450661249 , ANUP KUMAR,9794671216</t>
  </si>
  <si>
    <t>JARWAL</t>
  </si>
  <si>
    <t>ALLA0210838</t>
  </si>
  <si>
    <t>BARWAR</t>
  </si>
  <si>
    <t>VILL AND PO BARWAR, DIST:LAKHIMPUR KHERI (UP) PIN:261505</t>
  </si>
  <si>
    <t>M L CHAURASIA,05875-241425, MO AZAM KHAN, 05875-241405</t>
  </si>
  <si>
    <t>ALLA0210839</t>
  </si>
  <si>
    <t>THARWAI</t>
  </si>
  <si>
    <t>VILL. &amp; P.O. THARWAI DIST. ALLAHABAD UTTAR PRADESH</t>
  </si>
  <si>
    <t>G. N MEHROTRA, ASHUTOSH DUBEY, 8853343551</t>
  </si>
  <si>
    <t>ALLA0210840 </t>
  </si>
  <si>
    <t>DREMANDGANJ</t>
  </si>
  <si>
    <t>VILL. &amp; P.O. DREMANDGANJ DIST. MIRZAPUR - 231 211,UTTAR PRADESH, UTTAR PRADESH </t>
  </si>
  <si>
    <t>SH. K.J.S.P.SINGH, SH. MANIMESH KUMAR, 05440-234053</t>
  </si>
  <si>
    <t>DREAMANDGANJ</t>
  </si>
  <si>
    <t>ALLA0210841</t>
  </si>
  <si>
    <t>KOLKATA BARISA</t>
  </si>
  <si>
    <t>5, DIAMOND HARBOUR ROAD P.O. BARISHA KOLKATA - 700 008 WEST BENGAL </t>
  </si>
  <si>
    <t>PANKAJ SARKAR, SHIKDAR,033-2772398</t>
  </si>
  <si>
    <t>ALLA0210842</t>
  </si>
  <si>
    <t>GHUM KATRA</t>
  </si>
  <si>
    <t>ALLAHABAD BANK,VILL&amp;PO GHUMKATRA DISTT REWA</t>
  </si>
  <si>
    <t>M.K.GOEL 93029-73518</t>
  </si>
  <si>
    <t>ALLA0210843</t>
  </si>
  <si>
    <t>BAGHRAJI</t>
  </si>
  <si>
    <t>P.O. &amp; VILL. BAGHRAJI TEHSIL - KUNDAM, DIST. JABALPUR-483110, MADHYA PRADESH</t>
  </si>
  <si>
    <t>SRI KULDEEP SHEOLIA, SRI KISHORE CHOUKHEY, 07623-251413</t>
  </si>
  <si>
    <t>BAGHARAJI</t>
  </si>
  <si>
    <t>ALLA0210844</t>
  </si>
  <si>
    <t>LOHRAULI</t>
  </si>
  <si>
    <t>VILL LOHRAULI, P.O. DUDHARA, DIST SANT KABIR NAGAR ( U.P ) PIN- 271112</t>
  </si>
  <si>
    <t>BALJEET 09369280770, DILIP KR CHOWDHURY, 09580438566</t>
  </si>
  <si>
    <t>LOHROOLI</t>
  </si>
  <si>
    <t>ALLA0210845</t>
  </si>
  <si>
    <t>SHREERAJ BUILDING, KHADKESHWAR MARG</t>
  </si>
  <si>
    <t>S K SINHA</t>
  </si>
  <si>
    <t>ALLA0210846</t>
  </si>
  <si>
    <t>ARYANAGAR</t>
  </si>
  <si>
    <t>VILL. ARYANAGAR P.O. BANGAIN P.O. BANGAIN GONDA UTTAR PRADESH </t>
  </si>
  <si>
    <t>R.P.S.SAWHNEY, RAKESH KR. SRIVASTAVA , 9839619125</t>
  </si>
  <si>
    <t>ALLA0210847</t>
  </si>
  <si>
    <t>TIKONIA</t>
  </si>
  <si>
    <t>RAILWAY STATION ROAD, VILL &amp; P.O.-TIKONIA, DISTT-LAKHIMPUR KHERI,PIN-262906</t>
  </si>
  <si>
    <t>SRI J S NEGI , MANAGER   , BRANCH HEAD), PH. NO-   05873-274060  ,SRI SANJEEV KUMAR , P.O., PH. NO.-  05873-274060    </t>
  </si>
  <si>
    <t>TIKUNIA</t>
  </si>
  <si>
    <t>ALLA0210848</t>
  </si>
  <si>
    <t>MANJURI ROAD</t>
  </si>
  <si>
    <t>VILL. &amp; P.O. MANJURI ROAD DIST. BHADRAK,ORISSA,PIN 756 121 ORISSA</t>
  </si>
  <si>
    <t>SUBRAT K MOHANTY, DEBASISH JENA, 06786-233232</t>
  </si>
  <si>
    <t>ALLA0210849</t>
  </si>
  <si>
    <t>KARAI PARSURAI</t>
  </si>
  <si>
    <t>VILL. &amp; P.O. KARAI PARASURAI, DIST -NALANDA - 801304</t>
  </si>
  <si>
    <t>VIJAY KUMAR, RAJ KUMARI, 9334102938</t>
  </si>
  <si>
    <t>KARAI PARASURAI</t>
  </si>
  <si>
    <t>ALLA0210850</t>
  </si>
  <si>
    <t>SHUJALPUR</t>
  </si>
  <si>
    <t>58, LOHIA MARG SHUJALPUR MANDI,DIST. SHAJAPUR - 455 333,455333,</t>
  </si>
  <si>
    <t>D.K. JAIN 9303412004,AYUSH PANDYA 07360-242039</t>
  </si>
  <si>
    <t>SHAJAPUR</t>
  </si>
  <si>
    <t>ALLA0210851</t>
  </si>
  <si>
    <t>DUMRI</t>
  </si>
  <si>
    <t>P.O-DUMRI,DIST-GIRIDIH</t>
  </si>
  <si>
    <t>B.K.PRASAD, P.K.AMBASTHA, 7739120805</t>
  </si>
  <si>
    <t>ALLA0210852</t>
  </si>
  <si>
    <t>BASTAUL</t>
  </si>
  <si>
    <t>VILL-BASTAUL DIST-KATIHAR(BIHAR)</t>
  </si>
  <si>
    <t>D. N.P. SAHA 9334973095 &amp; N G JHA-9430278816</t>
  </si>
  <si>
    <t>ALLA0210853</t>
  </si>
  <si>
    <t>ADALPURA</t>
  </si>
  <si>
    <t>VILL &amp; P.O.-ADALPURA;BLOCK-SHIKHAR, MIRZAPUR,U.P.</t>
  </si>
  <si>
    <t>SH. P.R.PANDEY, MANAGER,05443-229036, SH. NEERAJ KUMAR, P.O.</t>
  </si>
  <si>
    <t>ALLA0210854</t>
  </si>
  <si>
    <t>BABAGANJ</t>
  </si>
  <si>
    <t>VILLAGE. &amp; PO- BABAGANJ, DISTRICT- BAHRAICH, 271881 (U.P.)</t>
  </si>
  <si>
    <t>JAGAT SINGH, 9412843835</t>
  </si>
  <si>
    <t>ALLA0210855</t>
  </si>
  <si>
    <t>VILLAGE &amp; PO- NAWABGANJ, DISTRICT- BAHRAICH, 271865 (U.P.)</t>
  </si>
  <si>
    <t>D.R. NIMESH 9411246746</t>
  </si>
  <si>
    <t>NAVABGANJ</t>
  </si>
  <si>
    <t>ALLA0210856</t>
  </si>
  <si>
    <t>GUMA</t>
  </si>
  <si>
    <t>STATION ROAD, GUMA ,DIST. NORTH 24PGS, WEST BENGAL</t>
  </si>
  <si>
    <t>SUROJIT BISWAS, 9333472799 , SANJOY KR BANDOPADHYA, 9432162515</t>
  </si>
  <si>
    <t>ALLA0210857</t>
  </si>
  <si>
    <t>ERODE</t>
  </si>
  <si>
    <t>476, AGRAHARAM STREET, ERODE</t>
  </si>
  <si>
    <t>0424 2210313</t>
  </si>
  <si>
    <t>ALLA0210858</t>
  </si>
  <si>
    <t>KATRA SRAWASTI</t>
  </si>
  <si>
    <t>VILLAGE &amp; PO- KATRA BAZAR, DISTRICT- SRAWASTI, 271845 UTTAR PRADESH</t>
  </si>
  <si>
    <t>VINOD KUMAR,9411096388 , BUDHU KESHKU,9453802602</t>
  </si>
  <si>
    <t>SHARAJASTI</t>
  </si>
  <si>
    <t>ALLA0210859</t>
  </si>
  <si>
    <t>KHAJURI</t>
  </si>
  <si>
    <t>VILLAGE- KHAJURI, PO- RAMNAGAR KHAJURI, DISTRICT- BAHRAICH, 271845 (U.P.)</t>
  </si>
  <si>
    <t>V.K. GUPTA 9450063715,GUNJAN</t>
  </si>
  <si>
    <t>ALLA0210860</t>
  </si>
  <si>
    <t>DWARBASINI</t>
  </si>
  <si>
    <t>P.O.DWARBASINI, PIN-712149</t>
  </si>
  <si>
    <t>PRAMIL KR DAS, DEBASIS BANERJEE, 03213243333</t>
  </si>
  <si>
    <t>DWARBASHINI</t>
  </si>
  <si>
    <t>ALLA0210861</t>
  </si>
  <si>
    <t>GOPALNAGAR</t>
  </si>
  <si>
    <t>VILL &amp; PO : GOPALNAGAR, PURBA MEDINIPUR, WEST BENGAL 721130</t>
  </si>
  <si>
    <t>APURBA KR PODDAR, SUKUMAR MUKHERJEE, 03228 - 237316</t>
  </si>
  <si>
    <t>ALLA0210862</t>
  </si>
  <si>
    <t>BALIPUR</t>
  </si>
  <si>
    <t>P.O.BALIPUR, PIN-712401</t>
  </si>
  <si>
    <t>GOUTAM SANYAL,  BALAI CH PATRA, 03212264226</t>
  </si>
  <si>
    <t>ALLA0210863</t>
  </si>
  <si>
    <t>KHANNA</t>
  </si>
  <si>
    <t> VILL. &amp; PO.KHANNA 210504</t>
  </si>
  <si>
    <t> MD. NISARUL HAQUE,   9651224704,  A K HARSH,   9335848283</t>
  </si>
  <si>
    <t>ALLA0210864</t>
  </si>
  <si>
    <t>KOTSHILA BAZAR</t>
  </si>
  <si>
    <t>VILL. KOTSHILA BAZAR P.O. JIUDARU</t>
  </si>
  <si>
    <t>PRAVIR KUMAR DEY(MANAGER), 9475374509, OSHIHAR CHOUDHRY(PO), 9546487411</t>
  </si>
  <si>
    <t>KATSHILA  BAZAR</t>
  </si>
  <si>
    <t>ALLA0210865</t>
  </si>
  <si>
    <t>KANCHANPUR</t>
  </si>
  <si>
    <t>VILL. &amp; P.O. KANCHANPUR DIST. BANKURA</t>
  </si>
  <si>
    <t>SHIVANI PRASAD BANERJEE(MANAGER), 9474048889, RAHUL MEHTA(PO), 9641563669</t>
  </si>
  <si>
    <t>ALLA0210866</t>
  </si>
  <si>
    <t>KALYANI IND. ESTATE</t>
  </si>
  <si>
    <t>GHOSHPARA, KALYANI, DIST- NADIA, WEST BENGAL</t>
  </si>
  <si>
    <t>SUBIR GOSWAMI, MANAGER, 033-25828139, NITYA GOPAL DUTTA</t>
  </si>
  <si>
    <t>KALYANI</t>
  </si>
  <si>
    <t>ALLA0210867</t>
  </si>
  <si>
    <t>JANKI NAGAR</t>
  </si>
  <si>
    <t>VILL. JANKINAGAR, P.O. JAI PRABHAGRAM, GONDA, UTTAR PRADESH -271209</t>
  </si>
  <si>
    <t>SANT SARAN,    9415789708, </t>
  </si>
  <si>
    <t>JANAKINAGAR</t>
  </si>
  <si>
    <t>ALLA0210868</t>
  </si>
  <si>
    <t>KUSHNER</t>
  </si>
  <si>
    <t>VILL &amp; PO-RAMGARH, DIST-SONBHADRA;U.P.</t>
  </si>
  <si>
    <t>SH. VIJAY KUMAR SHAW,9369286721,SH.VIJAY KUMAR</t>
  </si>
  <si>
    <t>ALLA0210869</t>
  </si>
  <si>
    <t>BAMANGACHI </t>
  </si>
  <si>
    <t>VILL. &amp; P.O. BAMANGACHI DIST. NORTH 24-PARGANAS     BARASAT WEST BENGAL 743706</t>
  </si>
  <si>
    <t>CHUNILAL BHOWMIK, SHEKHAR BAKSHI,033-25523885</t>
  </si>
  <si>
    <t>BAMANGACHI</t>
  </si>
  <si>
    <t>ALLA0210870</t>
  </si>
  <si>
    <t>104/A, ARUNACHALAN ACHARI ST., SALEM - 636 001 TAMIL NADU TAMILNADU SALEM TAMILNADU 636001</t>
  </si>
  <si>
    <t>0427-2267083</t>
  </si>
  <si>
    <t>ALLA0210871</t>
  </si>
  <si>
    <t>PATHARI</t>
  </si>
  <si>
    <t>VILL &amp; P.O. PATHARI, VIA - GANJBASODA DIST. VIDISHA, MADHYA PRADESH 464337</t>
  </si>
  <si>
    <t>D S VISHWAKARMA 9303411994</t>
  </si>
  <si>
    <t>ALLA0210872</t>
  </si>
  <si>
    <t>TEONDA</t>
  </si>
  <si>
    <t>VILL. &amp; P.O. TEONDA DIST. VIDISHA MADHYA PRADESH  464331</t>
  </si>
  <si>
    <t>SUNIL KUMAR SRIVASTAVA 9303411201</t>
  </si>
  <si>
    <t>ALLA0210873</t>
  </si>
  <si>
    <t>PALLAR</t>
  </si>
  <si>
    <t>VILL &amp; PO-WYNDHAMGANJ;DIST-SONBHADRA;U.P.</t>
  </si>
  <si>
    <t>SH. U.M.MISHRA;BR  ;05447-282353,SH. SANTOSH KUMAR</t>
  </si>
  <si>
    <t>WYNDHANGANJ</t>
  </si>
  <si>
    <t>ALLA0210874</t>
  </si>
  <si>
    <t>CHIRAIDONGRI</t>
  </si>
  <si>
    <t>LOHANDI KALAN,REWA ROAD,DIST-MIRZAPUR;U.P.</t>
  </si>
  <si>
    <t>SH SANDEEP KUMAR PANDEY 05442-245554,MS.AMRITA SINGH</t>
  </si>
  <si>
    <t>LOHANDI KALAN</t>
  </si>
  <si>
    <t>ALLA0210875</t>
  </si>
  <si>
    <t>MAHARAJPUR</t>
  </si>
  <si>
    <t>VILL &amp; P.O.VALAD, DIST. GANDHINAGAR, GUJARAT, PIN :- 382360</t>
  </si>
  <si>
    <t>MR YASHPAL SINGH, MR RAJAN PARMAR, 079 - 23277314</t>
  </si>
  <si>
    <t>ALLA0210876</t>
  </si>
  <si>
    <t>JARUAKHEDA</t>
  </si>
  <si>
    <t>P.O.SHEHRA BAZAR, DIST. PANCHMAHAL, GUJARAT, PIN :- 389210</t>
  </si>
  <si>
    <t>MR. M R MEENA,MR. S BHATKAR,02670 - 226238</t>
  </si>
  <si>
    <t>PANCH MAHALS</t>
  </si>
  <si>
    <t>ALLA0210877</t>
  </si>
  <si>
    <t>HIRAPUR</t>
  </si>
  <si>
    <t>VILL &amp; P.O.MAROLI, DIST. NAVSARI, GUJARAT, PIN :- 396436</t>
  </si>
  <si>
    <t>MR AMAR NATH, MR DARSHAN MORE, 02637-273565</t>
  </si>
  <si>
    <t>MAROLI</t>
  </si>
  <si>
    <t>NAVSARI</t>
  </si>
  <si>
    <t>ALLA0210878</t>
  </si>
  <si>
    <t>DEHRA</t>
  </si>
  <si>
    <t>ALLAHABAD BANK,VILL&amp;PO DHERA DISTT REWA</t>
  </si>
  <si>
    <t>S.K.PATRO 93028-82160, PRAMOD SHUKLA 07663-294398</t>
  </si>
  <si>
    <t>ALLA0210879</t>
  </si>
  <si>
    <t>ITORA AKBARPUR</t>
  </si>
  <si>
    <t>PO AND VILL. - ITORA AKBARPUR, TEHSIL - KALPI, DISTT. - JALAUN (U.P.) - 285202</t>
  </si>
  <si>
    <t>SHRI UMESH SRIVASTAVA, SHRI SITARAM VERMA, 9412895817, 9005952216</t>
  </si>
  <si>
    <t>ALLA0210880</t>
  </si>
  <si>
    <t>DEOLAND</t>
  </si>
  <si>
    <t>ALLAHABAD BANK, VILL&amp;PO DEOLOND DISTT SHAHDOL PIN -484776</t>
  </si>
  <si>
    <t>K.N. DWIVEDI, PROMOD KUMAR SUKLA 07650-268597</t>
  </si>
  <si>
    <t>ALLA0210881</t>
  </si>
  <si>
    <t>BIHASARA BAZAR </t>
  </si>
  <si>
    <t>VILLAGE &amp; P.O. BIHASARA,DIST-MIRZAPUR,U.P.</t>
  </si>
  <si>
    <t>ARVIND KUMAR 05442-281236,9305349090,RATAN KUMAR VERMA 05442-281236</t>
  </si>
  <si>
    <t>BIHASARA BAZAR</t>
  </si>
  <si>
    <t>ALLA0210882</t>
  </si>
  <si>
    <t>ANUPPUR</t>
  </si>
  <si>
    <t>ALLAHABAD BANK,ANNUPUR DISTT.ANNUPUR</t>
  </si>
  <si>
    <t>ASHOK PRADHAN 96306-09336, D K BISWAS 99935-35090</t>
  </si>
  <si>
    <t>ALLA0210883</t>
  </si>
  <si>
    <t>NIYAMATPUR</t>
  </si>
  <si>
    <t>VILL. - NIYAMATPUR, P.O. SIMHARA KASIMPUR, DISTT. - JALAUN (U.P.) - 285130</t>
  </si>
  <si>
    <t>SHRI PREM NARAYAN, SHRI SANDEEP KUMAR GUPTA, 9984600960, 9456002076</t>
  </si>
  <si>
    <t>ALLA0210884</t>
  </si>
  <si>
    <t>KOLNA</t>
  </si>
  <si>
    <t>SPRING MEADOWS PUBLIC SCHOOL DEWAN ESTATE NAJAFGARH ROAD NEW DELHI -110059</t>
  </si>
  <si>
    <t>MR.RAJPAL   MR.D.D.UPPAL   011-25359930</t>
  </si>
  <si>
    <t>ALLA0210885</t>
  </si>
  <si>
    <t>BEWAR</t>
  </si>
  <si>
    <t>VILL. &amp; PO. BEWAR 210501</t>
  </si>
  <si>
    <t> S K SRIVASTAVA,   9450183144,  SUNIL YADAV,   9455292568</t>
  </si>
  <si>
    <t>ALLA0210886</t>
  </si>
  <si>
    <t>TERAPEKHIA</t>
  </si>
  <si>
    <t>VILL &amp; PO: TERAPAKHIA, DIST: EAST MIDNAPORE-721656, WB</t>
  </si>
  <si>
    <t>SRI ABHIJIT CHATTERJEE 9635543445,JOYDEV SANTRA 03224-235201</t>
  </si>
  <si>
    <t>TARAPAKHIA</t>
  </si>
  <si>
    <t>ALLA0210887</t>
  </si>
  <si>
    <t>TIGAON</t>
  </si>
  <si>
    <t>P.O. RAILWAY STATION NAGARWADA, VILL CHANGATOLA, DIST. BALAGHAT-481554, MADHYA PRADESH</t>
  </si>
  <si>
    <t>SRI M.L.MESHRAM, SRI BENI RAM SAMRIT,  07634-270535</t>
  </si>
  <si>
    <t>ALLA0210888</t>
  </si>
  <si>
    <t>DIGHAWANI</t>
  </si>
  <si>
    <t>BEHIND BUS STAND CHHAPARA, DIST. SEONI, MADHYA PRADESH</t>
  </si>
  <si>
    <t>SRI  D L BHALAVI, SRI RAMESH PRASAD MARCO, 07691-290079</t>
  </si>
  <si>
    <t>CHHAPARA</t>
  </si>
  <si>
    <t>SEONI</t>
  </si>
  <si>
    <t>ALLA0210889</t>
  </si>
  <si>
    <t>KHARWA KALAN</t>
  </si>
  <si>
    <t>VILL. &amp; P.O. KHARWA KALAN, TEHSIL- ALOT, DIST.-RATLAM MADHYA PRADESH RATLAM MADHYA PRADESH 457117</t>
  </si>
  <si>
    <t>K P NAMDEV,  09424560805, KAILASH PARMAR, 09981981300</t>
  </si>
  <si>
    <t>RATLAM</t>
  </si>
  <si>
    <t>ALLA0210890</t>
  </si>
  <si>
    <t>KULPAHAR</t>
  </si>
  <si>
    <t>VILL. &amp; PO. KULPAHAR, MAHOBA-210426</t>
  </si>
  <si>
    <t>SRI A K SEN , 9450292754, SRI RAVI PRAKASH, , 9450170197</t>
  </si>
  <si>
    <t>ALLA0210891</t>
  </si>
  <si>
    <t>KAUDIA</t>
  </si>
  <si>
    <t>RAILWAY STATION VILL. &amp; P.O. CHIRAIDONGARI, DIST. MANDLA, MADHYA PRADESH</t>
  </si>
  <si>
    <t>SRI S V CHAVHAN, SRI NAVAL SINGH DHURVE, 07646-272603</t>
  </si>
  <si>
    <t>CHIRAI DONGRI</t>
  </si>
  <si>
    <t>MANDLA</t>
  </si>
  <si>
    <t>ALLA0210892</t>
  </si>
  <si>
    <t>JAMUA BAZAR </t>
  </si>
  <si>
    <t>VILL &amp; P.O. JAMUA BAZAR,</t>
  </si>
  <si>
    <t>RAJIV TEWARI 05442-233430, SURESH PRASAD,  05442-233430</t>
  </si>
  <si>
    <t>JAMUA BAZAR</t>
  </si>
  <si>
    <t>ALLA0210893</t>
  </si>
  <si>
    <t>TALIBHATA</t>
  </si>
  <si>
    <t>VILL: KHAR RADHA-KRISHNAPUR, PO: RADHA KANTAPUR, DIST: WEST MIDNAPORE-721211, WB</t>
  </si>
  <si>
    <t>PIJUSH KR. MITRA 9635543436,SUBHAKANTA DASH 03225-254241</t>
  </si>
  <si>
    <t>ALLA0210894</t>
  </si>
  <si>
    <t>PLOT NO 58/59, GHASHPAZAR, CHANDNI CHOWK,VILL. &amp; P.O. RATLAM</t>
  </si>
  <si>
    <t>DEVENDRA NATH,D PHILIP,07412-235352</t>
  </si>
  <si>
    <t>ALLA0210895</t>
  </si>
  <si>
    <t>ORAN</t>
  </si>
  <si>
    <t>VILL. &amp;  PO. ORAN   210203</t>
  </si>
  <si>
    <t> U P YADAV,   9453294312, KANCHAN KR ROY,   9621643397</t>
  </si>
  <si>
    <t>ALLA0210896</t>
  </si>
  <si>
    <t>VILL+P.O.-AURANGABAD, DISTT-KHERI, PIN-262728</t>
  </si>
  <si>
    <t>SRI SURESH CHANDRA, OFFICER (BRANCH HEAD); PH.-05875-241623,SRI ANKUR VIKAS ,P.O. </t>
  </si>
  <si>
    <t>ALLA0210897</t>
  </si>
  <si>
    <t>VILL. &amp; PO. MAHUA 210120</t>
  </si>
  <si>
    <t> S K BHAITHA,   9453294309, R N KAPOOR,   9839388623</t>
  </si>
  <si>
    <t>ALLA0210898</t>
  </si>
  <si>
    <t>BADAUSA</t>
  </si>
  <si>
    <t>VILL. &amp; PO. BADAUSA 210202</t>
  </si>
  <si>
    <t> C P RODRIQUES,   9521125001, HARISH CHANDRA,   9540222658</t>
  </si>
  <si>
    <t>ALLA0210899</t>
  </si>
  <si>
    <t>JARA MAHGAON</t>
  </si>
  <si>
    <t>VILL. &amp; P.O. DAMOH TEHSIL - BAIHAR, DIST. BALAGHAT - 481 051, MADHYA PRADESH</t>
  </si>
  <si>
    <t>SRI S.K.HARDAHA,  SRI GUNNAT RAY THAKRE,  07638-271122</t>
  </si>
  <si>
    <t>BAIHAR</t>
  </si>
  <si>
    <t>ALLA0210900</t>
  </si>
  <si>
    <t>SINGHPUR</t>
  </si>
  <si>
    <t>VILL.&amp; P.O. AMBA VIA - AMBA DIST - AURANGABAD</t>
  </si>
  <si>
    <t>A. K. CHOWDHURY, ARUN KUMAR 9334874691</t>
  </si>
  <si>
    <t>AMBA</t>
  </si>
  <si>
    <t>ALLA0210901</t>
  </si>
  <si>
    <t>MUNDERA </t>
  </si>
  <si>
    <t>MUNDERA BAZAR, GT ROAD,DIST.ALLAHABAD UTTAR PRADESH  211012</t>
  </si>
  <si>
    <t>RAJESH UPADHAYAY,M L KESARWANI,0532-2233157</t>
  </si>
  <si>
    <t>ALLA0210902</t>
  </si>
  <si>
    <t>VILL. &amp; P.O. RAMNAGAR VIA MAUCHIBON DIST. CHITRAKOOT UTTAR PRADESH</t>
  </si>
  <si>
    <t>RAKESH KUMAR KHARE, N P VERMA, 94532943222</t>
  </si>
  <si>
    <t>ALLA0210903</t>
  </si>
  <si>
    <t>ALIGANJ</t>
  </si>
  <si>
    <t>VILL AND P.O.-ALIGANJ, DISTT- LAKHIMPUR KHERI , (U.P.) PIN-262802</t>
  </si>
  <si>
    <t>SRI M.H. SIDDIQUI,   ( , PH.-05870-249430) &amp;  SRI RAKESH GUPTA, OFFICER, PH. 05870-249430)</t>
  </si>
  <si>
    <t>ALLA0210904</t>
  </si>
  <si>
    <t>DONGARGAON</t>
  </si>
  <si>
    <t>VILL &amp; P.O. DONGARGAON VIA - UJJAIN DIST. SHAJAPUR, MADHYA PRADESH  465450</t>
  </si>
  <si>
    <t>N K JOSHI 9303411824</t>
  </si>
  <si>
    <t>ALLA0210905</t>
  </si>
  <si>
    <t>ISWARIGACHA</t>
  </si>
  <si>
    <t>VILL.&amp;P.O.-ISWARIGACHA  ,DIST. NORTH 24PGS, WEST BENGAL</t>
  </si>
  <si>
    <t>TAPAN KR NAG, 9433838593,  ASHUTOSH BISWAS,9051284709</t>
  </si>
  <si>
    <t>ISHWARIGACHA</t>
  </si>
  <si>
    <t>ALLA0210906</t>
  </si>
  <si>
    <t>MOHAMMADI</t>
  </si>
  <si>
    <t>BAZARGANJ, MOHAMMADI-, DISTT- LAKHIMPUR KHERI , (U.P.) PIN-262804</t>
  </si>
  <si>
    <t>SRI V.K.. MISHRA, SENIOR  ( , MO-09415562941) &amp;  SRI S.K. SHARMA,  ,PH.05876-222479</t>
  </si>
  <si>
    <t>ALLA0210907</t>
  </si>
  <si>
    <t>MANDUADIH VARANASI</t>
  </si>
  <si>
    <t>BAZAR CROSSING ROAD,MANDUADIH,DIST. VARANASI,UTTAR PRADESH-221003</t>
  </si>
  <si>
    <t>0542-2370019</t>
  </si>
  <si>
    <t>ALLA0210908</t>
  </si>
  <si>
    <t>ALLAHABAD LUKERGANJ</t>
  </si>
  <si>
    <t>11, LUKERGANJ,G.T. ROAD, DIST.ALLAHABAD   UTTAR PRADESH 211001</t>
  </si>
  <si>
    <t>B CHAKRABORTHY, SHANKAR SONKAR,0532-2615575</t>
  </si>
  <si>
    <t>ALLA0210909</t>
  </si>
  <si>
    <t>MYSORE </t>
  </si>
  <si>
    <t>133, SHIKHA TOWER (IST FLOOR), RAM VILAS ROAD  DIST. MYSORE KARNATAKA 570024</t>
  </si>
  <si>
    <t>K NAGRAJ,SUBRESH KUMAR,08182-223186/228852</t>
  </si>
  <si>
    <t>MYSORE</t>
  </si>
  <si>
    <t>ALLA0210910</t>
  </si>
  <si>
    <t>MYLAPORE,CHENNAI</t>
  </si>
  <si>
    <t>69, ROYAPETTAH HIGH ROAD,MYLAPORE,PIN - 600 004</t>
  </si>
  <si>
    <t>SHRI.M.SUBRAMANIAN, PH NO : 24980671, EMAIL ID : CHEMYLPR@CHE.ALLAHABADBANK.CO.IN</t>
  </si>
  <si>
    <t>ALLA0210911</t>
  </si>
  <si>
    <t>RAMPUR  </t>
  </si>
  <si>
    <t>VILL. &amp; P.O. RAMPUR,DIST. SOUTH DINAJPUR,WEST BENGAL</t>
  </si>
  <si>
    <t>SRI PRADEEP GUHA THAKURTA, SRI TAPESH KUMAR, 8906109722</t>
  </si>
  <si>
    <t>ALLA0210912</t>
  </si>
  <si>
    <t>FULBARI  </t>
  </si>
  <si>
    <t>VILL  FULBARI,P.O. BURIDIGHI,DIST. SOUTH DINAJPUR, WEST BENGAL</t>
  </si>
  <si>
    <t>SRI CHANDI CHARAN CHATTEERJEE, SRI SANDIP KUMAR, 9641167109</t>
  </si>
  <si>
    <t>FULBARI</t>
  </si>
  <si>
    <t>ALLA0210914</t>
  </si>
  <si>
    <t>GAURI BERE </t>
  </si>
  <si>
    <t>70/B, RAJA DINENDRA STREET KOLKATA - 700 006 WEST BENGAL </t>
  </si>
  <si>
    <t>MR. NARAYAN DE,MR. SAUMENDRA NATH RAY CHAUDHURI,350-2822</t>
  </si>
  <si>
    <t>ALLA0210915</t>
  </si>
  <si>
    <t>JAIPUR KISHANPOLE</t>
  </si>
  <si>
    <t>274, KISHANPOLE BAZAR, JAIPUR - 1</t>
  </si>
  <si>
    <t>1. SH. B.P. MEENA        2. SH. V.K. SINGH, JPRTNKRD@JPR.ALLAHABADBANK.CO.IN
</t>
  </si>
  <si>
    <t>ALLA0210916</t>
  </si>
  <si>
    <t>IMALIYA  </t>
  </si>
  <si>
    <t>VILL IMALIYA PO-NAYAGAON DISTT BULANDSHAHR (UP) PIN-203003</t>
  </si>
  <si>
    <t>ANOOP SAXENA, SRI KANT SHARMA, 9627857652, 9412623045</t>
  </si>
  <si>
    <t>IMALIYA</t>
  </si>
  <si>
    <t>ALLA0210917</t>
  </si>
  <si>
    <t>MURADNAGAR</t>
  </si>
  <si>
    <t>MAIN ROAD MURADNAGAR DISTT. GHAZIABAD PIN-201206</t>
  </si>
  <si>
    <t>ANIL KUMAR SINGHAL, KARUNESH KUMAR, 01232-261007, 09368440403</t>
  </si>
  <si>
    <t>ALLA0210918</t>
  </si>
  <si>
    <t>NOIDA SEC 10</t>
  </si>
  <si>
    <t>A-6 SECTOR 10, NOIDA</t>
  </si>
  <si>
    <t>0120-2533831</t>
  </si>
  <si>
    <t>ALLA0210919</t>
  </si>
  <si>
    <t>JALAUN MANDI SAMITI</t>
  </si>
  <si>
    <t>JALAUN MANDI SAMITI , PO AND DIST- JALAUN, UTTARPRADESH, PIN-285123</t>
  </si>
  <si>
    <t>AMIT KUMAR, SURESH CHANDRA, 9415925161</t>
  </si>
  <si>
    <t>ALLA0210920</t>
  </si>
  <si>
    <t>9, KINGS RD., ZANDIGATE, AHMENAGAR, MAHARASHTRA. PIN- 414001.</t>
  </si>
  <si>
    <t>JAGATPAL SINGH, M.A.HOTKAR , 0241-2344786</t>
  </si>
  <si>
    <t>ALLA0210921</t>
  </si>
  <si>
    <t>CHANDAUS</t>
  </si>
  <si>
    <t>VILL. &amp; P.O. CHANDAUS BLOCK PALIGANJ, PATNA - 801114</t>
  </si>
  <si>
    <t>RATNAKAR KUMAR 9801804954</t>
  </si>
  <si>
    <t>PALIGANJ</t>
  </si>
  <si>
    <t>ALLA0210922</t>
  </si>
  <si>
    <t>DEVARIA</t>
  </si>
  <si>
    <t>P.O.-MASAURHI JANKI MARKET, OPP. RLY. STATION MASAURHI, DIST - PATNA -804452</t>
  </si>
  <si>
    <t>SANJAY KUMAR, GAYATRI KUMARI, 9334677200</t>
  </si>
  <si>
    <t>MASAURHI</t>
  </si>
  <si>
    <t>ALLA0210923</t>
  </si>
  <si>
    <t>NATUAL</t>
  </si>
  <si>
    <t>VILL. &amp; P.O. DHANARUA DIST. PATNA</t>
  </si>
  <si>
    <t>RAJANI KANT SRIVASTAVA 9334972769,</t>
  </si>
  <si>
    <t>DHANAURA</t>
  </si>
  <si>
    <t>ALLA0210924</t>
  </si>
  <si>
    <t>SAKHARINAGAR </t>
  </si>
  <si>
    <t>VILL. &amp; P.O- SEHKARI NAGAR DISTT.BULANDSHAHR DISTT.BULANDSHAHR BULANDSHAHR UTTAR PRADESH 203150</t>
  </si>
  <si>
    <t>JAHGANA NATH, RAM AVTAR GUPTA, 05732-268157</t>
  </si>
  <si>
    <t>SAKHARINAGAR</t>
  </si>
  <si>
    <t>ALLA0210925</t>
  </si>
  <si>
    <t>HOWRAH SHIBPUR</t>
  </si>
  <si>
    <t>43/1, K.K. MUKHERJEE ROAD SIBPUR HOWRAH - 711 102 WEST BENGAL </t>
  </si>
  <si>
    <t>660-4315</t>
  </si>
  <si>
    <t>ALLA0210926</t>
  </si>
  <si>
    <t>FATEHPURHAT  </t>
  </si>
  <si>
    <t>VILL. &amp; P.O. FATEHPURHAT,BLOCK - KALIAGANJ,DIST. NORTH DINAJPUR, WEST BENGAL</t>
  </si>
  <si>
    <t>SRI ERIC KUZUR SRI SISIR KR TARAFDAR, 9434373628</t>
  </si>
  <si>
    <t>KALIGANJ</t>
  </si>
  <si>
    <t>ALLA0210927</t>
  </si>
  <si>
    <t>BARNESH</t>
  </si>
  <si>
    <t>VILL BARNESH PO ULLADABRI,DIST- JALPAIGURI (W.B), PIN:735224</t>
  </si>
  <si>
    <t>SRI KASHI NATH KUZUR,  -9333364104,RAJIB GHOSH, -9832325181</t>
  </si>
  <si>
    <t>ALLA0210928</t>
  </si>
  <si>
    <t>MEERUT KABARI BAZAR</t>
  </si>
  <si>
    <t>KABARI BAZAR,MEERUT DISTT.MEERUT UTTAR PRADESH 250002</t>
  </si>
  <si>
    <t>R K GUPTA, S S LOHIA,0121-2515507</t>
  </si>
  <si>
    <t>ALLA0210929</t>
  </si>
  <si>
    <t>ROWAM</t>
  </si>
  <si>
    <t>VILL &amp; P.O-ROWAM, DIST-BOKARO, JHARKHAND</t>
  </si>
  <si>
    <t>B.K.J.EKKA 0326-2941851,JUNAS DUNGDUNG</t>
  </si>
  <si>
    <t>ALLA0210930</t>
  </si>
  <si>
    <t>PODDARDIH</t>
  </si>
  <si>
    <t>VILL &amp; P.O-PODDARDIH, DIST-DHANBAD,JHARKHAND</t>
  </si>
  <si>
    <t>S.K.CHAKROBORTY,  09430310209, DIPESH KUMAR</t>
  </si>
  <si>
    <t>ALLA0210931</t>
  </si>
  <si>
    <t>CHOTIARO</t>
  </si>
  <si>
    <t>P.O-KHARNEE, VIA-KATRASGARH, DIST-DHANBAD-828113, JHARKHAND</t>
  </si>
  <si>
    <t>BHUSHAN SINGH 0326-272668, B.P.KUJUR</t>
  </si>
  <si>
    <t>ALLA0210932</t>
  </si>
  <si>
    <t>TIKRI  </t>
  </si>
  <si>
    <t>VILL-PO-TIKRI DIST-SIWAN</t>
  </si>
  <si>
    <t>RAVINDAR UPADHYAYA:-9334855739</t>
  </si>
  <si>
    <t>TIKRI</t>
  </si>
  <si>
    <t>ALLA0210933</t>
  </si>
  <si>
    <t>KOLKATA KIDDERPORE</t>
  </si>
  <si>
    <t>3 DENT MISSION ROAD (NEAR FANCY MARKET) KIDERPORE KOLKATA - 700 023 WEST BENGAL </t>
  </si>
  <si>
    <t>MARUTI CHATTERJEE, SANJIB GHOSH,033-24592574</t>
  </si>
  <si>
    <t>ALLA0210934</t>
  </si>
  <si>
    <t>MAHENGI</t>
  </si>
  <si>
    <t>V&amp;PO-MEHANGI DISTT. SAHARANPUR U.P.</t>
  </si>
  <si>
    <t>MLARYA, TEJPAL SINGH, 01331-232097, 9368440409</t>
  </si>
  <si>
    <t>MAHANGHI</t>
  </si>
  <si>
    <t>ALLA0210935</t>
  </si>
  <si>
    <t>BADRAM  </t>
  </si>
  <si>
    <t>VILL-PO- BADRAM DIST-SIWAN</t>
  </si>
  <si>
    <t>NEERAJ KUMAR SINHA:- 9334855774</t>
  </si>
  <si>
    <t>BADRAM</t>
  </si>
  <si>
    <t>ALLA0210936</t>
  </si>
  <si>
    <t>HASUA  </t>
  </si>
  <si>
    <t>VILL-PO-HASUA DIST-SIWAN</t>
  </si>
  <si>
    <t>DINESHWAR PD. SINGH:- 9334855785 &amp; SUDARSHAN PANDEY:-9934669121</t>
  </si>
  <si>
    <t>HASUAN</t>
  </si>
  <si>
    <t>ALLA0210937</t>
  </si>
  <si>
    <t>MOTIRAJPUR  </t>
  </si>
  <si>
    <t>VILL-PI-MATIRAJPUR DIST-CHHAPRA</t>
  </si>
  <si>
    <t>BIJAY KUMAR MISHRA:-9199163235</t>
  </si>
  <si>
    <t>MOTIRAJPUR</t>
  </si>
  <si>
    <t>ALLA0210938</t>
  </si>
  <si>
    <t>NAWADA BAZAR</t>
  </si>
  <si>
    <t>VILL. &amp; P.O. DIGHAWANI DIST. CHHINDWARA - 480 443, MADHYA PRADESH, MADHYA PRADESH</t>
  </si>
  <si>
    <t>SRI A.K.NAGVANSHI, SRI D.D. SHIWESH,  07161-262137</t>
  </si>
  <si>
    <t>DIGWANI</t>
  </si>
  <si>
    <t>ALLA0210939</t>
  </si>
  <si>
    <t>BADDOPUR</t>
  </si>
  <si>
    <t>VILL. &amp; P.O.-PANDARK (BARH),DIST-PATNA, PIN -803221</t>
  </si>
  <si>
    <t>UDAY PRAKASH SINHA 9334973671,SWASTI SHREE</t>
  </si>
  <si>
    <t>PANDARAK</t>
  </si>
  <si>
    <t>ALLA0210940</t>
  </si>
  <si>
    <t>SIVAKASI </t>
  </si>
  <si>
    <t>18 / 1A, SATTUR ROAD, NEAR OLYMPIC THEAT,SIVAKASI,VIRUDHUNAGAR,TAMILNADU</t>
  </si>
  <si>
    <t>T.K ,ANNA JAI SHANKAR 044-226984/227984</t>
  </si>
  <si>
    <t>SIVAKASI</t>
  </si>
  <si>
    <t>VIRUDHUNAGAR</t>
  </si>
  <si>
    <t>ALLA0210941</t>
  </si>
  <si>
    <t>KANHAIYA GHAT CHOWK</t>
  </si>
  <si>
    <t>VILL &amp; PO-KANHAIYA GHAT CHOWK, VIA-PARBATTA, DIST-KHAGARIA(BIHAR)</t>
  </si>
  <si>
    <t>SHRI RAM EKWAL PRASAD 9199163229 &amp; GOBARDHAN RAJAK-9939210471</t>
  </si>
  <si>
    <t>KANHAIA GHAT CHAK</t>
  </si>
  <si>
    <t>KHAGARIA</t>
  </si>
  <si>
    <t>ALLA0210942</t>
  </si>
  <si>
    <t>BELANAGAR                               </t>
  </si>
  <si>
    <t>VILL.- BELANAGAR   , P.O.- ABHOYNAGAR  ,  DISTT.- HOWRAH, WEST BENGAL                              </t>
  </si>
  <si>
    <t>MITRA BASU 033-26591299</t>
  </si>
  <si>
    <t>BELANAGAR</t>
  </si>
  <si>
    <t>ALLA0210943</t>
  </si>
  <si>
    <t>BARKACHA</t>
  </si>
  <si>
    <t>VILL &amp; P.O. BARKACHA, DISTT-MIRZAPUR,U.P</t>
  </si>
  <si>
    <t>SH. NARENDRA KUMAR (BR  )MOB:93021867  &amp;  SH. NIRANKAR NAYAK ( )05442-</t>
  </si>
  <si>
    <t>BARKACHHA</t>
  </si>
  <si>
    <t>ALLA0210944</t>
  </si>
  <si>
    <t>BARAUNDHA</t>
  </si>
  <si>
    <t>VILLAGE &amp; P.O. BARAUNDHA,DIST-MIRZAPUR,U.P.</t>
  </si>
  <si>
    <t>SH. K.N.SAVITA,   &amp;  SH. NITESH KUMAR, P.O., 05440-235021</t>
  </si>
  <si>
    <t>ALLA0210945</t>
  </si>
  <si>
    <t>KARUR</t>
  </si>
  <si>
    <t>16, SENGUNTHAPURAM, 5TH CROSS, KARUR DIST,TAMILNADU 639002</t>
  </si>
  <si>
    <t>J. KIRUTHIKA, B. CHNADRASHEKAR</t>
  </si>
  <si>
    <t>ALLA0210946</t>
  </si>
  <si>
    <t>KANDAP</t>
  </si>
  <si>
    <t>VILL. &amp; P.O. KANDAP, DIST - PATNA</t>
  </si>
  <si>
    <t>B.N. PASWAN  9334874785</t>
  </si>
  <si>
    <t>ALLA0210947</t>
  </si>
  <si>
    <t>NAMOANCHURI</t>
  </si>
  <si>
    <t>VILL. NAMO ANCHURI P.O. SALBANI</t>
  </si>
  <si>
    <t>BISHNU BHATACHARYA(MANAGER), 9475374503, BISWAROOP GHATAK(OFFICER), 03242-244143</t>
  </si>
  <si>
    <t>NAMO ANCHURI</t>
  </si>
  <si>
    <t>ALLA0210948</t>
  </si>
  <si>
    <t>HARGARH</t>
  </si>
  <si>
    <t>VILL &amp; P.O. HARGARH, DISTT-MIRZAPUR, PIN231313,U.P.</t>
  </si>
  <si>
    <t>SH. PRAMOD KUMAR,  ,05442-280202  &amp;  SH. SUBODH KIMAR, OFFICER,05442-280202</t>
  </si>
  <si>
    <t>ALLA0210949</t>
  </si>
  <si>
    <t>VILL. HATHITARA  P.O.  GWARA, BLOCK NIWAS DISTT. MANDLA, MADHYA PRADESH</t>
  </si>
  <si>
    <t>SRI HARI OM , SRI R.S. RAJPUR,  07641-280009</t>
  </si>
  <si>
    <t>HATHITARA</t>
  </si>
  <si>
    <t>ALLA0210950</t>
  </si>
  <si>
    <t>RAJNAGAR</t>
  </si>
  <si>
    <t>VILL. RAJNAGAR P.O. CHETUA RAJNAGAR VIA-DASPUR PASCHIM MIDNAPORE WEST BENGAL</t>
  </si>
  <si>
    <t>GHANSHYAM MISHRA 9635543439,GOPAL DAS SHARMA 03225-259246</t>
  </si>
  <si>
    <t>ALLA0210951</t>
  </si>
  <si>
    <t>IMILIYA</t>
  </si>
  <si>
    <t>VILL &amp; P.O.- IMILIYA, HAMIRPUR-210506</t>
  </si>
  <si>
    <t>SRI SURESH CHANDRA, 9450337820, SRI RAVI PRABHAT, , 8090315686</t>
  </si>
  <si>
    <t>ALLA0210952</t>
  </si>
  <si>
    <t>CHHANIKHURD</t>
  </si>
  <si>
    <t>VILL. &amp; PO. CHHANI KHURD 210301</t>
  </si>
  <si>
    <t> S P SONKAR,   9451017850, ASHISH SHARMA,   9532790347</t>
  </si>
  <si>
    <t>CHHANI KHURD</t>
  </si>
  <si>
    <t>ALLA0210953</t>
  </si>
  <si>
    <t>PAUTA KALAN  </t>
  </si>
  <si>
    <t>VILL &amp; PO - PAUTA-KALAN, DISTT PILIBHIT (UP), PIN-262001</t>
  </si>
  <si>
    <t>SARVESH AGGARWAL, AMIT MANPURE, 9368356526</t>
  </si>
  <si>
    <t>PAUTA KALAN</t>
  </si>
  <si>
    <t>ALLA0210954</t>
  </si>
  <si>
    <t>CHHAPARA (BHIMGARH)</t>
  </si>
  <si>
    <t>NEW PANCHAYAT BHAWAN P.O. HIRAPUR, DIST. SAGAR, MADHYA PRADESH</t>
  </si>
  <si>
    <t>SRI J.S.MITRA,  SRI P.C. AHIRWAR,  07583-277218</t>
  </si>
  <si>
    <t>ALLA0210955</t>
  </si>
  <si>
    <t>DOBHI</t>
  </si>
  <si>
    <t>VILL. &amp; P.O. DOBHI VIA KARELI RAILWAY STATION, VILL. &amp; P.O. DOBHI VIA KARELI RAILWAY STATION, DIST. NARSINGHPUR - 487 334, MADHYA PRADESH</t>
  </si>
  <si>
    <t>SRI.A.K.CHOUDHARY, SRI DHEERENDRA KUMAR KORI, 07791-253232</t>
  </si>
  <si>
    <t>ALLA0210956</t>
  </si>
  <si>
    <t>BARAT BOJH </t>
  </si>
  <si>
    <t>VILL. &amp; P.O. BARAT BOJH DIST. PILIBHIT UTTAR PRADESH UTTAR PRADESH PILIBHIT UTTAR PRADESH </t>
  </si>
  <si>
    <t>JAGDISH KUMAR, KG SHARMA, 05882-290467</t>
  </si>
  <si>
    <t>BARAT BOJH</t>
  </si>
  <si>
    <t>ALLA0210957</t>
  </si>
  <si>
    <t>BELATAL</t>
  </si>
  <si>
    <t>VILL. &amp; PO.BELATAL 210423</t>
  </si>
  <si>
    <t> ASHOK SRIVASTAVA,   9415031032,  NASEER AHMAD,   9412425537</t>
  </si>
  <si>
    <t>BALATAL</t>
  </si>
  <si>
    <t>ALLA0210958</t>
  </si>
  <si>
    <t>CHAPKI </t>
  </si>
  <si>
    <t>VILL. &amp; P.O. CHAPKI DIST.SONBHADRA,DIST.SONBHADRA,UTTAR PRADESH UTTAR PRADESH </t>
  </si>
  <si>
    <t>SH. ARUN KR SHARMA, SH. DEO KUMAR,P.O. 9451829114</t>
  </si>
  <si>
    <t>CHAPKI</t>
  </si>
  <si>
    <t>ALLA0210959</t>
  </si>
  <si>
    <t>SASPAN</t>
  </si>
  <si>
    <t>VILL. &amp; P.O. SASPAN DIST. LUCKNOW</t>
  </si>
  <si>
    <t>A.K. SHARMA, 9369142859, SHARAD SRIVASTAVA</t>
  </si>
  <si>
    <t>ALLA0210960</t>
  </si>
  <si>
    <t>PALORA</t>
  </si>
  <si>
    <t>DR. B.J.SHENDE BUILDING, VILL &amp; PO-PALORA (JAMBHORA), TALUKA MOHADI,, BHANDARA, 441905, MAHARASHTRA</t>
  </si>
  <si>
    <t>P K DAS, 07197-242126</t>
  </si>
  <si>
    <t>PALORE</t>
  </si>
  <si>
    <t>ALLA0210961</t>
  </si>
  <si>
    <t>PHARDHAN</t>
  </si>
  <si>
    <t>VILL+P.O.-PHARDHAN, DISTT-KHERI, PIN-262701</t>
  </si>
  <si>
    <t>SRI UTTAM K. SINGH , MANAGER(BRANCH HEAD), PH. NO. 05872-222328 ,SRI RAKESH KUMAR, OFFICER, PH. NO.  05872-222328  </t>
  </si>
  <si>
    <t>ALLA0210962</t>
  </si>
  <si>
    <t>KOLKATA GARDEN REACH</t>
  </si>
  <si>
    <t>N-15,PAHARPUR ROAD, GARDEN REACH,KOLKATA-700024</t>
  </si>
  <si>
    <t>B. MUKHERJEE, JAYANT BANERJEE,033-24895495</t>
  </si>
  <si>
    <t>ALLA0210963</t>
  </si>
  <si>
    <t>NAKODAR-JULLUNDUR </t>
  </si>
  <si>
    <t>POST OFFICE ROAD NAKODAR DIST. JALANDHAR - 141 310 PUNJAB</t>
  </si>
  <si>
    <t>AMIT SINGH,01821-220341</t>
  </si>
  <si>
    <t>ALLA0210964</t>
  </si>
  <si>
    <t>GHATWARI</t>
  </si>
  <si>
    <t>VILL. IMALIYAGHAT P.O. RAMGARH, BLOCK &amp; DIST. DAMOH, MADHYA PRADESH</t>
  </si>
  <si>
    <t>SRI SANJEEV UIKEY, SRI HARI SINGH DAIMA,  07812-280402</t>
  </si>
  <si>
    <t>IMALIYAGHAT</t>
  </si>
  <si>
    <t>ALLA0210965</t>
  </si>
  <si>
    <t>BHANDERTAL</t>
  </si>
  <si>
    <t>VILL &amp; PO-GURU BAZAR, BHANDARTAL,BLOCK-BARARIDIST-KATIHAR(BIHAR)</t>
  </si>
  <si>
    <t>SHRI SUMAN PD. VERMA 9334880852 &amp; ANSHUMAN KUMAR-9835441119</t>
  </si>
  <si>
    <t>BHANDARTAL</t>
  </si>
  <si>
    <t>ALLA0210966</t>
  </si>
  <si>
    <t>RAJA KA TAJPUR</t>
  </si>
  <si>
    <t>VILL. RAJA KA TAJPUR PO-BIJNORE DISTT.BIJNORE PIN-246735</t>
  </si>
  <si>
    <t>RKRATHOLIA, YATIN SANWAL, 01345-248085, 9368440384</t>
  </si>
  <si>
    <t>RAJA-KA-TAJPUR</t>
  </si>
  <si>
    <t>ALLA0210967</t>
  </si>
  <si>
    <t>SHAHGANJ </t>
  </si>
  <si>
    <t>VILL &amp;PO-SHAHGANJ,DIST-SONBHADRA(U.P)</t>
  </si>
  <si>
    <t>SH. ANIL KUMAR RAM, BR MANAGER ;05444-282425, MS.SUFIA PARVEEN, P.O.</t>
  </si>
  <si>
    <t>SHAHGANJ</t>
  </si>
  <si>
    <t>ALLA0210968</t>
  </si>
  <si>
    <t>JUGGAAUR</t>
  </si>
  <si>
    <t>VILL. &amp; P.O. JUGGAUR DIST. LUCKNOW</t>
  </si>
  <si>
    <t>RAVI KUMAR, 9369170327, RAJ KRISHNA NEERAJ</t>
  </si>
  <si>
    <t>JUGGAUR</t>
  </si>
  <si>
    <t>ALLA0210969</t>
  </si>
  <si>
    <t>UJARIYAWAN</t>
  </si>
  <si>
    <t>4/4 VIVEK KHAND UJARIYAWAN</t>
  </si>
  <si>
    <t>0522-6548483  0522-2303012</t>
  </si>
  <si>
    <t>ALLA0210970</t>
  </si>
  <si>
    <t>JAWALGA</t>
  </si>
  <si>
    <t>VILL JAWALGA (SAKOL), VIA-DEONI, PO-JAWALGA, TALUK UDGIR, LATUR, 413519, MAHARASHTRA</t>
  </si>
  <si>
    <t>Y L GADADRAM, 02385-220055</t>
  </si>
  <si>
    <t>LATUR</t>
  </si>
  <si>
    <t>ALLA0210971</t>
  </si>
  <si>
    <t>BORI</t>
  </si>
  <si>
    <t>AKSHAY APPARTMENT, NEAR JIJA MATA SCHOOL,BUTI BORI MAIN ROAD, DIST:NAGPUR, PIN:441108, MAHARASHTRA</t>
  </si>
  <si>
    <t>SHRIKANTHA 09960582226, N R KODAPE 09970541148</t>
  </si>
  <si>
    <t>ALLA0210972</t>
  </si>
  <si>
    <t>BHUYAR</t>
  </si>
  <si>
    <t>VILL.&amp; PO BHUYAR , BLOCK PAUNI, BHANDARA,441910, MAHARASHTRA</t>
  </si>
  <si>
    <t>V. P. WAMNE, 07185-258031</t>
  </si>
  <si>
    <t>ALLA0210973</t>
  </si>
  <si>
    <t>JAMB</t>
  </si>
  <si>
    <t>MAHATMA PHULE HIGH SCHOOL COMPLEX, OPP. MSEB OFFICE, JINTUR ROAD, PARBHANI, MAHARASHTRA, PIN: 431401</t>
  </si>
  <si>
    <t>R K GAIKWAD, SR MGR &amp; D S MENDHE 02452-220209</t>
  </si>
  <si>
    <t>PARBHANI</t>
  </si>
  <si>
    <t>ALLA0210974</t>
  </si>
  <si>
    <t>TAKLI (K)</t>
  </si>
  <si>
    <t>VILL. TAKLI (K), PARBHANI, MAHARASHTRA</t>
  </si>
  <si>
    <t>G B THORAT, MANAGER &amp; R K BANSOD 02452-263012</t>
  </si>
  <si>
    <t>ALLA0210975</t>
  </si>
  <si>
    <t>CHAKA</t>
  </si>
  <si>
    <t>CHAKA STATION ROAD VILL.-CHAKA, P.O. NAINI,ALLAHABAD</t>
  </si>
  <si>
    <t>R K DIXIT - 9839711604</t>
  </si>
  <si>
    <t>ALLA0210976</t>
  </si>
  <si>
    <t>MAHEWAGANJ</t>
  </si>
  <si>
    <t>VILL AND P.O. MAHEWAGANJ, DISTT- LAKHIMPUR KHERI</t>
  </si>
  <si>
    <t>SRI GYAN PRAKASH ARUN, SENIOR  ( , PH-05872-266367) &amp;  SRI RAKAM SINGH , P.O.,PH. 05872-266367)</t>
  </si>
  <si>
    <t>ALLA0210977</t>
  </si>
  <si>
    <t>KAPOORTHALA COMPLEX,ARIF CHAMBERS-1,1ST FLOOR, LUCKNOW</t>
  </si>
  <si>
    <t>PRASAN CHAUHAN,PCHAUHAN@LUC.ALLAHABADBANK.CO.IN</t>
  </si>
  <si>
    <t>ALLA0210978</t>
  </si>
  <si>
    <t>JHILAHI</t>
  </si>
  <si>
    <t>VILL. &amp; P.O. JHILAHI DIST. GONDA DIST. GONDA GONDA UTTAR PRADESH </t>
  </si>
  <si>
    <t>SHASHI BHUSHAN, CHANDAN KUMAR, 9452015062</t>
  </si>
  <si>
    <t>ALLA0210979</t>
  </si>
  <si>
    <t>KUMARIPUR</t>
  </si>
  <si>
    <t>KRISHI UPAJ MANDI, DAMOH NAKA , JABALPUR 482 002 , MADHYA PRADESH</t>
  </si>
  <si>
    <t>SRI R.A.SHILPKAR, SRI GIRISH HINOTIYA,  0761-2903263</t>
  </si>
  <si>
    <t>ALLA0210980</t>
  </si>
  <si>
    <t>VIJAYNAGAR </t>
  </si>
  <si>
    <t>121/630 SHASTRI NAGAR, KANPUR-208005</t>
  </si>
  <si>
    <t>JAGDISH KUMAR SIDAHWA,0512-2237595</t>
  </si>
  <si>
    <t>ALLA0210981</t>
  </si>
  <si>
    <t>KANPUR DADANAGAR </t>
  </si>
  <si>
    <t>92/B DADANAGAR INDUSTRIAL AREA KANPUR UTTAR PRADESH </t>
  </si>
  <si>
    <t>SHYAM PRAKASH,SUMAN LATA SRIVASTAVA,0512-296054</t>
  </si>
  <si>
    <t>ALLA0210982</t>
  </si>
  <si>
    <t>KANADIA</t>
  </si>
  <si>
    <t>VILL. &amp; P.O. KANADIA DIST. INDORE,MADHYA PRADESH,452018,</t>
  </si>
  <si>
    <t>JAYSHREE PHATAK 9303411904,TOFAN KUMAR NAYAK 0731-2842225</t>
  </si>
  <si>
    <t>ALLA0210983</t>
  </si>
  <si>
    <t>LASUDIA MORI</t>
  </si>
  <si>
    <t>M.G.C. COMPOUND,LASUDIA MORI (DEWAS NAKA),P.O. &amp; DIST. INDORE - 452008,MADHYA PRADESH,452008</t>
  </si>
  <si>
    <t>R.M. SHAMDASANI 9303411909,M.K. SHARMA 0731-2802447</t>
  </si>
  <si>
    <t>LASUDIA NORI</t>
  </si>
  <si>
    <t>ALLA0210984</t>
  </si>
  <si>
    <t>LALARIA</t>
  </si>
  <si>
    <t>VILL. &amp; P.O. LALARIA DIST. BHOPAL - 463 111,MADHYA PRADESH,,</t>
  </si>
  <si>
    <t>S.ALI 9303411908,</t>
  </si>
  <si>
    <t>ALLA0210985</t>
  </si>
  <si>
    <t>GUNGA</t>
  </si>
  <si>
    <t>MANDIR PARISAR, PANCHAYAT BHAWAN VILL. &amp; P.O. GUNGA,DIST. BHOPAL,MADHYA PRADESH - 462128,</t>
  </si>
  <si>
    <t>BISWANATH DAS 9303411825,BRIJ MOHAN SINGH JATAV 07565-286234</t>
  </si>
  <si>
    <t>ALLA0210986</t>
  </si>
  <si>
    <t>PALDA</t>
  </si>
  <si>
    <t>OSSAN BAGH, VILL. &amp; P.O. PALDA DIST. INDORE,MADHYA PRADESH,,</t>
  </si>
  <si>
    <t>S.K. RAJVAIDYA 9303411912, HARISH VIJAYVARGIYA 0731-2862415</t>
  </si>
  <si>
    <t>ALLA0210987</t>
  </si>
  <si>
    <t>BABLA</t>
  </si>
  <si>
    <t>VILL. BABLA, P.O. MEHRAPUR,DIST. MALDA,WEST BENGAL</t>
  </si>
  <si>
    <t>SRI CHANDRA KUMAR DEY, SRI SAILESH BISWAS, 9475390930</t>
  </si>
  <si>
    <t>ALLA0210988</t>
  </si>
  <si>
    <t>SILAMPUR  </t>
  </si>
  <si>
    <t>VILL. SILAMPUR,P.O. BAHADURPUR,DIST. MALDA(W.B)</t>
  </si>
  <si>
    <t>SRI SUNIL CHANDRA ROY, SRI ANAND DUTTA, 9433700547</t>
  </si>
  <si>
    <t>SILAMPUR</t>
  </si>
  <si>
    <t>ALLA0210989</t>
  </si>
  <si>
    <t>GOLAPGANJ  </t>
  </si>
  <si>
    <t>VILL. &amp; P.O. GOLAPGANJ, DIST. MALDA, WEST BENGAL</t>
  </si>
  <si>
    <t>SRI RAMKRISHNA DAS, SRI JITENDRA KUMAR, 9547113348</t>
  </si>
  <si>
    <t>ALLA0210990</t>
  </si>
  <si>
    <t>PANCHARAUL</t>
  </si>
  <si>
    <t>VILLAGE+PO: PANCHARAUL, DIST. HOWRAH</t>
  </si>
  <si>
    <t>S P GHOSH, 03214-242671</t>
  </si>
  <si>
    <t>PANCHRAUL</t>
  </si>
  <si>
    <t>ALLA0210991</t>
  </si>
  <si>
    <t>HATUGANJ</t>
  </si>
  <si>
    <t>VILL &amp; P.O HATUGANJ, SOUTH 24 PARAGANAS, WEST BENGAL 743332</t>
  </si>
  <si>
    <t>BIBHASWAN CHOWDHURY  9007937752 RAJANI KANTA SARDAR 03174-235787</t>
  </si>
  <si>
    <t>ALLA0210993</t>
  </si>
  <si>
    <t>WADHONA RAMNATH</t>
  </si>
  <si>
    <t>VILL &amp; PO-WADHONA RAMNATH, AMRAVATI, 444701, MAHARASHTRA</t>
  </si>
  <si>
    <t>D S BHISIKAR, 07221-223018</t>
  </si>
  <si>
    <t>WADONA RAMNATH</t>
  </si>
  <si>
    <t>ALLA0210994</t>
  </si>
  <si>
    <t>MAPUCA</t>
  </si>
  <si>
    <t>HOTEL SATYA HEERA BUILDING, NEAR HANUMAN TEMPLE, MAPUSA, NORTH   GOA 403507</t>
  </si>
  <si>
    <t>MOHAN CHOUGALE, ABHISHEK,0832-2262801</t>
  </si>
  <si>
    <t>MAPUSA</t>
  </si>
  <si>
    <t>NORTH GOA</t>
  </si>
  <si>
    <t>GOA</t>
  </si>
  <si>
    <t>ALLA0210995</t>
  </si>
  <si>
    <t>NO. 575, NEAR KANCHGHAR, CHOURAHA, LALMATI, JABALPUR-482 001, MADHYA PRADESH</t>
  </si>
  <si>
    <t>SRI B.B.BAJPAI,    SRI SUNIL PANDOLE,   SRI GOPALJI MISHRA,  0761-2621118</t>
  </si>
  <si>
    <t>CHOURAI</t>
  </si>
  <si>
    <t>ALLA0210996</t>
  </si>
  <si>
    <t>PATHORA</t>
  </si>
  <si>
    <t>VILL. &amp; P.O. BHEJIPUR,DIST GANJAM,ORISSA PIN 761 030 ORISSA</t>
  </si>
  <si>
    <t>ASHOK K BEHERA, SRIMANTA PRADHAN, 06810-240712</t>
  </si>
  <si>
    <t>POTHORA</t>
  </si>
  <si>
    <t>GANJAM</t>
  </si>
  <si>
    <t>ALLA0210999</t>
  </si>
  <si>
    <t>DAMOH (BALAGHAT)</t>
  </si>
  <si>
    <t>VILL. &amp; P.O. JARRA MOHGAON , DISTT. BALAGHAT, MADHYA PRADESH</t>
  </si>
  <si>
    <t>SRI D.K. MESHRAM,  SRI B.L. GEDAM,  07630-294005</t>
  </si>
  <si>
    <t>ALLA0211000</t>
  </si>
  <si>
    <t>KESHWAHI</t>
  </si>
  <si>
    <t>ALLAHABAD BANK, VILL&amp;PO KESHWAHI DISTT ANNUPUR</t>
  </si>
  <si>
    <t>K.S. SIDAR, S SINHA 07659-260255</t>
  </si>
  <si>
    <t>ALLA0211001</t>
  </si>
  <si>
    <t>RAMPUR (BIHAR)  </t>
  </si>
  <si>
    <t>VILL-PO-RAMPUR DIST- CHHAPRA</t>
  </si>
  <si>
    <t>K.K.RAI:-9199163234</t>
  </si>
  <si>
    <t>ALLA0211002</t>
  </si>
  <si>
    <t>BHARUA SUMERPUR</t>
  </si>
  <si>
    <t>VILL. &amp; POST BHARUA SUMERPUR, DIST:HAMIRPUR, UP  </t>
  </si>
  <si>
    <t>R.K.SONKAR, ISH PRAKASH SHUKLA, 9336642004</t>
  </si>
  <si>
    <t>BHARWA SUMERPUR</t>
  </si>
  <si>
    <t>ALLA0211003</t>
  </si>
  <si>
    <t>MAUDAHA</t>
  </si>
  <si>
    <t>VILL. &amp; PO. MAUDAHA 210507</t>
  </si>
  <si>
    <t> K L MATHUR,   9451223270,  AJAY SRIVASTAVA,   9919083341</t>
  </si>
  <si>
    <t>ALLA0211004</t>
  </si>
  <si>
    <t>J.B. GANJ</t>
  </si>
  <si>
    <t>VILL+P.O.-J.B.GANJ, DISTT-KHERI, PIN-261505</t>
  </si>
  <si>
    <t>SRI UMA SHANKAR RAM , OFFICER   (BRANCH HEAD),PH. NO.-05875-240007 ,SRI AJAY KANTHWAL , P.O., PH.NO.- 05875-240007   </t>
  </si>
  <si>
    <t>JUNGBAHADURGANJ</t>
  </si>
  <si>
    <t>ALLA0211006</t>
  </si>
  <si>
    <t>BHOPAL BHEL TOWNSHIP</t>
  </si>
  <si>
    <t>BHEL BHOPAL</t>
  </si>
  <si>
    <t>SHRI ANIL SHARMA</t>
  </si>
  <si>
    <t>ALLA0211007</t>
  </si>
  <si>
    <t>PIHRA</t>
  </si>
  <si>
    <t>P.O.PIHRA DIST:GIRIDIH</t>
  </si>
  <si>
    <t>RAMESHWAR BHAGAT (BM)9334096315,EMMANUEL ASHISH ANURAG(PO)-9507569079</t>
  </si>
  <si>
    <t>ALLA0211008</t>
  </si>
  <si>
    <t>ANGWALI COLLIERY</t>
  </si>
  <si>
    <t>VILL&amp; P.O ANGWALI, VIA-DHORI,BOKARO</t>
  </si>
  <si>
    <t>SUBHASH BHAGAT 06549-246031,ASHISH DANG</t>
  </si>
  <si>
    <t>ANGWALI</t>
  </si>
  <si>
    <t>ALLA0211009</t>
  </si>
  <si>
    <t>MANERI</t>
  </si>
  <si>
    <t>P.O. JARUAKHEDA NEAR RAILWAY STATION, DIST. SAGAR, MADHYA PRADESH</t>
  </si>
  <si>
    <t>SRI U S K S DINESH, SRI ANUPAM JAIN, 07584-283233</t>
  </si>
  <si>
    <t>JARUAKKEDA</t>
  </si>
  <si>
    <t>ALLA0211010</t>
  </si>
  <si>
    <t>GONDA K U M SAMITY (U.P)</t>
  </si>
  <si>
    <t>NEAR KUNWAR TAKIES, CAMPUS OF KRISHI UTPADAN MANDI, DIST GONDA PIN - 271001</t>
  </si>
  <si>
    <t>R K WADERA , 9415568580</t>
  </si>
  <si>
    <t>ALLA0211011</t>
  </si>
  <si>
    <t>MANDRO</t>
  </si>
  <si>
    <t>P.O.MANDRO DIST:GIRIDIH</t>
  </si>
  <si>
    <t>SAMUAL HORRO (BM) 933486049,SHIV SHANKER BAG(PO)-9709241174</t>
  </si>
  <si>
    <t>MANDARO</t>
  </si>
  <si>
    <t>ALLA0211012</t>
  </si>
  <si>
    <t>ATRADA</t>
  </si>
  <si>
    <t>V&amp;PO-ATRADA, DISTT. MEERUT PIN-245206</t>
  </si>
  <si>
    <t>DAL CHAND, RAMA KANT GAUR, 0121-2883030, 09368440425</t>
  </si>
  <si>
    <t>ATARADA</t>
  </si>
  <si>
    <t>ALLA0211013</t>
  </si>
  <si>
    <t>AOURA</t>
  </si>
  <si>
    <t>P.O-AOURA,DIST-GIRIDIH</t>
  </si>
  <si>
    <t>AJIT KUMAR, A.K.KUJUR, 06557/243751</t>
  </si>
  <si>
    <t>ALLA0211014</t>
  </si>
  <si>
    <t>RATH</t>
  </si>
  <si>
    <t>P.O.- RATH, HAMIRPUR-210431</t>
  </si>
  <si>
    <t>SRI SANTOSH KR JHA, 9389144307 SRI PUSHPENDRA KUMAR, , 9473994040 </t>
  </si>
  <si>
    <t>ALLA0211015</t>
  </si>
  <si>
    <t>JHALJHALIA</t>
  </si>
  <si>
    <t>SM PALLY, STATION ROAD, MALDA, DIST- MALDA (W.B), PIN:732102</t>
  </si>
  <si>
    <t>SRI HIMANGSHU THAKUR,-9432279858, DEEP GAURAV,03512266264</t>
  </si>
  <si>
    <t>ALLA0211016</t>
  </si>
  <si>
    <t>MARKUNDI</t>
  </si>
  <si>
    <t>VILL &amp;PO-MARKUNDI,DIST SONBHADRA(U.P)</t>
  </si>
  <si>
    <t>SH. K.K.KARN, BR MANAGER ;05444-286236, SH.AMIT KUMAR, P.O.</t>
  </si>
  <si>
    <t>ALLA0211017</t>
  </si>
  <si>
    <t>HADRUKH</t>
  </si>
  <si>
    <t>PO AND VILL. - HADRUKH, DISTT. - JALAUN (U.P.)- 285128</t>
  </si>
  <si>
    <t>SHRI RAJESH UMREDKAR, 9721566331</t>
  </si>
  <si>
    <t>ALLA0211018</t>
  </si>
  <si>
    <t>SHERWAN</t>
  </si>
  <si>
    <t>VILL. &amp; P.O. KARRAPUR , DISTT. SAGAR, MADHYA PRADESH</t>
  </si>
  <si>
    <t>SRI K.C. LARIA,  SRI RAM RATAN PANDE,  07582-283226</t>
  </si>
  <si>
    <t>ALLA0211019</t>
  </si>
  <si>
    <t>SUNDERWAL</t>
  </si>
  <si>
    <t>VILL AND PO SUNDERWAL, DIST:LAKHIMPUR KHERI, PIN:262728</t>
  </si>
  <si>
    <t>V P SINGH, 05872-225010, V K AGARWAL, 05872-225010</t>
  </si>
  <si>
    <t>ALLA0211020</t>
  </si>
  <si>
    <t>KANPUR PEEL KHANA</t>
  </si>
  <si>
    <t>26/39, BIRHANA ROAD, PHEEL KHANA,KANPUR</t>
  </si>
  <si>
    <t>GIRISH CHAND,K L BASAK,0512-2361718</t>
  </si>
  <si>
    <t>ALLA0211021</t>
  </si>
  <si>
    <t>NAI BAZAR </t>
  </si>
  <si>
    <t>VILL &amp; PO-NAI BAZAR,DIST-SONBHADRA(U.P)</t>
  </si>
  <si>
    <t>SH.HEERA LAL,BR MANAGER;PH:05444-281276</t>
  </si>
  <si>
    <t>NAI BAZAR</t>
  </si>
  <si>
    <t>ALLA0211022</t>
  </si>
  <si>
    <t>CHHIRIYA SALEMPUR</t>
  </si>
  <si>
    <t>PO AND VILL. - CHHIRIYA SALEMPUR, DISTT. - JALAUN (U.P.)</t>
  </si>
  <si>
    <t>SHRI NEELAWAR, 9670394567, MS SWATI SHARMA, 9335907190</t>
  </si>
  <si>
    <t>ALLA0211023</t>
  </si>
  <si>
    <t>SIRSAKALAR</t>
  </si>
  <si>
    <t>PO AND VILL. - SIRSAKALAR, DISTT. - JALAUN (U.P.)</t>
  </si>
  <si>
    <t>SHRI RAMDHANI, SHRI ARUN VERMA, 9450296609, 9415175323</t>
  </si>
  <si>
    <t>SIRSA KALAR</t>
  </si>
  <si>
    <t>ALLA0211024</t>
  </si>
  <si>
    <t>MANGALPUR</t>
  </si>
  <si>
    <t>VILL. &amp; P.O. MANGALPUR DIST. JAJPUR - 755 011,ORISSA, ORISSA</t>
  </si>
  <si>
    <t>NAVEEN PATNAIK, DASARATHI BEHERA, 06728-258231</t>
  </si>
  <si>
    <t>MANGALPUR(TEA.JAJPUR)</t>
  </si>
  <si>
    <t>ALLA0211025</t>
  </si>
  <si>
    <t>ENGOHATA</t>
  </si>
  <si>
    <t>VILL. &amp; POST ENGOHATA, DIST:HAMIRPUR, UP</t>
  </si>
  <si>
    <t>S C SONKAR, MANAGER, ARVIND CHORDIA, 95599464383</t>
  </si>
  <si>
    <t>ALLA0211026</t>
  </si>
  <si>
    <t>MANKAPUR</t>
  </si>
  <si>
    <t>VILL. &amp; P.O. MANKAPUR ,DIST. GONDA, UTTAR PRADESH -271302</t>
  </si>
  <si>
    <t>D K ROY,     9451176108, K K PARWANI, MGR, 9616501397</t>
  </si>
  <si>
    <t>ALLA0211027</t>
  </si>
  <si>
    <t>OLD STATION SQUARE, BHUBANESHWAR</t>
  </si>
  <si>
    <t>NEAR CHINTMANISWAR PETROL PUMP , CUTTACK ROAD ,BHUBANESWAR</t>
  </si>
  <si>
    <t>P.L.PRADHAN,SENIOR MANAGER , ARUN MOHAPATRA,MANAGER,0674-2313825,BHUOLDSTQ@BHU.ALLAHABADBANK.CO.IN</t>
  </si>
  <si>
    <t>ALLA0211028</t>
  </si>
  <si>
    <t>KGMC</t>
  </si>
  <si>
    <t>K G MEDICAL COLLEGE TRAINING, LUCKNOW</t>
  </si>
  <si>
    <t>MR. ARVIND MISRA,0522-2255189, LUCKGMC@ALLAHABADBANK.CO.IN</t>
  </si>
  <si>
    <t>ALLA0211029</t>
  </si>
  <si>
    <t>WAZIRPUR</t>
  </si>
  <si>
    <t>33 COMMUNITY CENTRE, WAZIRPUR</t>
  </si>
  <si>
    <t>011-27671467</t>
  </si>
  <si>
    <t>ALLA0211030</t>
  </si>
  <si>
    <t>CUTTACK MADHU PATNA IND ESTATE</t>
  </si>
  <si>
    <t>MADHU PATNA,LINK ROAD, DIST. CUTTACK,ORISSA</t>
  </si>
  <si>
    <t>SURAJIT DWIVEDI, SUNATI KUMARI DAS 0671-2344082</t>
  </si>
  <si>
    <t>ALLA0211031</t>
  </si>
  <si>
    <t>KOLKATA KANKURGACHI</t>
  </si>
  <si>
    <t>P-15, C.I.T. ROAD SCHEME - VII M KOLKATA - 700 054 W WEST BENGAL KOLKATA WEST BENGAL 700054</t>
  </si>
  <si>
    <t>033-2355909</t>
  </si>
  <si>
    <t>ALLA0211033</t>
  </si>
  <si>
    <t>NAYA BAIRHANA                 </t>
  </si>
  <si>
    <t>10,  NAYA BAIHRANA ,ALLAHABAD,UTTAR PRADESH</t>
  </si>
  <si>
    <t>VISHAL KHANNA,DEVRATI KUMAR  0532-2558344/9369272618</t>
  </si>
  <si>
    <t>ALLA0211034</t>
  </si>
  <si>
    <t>BHARKHATTA BAZAR</t>
  </si>
  <si>
    <t>P.O.BHARKATTA BAZAR DIST:GIRIDIH</t>
  </si>
  <si>
    <t>ROYAN TOPNO (BM) 9546547827,JAI PRAKASH PD(OFF)-9939474918</t>
  </si>
  <si>
    <t>BHARKATTA</t>
  </si>
  <si>
    <t>ALLA0211035</t>
  </si>
  <si>
    <t>GWASO SHIEKHPURA</t>
  </si>
  <si>
    <t>P.O. &amp; VILL. GOWASA SHEKHPURA VIA-BARH RLY. STATION, DIST PATNA</t>
  </si>
  <si>
    <t>BRAJESH KUMAR 9334102966</t>
  </si>
  <si>
    <t>GOWASA SHAIKHPURA</t>
  </si>
  <si>
    <t>ALLA0211036</t>
  </si>
  <si>
    <t>AGWANPUR</t>
  </si>
  <si>
    <t>S.D.O. OFFICE CAMPUS, P.O. BARH, DIST - PATNA - 803214</t>
  </si>
  <si>
    <t>JITENDRA JHA, PRASHANT MISHRA, 9334111794</t>
  </si>
  <si>
    <t>AGWANPUR RANABIGHA</t>
  </si>
  <si>
    <t>ALLA0211037</t>
  </si>
  <si>
    <t>PATHARA</t>
  </si>
  <si>
    <t>P.O.PATHARA DIST:GODDA</t>
  </si>
  <si>
    <t>KHUDIA ORAON (BM) 9431597396,WILSON EKKA(PO)-9504978760</t>
  </si>
  <si>
    <t>ALLA0211038</t>
  </si>
  <si>
    <t>GOHAN</t>
  </si>
  <si>
    <t>PO AND VILL. - GOHAN, DISTT.- JALAUN (U.P.)</t>
  </si>
  <si>
    <t>SHRI R B YADAV, SHRI S P JAIN, 971594408, 9919274260</t>
  </si>
  <si>
    <t>ALLA0211039</t>
  </si>
  <si>
    <t>RIKHABDEO KESHARIYAJI</t>
  </si>
  <si>
    <t>VILL &amp; P.O. RISHABDEO, DIST. UDAIPUR, PIN - 313802</t>
  </si>
  <si>
    <t>J R MEENA,  9414263938, G L GANDIR, 9351728343, 02907-230063</t>
  </si>
  <si>
    <t>RIKHABDEO</t>
  </si>
  <si>
    <t>ALLA0211040</t>
  </si>
  <si>
    <t>DHULAGORI</t>
  </si>
  <si>
    <t>VILL. &amp; P.O. DHULAGORI DIST. HOWRAH WEST BENGAL PIN - 711 302 </t>
  </si>
  <si>
    <t>SHYAM GHOSH, GOPAL CHAND,033-26291267</t>
  </si>
  <si>
    <t>ALLA0211041</t>
  </si>
  <si>
    <t>KOLHAPUR </t>
  </si>
  <si>
    <t>KANCHAN JUNGA BUILDING,204E WARD,  NEW SHAHUPURI,STATION ROAD,KOLHAPUR,MAHARASHTRA </t>
  </si>
  <si>
    <t>V.D. MANJARE, R.V. BELAGALI 0231-2652366</t>
  </si>
  <si>
    <t>KOLHAPUR</t>
  </si>
  <si>
    <t>ALLA0211042</t>
  </si>
  <si>
    <t>ANNANAGAR,CHENNAI</t>
  </si>
  <si>
    <t>E-4, 3RD MAIN ROAD,ANNANAGAR (WEST),PIN - 600 102</t>
  </si>
  <si>
    <t>SHRI. N.CHANDRAMOULEESWARAN, PH NO : 26263882, EMAIL ID : CHEANNA@CHE.ALLAHABADBANK.CO.IN</t>
  </si>
  <si>
    <t>ALLA0211043</t>
  </si>
  <si>
    <t>JALGAON </t>
  </si>
  <si>
    <t>5, KHANDESH MILL SHOPPING COMPLEX, STATION ROAD, JALGAON-425 001, MAHARASTRA</t>
  </si>
  <si>
    <t>S N GAUR,T H KALADGI,0257-225301</t>
  </si>
  <si>
    <t>JALGAON</t>
  </si>
  <si>
    <t>ALLA0211044</t>
  </si>
  <si>
    <t>ALLAHABAD ALLENGANJ</t>
  </si>
  <si>
    <t>108A,ALLENGANJ,ALLAHABAD-211002</t>
  </si>
  <si>
    <t>0532-2466523</t>
  </si>
  <si>
    <t>ALLA0211045</t>
  </si>
  <si>
    <t>KAKRAHI</t>
  </si>
  <si>
    <t>VILL &amp; P.O.-KAKRAHI; SONBHADRA,U.P.</t>
  </si>
  <si>
    <t>SH. SANJEEV KUMAR, MANAGER,05444-238209</t>
  </si>
  <si>
    <t>ALLA0211046</t>
  </si>
  <si>
    <t>MAHEWA</t>
  </si>
  <si>
    <t>PO AND VILL. - MAHEWA, DISTT. - JALAUN (U.P.) - 285204</t>
  </si>
  <si>
    <t>SHRI SANT PRAKASH, SHRI CHAITANYA KUMAR, 9454792948, 9450723674</t>
  </si>
  <si>
    <t>ALLA0211047</t>
  </si>
  <si>
    <t>BOMBAY JOGESHWARI(W)</t>
  </si>
  <si>
    <t>HEENA SHOPPING ARCADE, S.V. ROAD, JOGESHWARI (WEST) MUMBAI MAHARASHTRA. 400102</t>
  </si>
  <si>
    <t>A K SRIVASTAVA, S K SRIVASTAVA,022-26791065</t>
  </si>
  <si>
    <t>ALLA0211048</t>
  </si>
  <si>
    <t>GOREGOAN</t>
  </si>
  <si>
    <t>KIRAN INDUSTRIAL ESTATE, M G ROAD, GOREGOAN WEST, MUMBAI</t>
  </si>
  <si>
    <t>A. G. KULKARNI, SR. MGR, P. C. SOREN, OFFICER</t>
  </si>
  <si>
    <t>ALLA0211049</t>
  </si>
  <si>
    <t>SALKHAN </t>
  </si>
  <si>
    <t>VILL:SALKHAN,P.O. CHOPAN, DISTT-SONBHADRA,U.P</t>
  </si>
  <si>
    <t>SH. MANOJ KUMAR (BR MANAGER)MOB:05445-264121</t>
  </si>
  <si>
    <t>CHOPAN</t>
  </si>
  <si>
    <t>ALLA0211050</t>
  </si>
  <si>
    <t>HIMAYATNAGAR BRANCH ,HYDERABAD</t>
  </si>
  <si>
    <t>3-6-435 HIMAYATNAGAR, MAIN ROAD , HYDERABAD - 5000029</t>
  </si>
  <si>
    <t>G. CHANDRASEKHAR (CHIEF MANAGER ), M. SHAMEEN (MANAGER) , V. RAMA REDDY (MANAGER), RAVIKANT GAIKWAD (MANAGER), M. CHANDRASEKHAR (OFFICER), B.K. RAJENDRA PRASAD, OFFICER EMAIL ID : HYDHNGR@HYD.ALLAHABADBANK.CO.IN</t>
  </si>
  <si>
    <t>ALLA0211051</t>
  </si>
  <si>
    <t>GUMGI</t>
  </si>
  <si>
    <t>P.O.GUMGI DIST:GIRIDIH</t>
  </si>
  <si>
    <t>JAMES LAKRA (BM) 9934348458,UJJAWAL RITESH KACHHAP(PO)-9386778049</t>
  </si>
  <si>
    <t>GUMAGI</t>
  </si>
  <si>
    <t>ALLA0211052</t>
  </si>
  <si>
    <t>CHANDAURI</t>
  </si>
  <si>
    <t>P.O.CHANDAURI DIST:GIRIDIH</t>
  </si>
  <si>
    <t>S.K.MALLIK (BM) 9431907011,NITISH KUMAR(AFO)-8986603848</t>
  </si>
  <si>
    <t>ALLA0211053</t>
  </si>
  <si>
    <t>MOHANAHAT  </t>
  </si>
  <si>
    <t>VILL. MOHANAHAT,P.O. MAHIPUR,P.S. KUMARGANJ</t>
  </si>
  <si>
    <t>SRI GURU PRASAD GHOSH, SRI BHUBAN KUMAR, 9476246651</t>
  </si>
  <si>
    <t>KUMARGANJ</t>
  </si>
  <si>
    <t>ALLA0211054</t>
  </si>
  <si>
    <t>KAILI</t>
  </si>
  <si>
    <t>V&amp;PO- KAILI DISTT. MEERUT PIN-245101</t>
  </si>
  <si>
    <t>AKJAIN, AKSINGHAL, 0121-2884084, 09368440426</t>
  </si>
  <si>
    <t>ALLA0211055</t>
  </si>
  <si>
    <t>BATA CHOWK, MADHUBANI PIN-847211</t>
  </si>
  <si>
    <t>06276 222289</t>
  </si>
  <si>
    <t>ALLA0211056</t>
  </si>
  <si>
    <t>NABADWIP</t>
  </si>
  <si>
    <t>ALOCHAYA MORE, RADHA BAZAR, PO NABADWIP, DIST-NADAI, WB-741302</t>
  </si>
  <si>
    <t>RATAN ROYCHOUDHURY, SWAPAN BHATTACHARJEE 03472-239373</t>
  </si>
  <si>
    <t>ALLA0211057</t>
  </si>
  <si>
    <t>RASTOGI TALAAB</t>
  </si>
  <si>
    <t>VILL &amp; PO-ADALHAT,RASTOGI TALAB;DIST-MIRZAPUR,U.P.</t>
  </si>
  <si>
    <t>SH. VIRENDER KUMAR (BR. MANAGER) MOB:05443-226081</t>
  </si>
  <si>
    <t>ADALHAT</t>
  </si>
  <si>
    <t>ALLA0211058</t>
  </si>
  <si>
    <t>RAJKOT</t>
  </si>
  <si>
    <t>V. K. MEHTA BLDG., 17,MILL PARA,DR. NAR SHIHBHAI SANATORIUM,1ST FLOOR, DHEBAR ROAD (SOUTH), RAJKOT</t>
  </si>
  <si>
    <t>SH U J KACHROO</t>
  </si>
  <si>
    <t>ALLA0211059</t>
  </si>
  <si>
    <t>LAHOAL</t>
  </si>
  <si>
    <t>VILL.&amp;PO.:LAHOAL, DIST.:DIBRUGARH, PIN:786010, ASSAM.</t>
  </si>
  <si>
    <t>SURESH CH. SARKAR 9957636461, BIDHAN MONDAL 0373-2381435</t>
  </si>
  <si>
    <t>ALLA0211060</t>
  </si>
  <si>
    <t>BARPUJIA</t>
  </si>
  <si>
    <t>VILL.&amp; P.O.BARAPUJIA, DIST. MORIGAON ,ASSAM PIN-782107</t>
  </si>
  <si>
    <t> A. PAUL,   03678 252053 / 99576 36489</t>
  </si>
  <si>
    <t>BARAPUJIA</t>
  </si>
  <si>
    <t>MORIGAON</t>
  </si>
  <si>
    <t>ALLA0211062</t>
  </si>
  <si>
    <t>KHALIYARI </t>
  </si>
  <si>
    <t>VILL:VAINI,P.O. PAUNI, DISTT-SONBHADRA,U.P</t>
  </si>
  <si>
    <t>SH. SHANKAR PASWAN (BR MANAGER)MOB:05444-288285, SH. SHEKHAR KUMAR,P.O.</t>
  </si>
  <si>
    <t>ALLA0211063</t>
  </si>
  <si>
    <t>CHOWDHWAR                               </t>
  </si>
  <si>
    <t>VILL P.O CHOWDHWAR,CUTTACK,ORISSA</t>
  </si>
  <si>
    <t>G.P MAHALI,D.P BEHRA 0671-2492279</t>
  </si>
  <si>
    <t>CHOWDHWAR</t>
  </si>
  <si>
    <t>ALLA0211065</t>
  </si>
  <si>
    <t>MALDHAIYA</t>
  </si>
  <si>
    <t>C-29/1A-1 P.O. MALDAHIYA DIST. VARANASI  UTTAR PRADESH 221002</t>
  </si>
  <si>
    <t>MR. P.K. MISHRA</t>
  </si>
  <si>
    <t>ALLA0211066</t>
  </si>
  <si>
    <t>BHAGALPUR T N B</t>
  </si>
  <si>
    <t>AT &amp; PO TNB COLLEGE CAMPUS   BHAGALPUR BIHAR 812007</t>
  </si>
  <si>
    <t>0641-2500095</t>
  </si>
  <si>
    <t>ALLA0211069</t>
  </si>
  <si>
    <t>DORANDA</t>
  </si>
  <si>
    <t>HINOO MAIN ROAD, DORANDA (1ST FLOOR)DIST-RANCHI, PIN-834002</t>
  </si>
  <si>
    <t>JUNUL S. TOPNO, SANJIT SINGH</t>
  </si>
  <si>
    <t>ALLA0211070</t>
  </si>
  <si>
    <t>JABALPUR GALGALA</t>
  </si>
  <si>
    <t>MUKADAM GANJ,SHIVAJI MARKET,GALGALA,JABALPUR</t>
  </si>
  <si>
    <t>S K UPDADHAYAY, A K SRIVASTAVA,0761-2621180</t>
  </si>
  <si>
    <t>ALLA0211071</t>
  </si>
  <si>
    <t>GORAKHPUR DHARAMSALA BAZAR</t>
  </si>
  <si>
    <t>DHARAMSALA BAZAR  DISTT- GORAKHPUR UTTAR PRADESH 273001</t>
  </si>
  <si>
    <t>ARUN SRIVASTAVA,UDAY DUBEY,0551-2336109</t>
  </si>
  <si>
    <t>ALLA0211072</t>
  </si>
  <si>
    <t>DUMKA</t>
  </si>
  <si>
    <t>BHAGALPUR ROAD P.O. DUMKA DIST. DUMKA - 814 101   JHARKHAND 814101</t>
  </si>
  <si>
    <t>VIKAS AGARWAL</t>
  </si>
  <si>
    <t>ALLA0211073</t>
  </si>
  <si>
    <t>ALIPUR MORNA</t>
  </si>
  <si>
    <t>V&amp;PO-ALIPUR MORNA, BLOCK HASTINAPUR, DISTT. MEERUT</t>
  </si>
  <si>
    <t>JAGDISH SINGH, PRADEEP KRATANIA, 01233-221034, 09368440424</t>
  </si>
  <si>
    <t>ALLA0211074</t>
  </si>
  <si>
    <t>KUDANA</t>
  </si>
  <si>
    <t>V&amp;PO-KUDANA, BLOCK SHAMLI, DISTT. MUZAFFAR NAGAR PIN-247776</t>
  </si>
  <si>
    <t>MANOJ KRSAXENA, MOHKAM SINGH VERMA, 01398-252799, 09368440438</t>
  </si>
  <si>
    <t>ALLA0211075</t>
  </si>
  <si>
    <t>BELON</t>
  </si>
  <si>
    <t>VILL &amp; PO - BELON, DISTT BULANDSHAHR (UP), PIN-202397</t>
  </si>
  <si>
    <t>SUSHIL KUMAR SHRMA, SATENDRA KUMAR, 9335098383, 09412175665</t>
  </si>
  <si>
    <t>ALLA0211076</t>
  </si>
  <si>
    <t>PURI</t>
  </si>
  <si>
    <t>DOLAMANDAP SAHI  ,TEMPLE ROAD ,PURI,ORISSA</t>
  </si>
  <si>
    <t>B.K.SWAIN,MANAGER , A.C.DEY,OFFICER, 06752-222779 EMAIL ID BHUPDSAHI@BHU.ALLAHABADBANK.CO.IN</t>
  </si>
  <si>
    <t>ALLA0211077</t>
  </si>
  <si>
    <t>NAYABAZAR P.O. &amp; DIST. SIWAN  BIHAR 841226</t>
  </si>
  <si>
    <t>RAMESH SINGH, N JHA,9334855726</t>
  </si>
  <si>
    <t>ALLA0211078</t>
  </si>
  <si>
    <t>MUZAFFARNAGAR KNM ASTHAL</t>
  </si>
  <si>
    <t>C-15/16  KNMS, MUZAFFAR NAGAR PIN-251001 U.P </t>
  </si>
  <si>
    <t>AKSHARMA, PAHAL SINGH, 0131-2604074, 09368440433</t>
  </si>
  <si>
    <t>ALLA0211079</t>
  </si>
  <si>
    <t>RAIGANJ</t>
  </si>
  <si>
    <t>M G ROAD, RAIGANJ-733134</t>
  </si>
  <si>
    <t>H S GHOSH</t>
  </si>
  <si>
    <t>UTTAR DINAJPUR</t>
  </si>
  <si>
    <t>ALLA0211083</t>
  </si>
  <si>
    <t>CHITTRANJAN PARK, NEW DELHI</t>
  </si>
  <si>
    <t>C-405, CHITTRANJAN PARK, NEW DELHI - 110019</t>
  </si>
  <si>
    <t>MR. BABULAL SAHA (CM), MR. ANIL KR. YADAV SR. MGR, MR. AMIT KR MEENA, OFFICER : TEL : 011-26417060,26488617 , EMAIL : DELCRPARK@DEL.ALLAHABADBANK.CO.IN</t>
  </si>
  <si>
    <t>ALLA0211085</t>
  </si>
  <si>
    <t>SATNA (EVENING</t>
  </si>
  <si>
    <t>LALITA SADAN HOUSING BOARD COLONY, REWA ROAD,  DIST. SATNA - 485 001 MADHYA PRADESH </t>
  </si>
  <si>
    <t>B K PATHAK, S C PATRA,07672-252340</t>
  </si>
  <si>
    <t>ALLA0211086</t>
  </si>
  <si>
    <t>HARIPAL</t>
  </si>
  <si>
    <t>P.O.HARIPAL, PIN-712405</t>
  </si>
  <si>
    <t>AMITAVA MUKHOPADHYAY, KALYAN KR SINHA, 03212242261</t>
  </si>
  <si>
    <t>ALLA0211087</t>
  </si>
  <si>
    <t>KHITAULI</t>
  </si>
  <si>
    <t>VILL. &amp; P.O. KAUDIA DIST. NARSINGPUR - 487 555, MADHYA PRADESH, MADHYA PRADESH</t>
  </si>
  <si>
    <t>SRI R.K. PALIWAL,  SRI FRANK KUJJUR, 07791-243367</t>
  </si>
  <si>
    <t>KODIA</t>
  </si>
  <si>
    <t>ALLA0211088</t>
  </si>
  <si>
    <t>SHAKTINAGAR</t>
  </si>
  <si>
    <t>NCL KHARIA, SHAKTINAGAR, DIST SONBHADRA  UTTAR PRADESH  231222</t>
  </si>
  <si>
    <t>RAMESH SINGH, NAVEEN PATNAIK,05446-232890</t>
  </si>
  <si>
    <t>ALLA0211089</t>
  </si>
  <si>
    <t>WARDH MANERI</t>
  </si>
  <si>
    <t>NEAR BUS STAND, WARDHMANERI, TALUKA-ARVI, WARDHA, 442205, MAHARASHTRA</t>
  </si>
  <si>
    <t>H G JAMGADE, 07157-270589</t>
  </si>
  <si>
    <t>WARDH-MANERI</t>
  </si>
  <si>
    <t>ALLA0211090</t>
  </si>
  <si>
    <t>SUJAULI</t>
  </si>
  <si>
    <t>VILLAGE &amp; PO- SUJAULI, DISTRICT- BAHRAICH, 271841 (U.P.)</t>
  </si>
  <si>
    <t>RAVI RANJAN 9415771835</t>
  </si>
  <si>
    <t>ALLA0211091</t>
  </si>
  <si>
    <t>BUBKAPUR MAROCHA</t>
  </si>
  <si>
    <t>VILLAGE &amp; PO- BUBKAPUR DISTRICT-BAHRAICH, 271902 UTTAR PRADESH</t>
  </si>
  <si>
    <t>BHARAT PRASAD ,9451641606 ,MAHENDRA MODI,9413144916</t>
  </si>
  <si>
    <t>ALLA0211092</t>
  </si>
  <si>
    <t>ALINAGAR</t>
  </si>
  <si>
    <t>VILL-ALINAGAR,P.O.-FATTEPUR,DISTT-LAKHIMPUR KHERI, PIN-261605</t>
  </si>
  <si>
    <t>SRI RAKESH KUMAR VERMA, SENIOR MANAGER (BRANCH HEAD), PH.NO. 05875-248207</t>
  </si>
  <si>
    <t>ALLA0211093</t>
  </si>
  <si>
    <t>AMRITAGANJ</t>
  </si>
  <si>
    <t>VILL-AMRITAGANJ,P.O.-AMBERSOT,DISTT-LAKHIMPUR KHERI,PIN-262721</t>
  </si>
  <si>
    <t>SRI DEVI DAS , MANAGER(BRANCH HEAD) , MO-9369080830,SRI A.K. SINGH, OFFICER, MO-09415433951</t>
  </si>
  <si>
    <t>AMBERSOT</t>
  </si>
  <si>
    <t>ALLA0211094</t>
  </si>
  <si>
    <t>LAKHANPUR</t>
  </si>
  <si>
    <t>119A, VIKAS NAGAR, LAKHANPUR, KANPUR</t>
  </si>
  <si>
    <t>0512-2580344</t>
  </si>
  <si>
    <t>ALLA0211095</t>
  </si>
  <si>
    <t>AMWAR </t>
  </si>
  <si>
    <t>VILL.- KHAJURI MPRE , AMWAR P.O.-DUDHI DIST. SONBHADRA,DIST. SONBHADRA,UTTAR PRADESH UTTAR PRADESH  </t>
  </si>
  <si>
    <t>SH. ARJUN MISHRA, SH. ANUJ KUMAR, PH:05447-222308</t>
  </si>
  <si>
    <t>AMWAR</t>
  </si>
  <si>
    <t>ALLA0211096</t>
  </si>
  <si>
    <t>KOTA </t>
  </si>
  <si>
    <t>DALLA MARKET,J.P.CEMENT FACTORY,DALLA, DISTT-SONBHADRA (U.P.)</t>
  </si>
  <si>
    <t>G.C.JAISWAL,BR. MANAGER, SH. DHIRAJ KUMAR,P.O., 05445-265656</t>
  </si>
  <si>
    <t>DALLA</t>
  </si>
  <si>
    <t>ALLA0211097</t>
  </si>
  <si>
    <t>AJNOD</t>
  </si>
  <si>
    <t>BLOCK - SANWAR VILL. &amp; P.O. AJNOD,DIST. INDORE,453551,</t>
  </si>
  <si>
    <t>DILEEP KUMAR TEMBE 9303411654,VINOD PURANIK 07321-268720</t>
  </si>
  <si>
    <t>AJANOD</t>
  </si>
  <si>
    <t>ALLA0211098</t>
  </si>
  <si>
    <t>DHOLMARI</t>
  </si>
  <si>
    <t>VILL: CHAK GOBINDABERIA, PO: BASANTIA, PS: CONTAI, DIST: EAST MIDNAPORE, WEST BENGAL</t>
  </si>
  <si>
    <t>HARADHAN GUCHHAIT, 9635543247, ANANDA BASU, 03220-253219</t>
  </si>
  <si>
    <t>ALLA0211099</t>
  </si>
  <si>
    <t>KALAAM</t>
  </si>
  <si>
    <t>VILL+P.O.-KALAAM, DISTT-KHERI, PIN-262902</t>
  </si>
  <si>
    <t>SRI B S SALARIA, MANAGER (BRANCH HEAD) , PH.  05872-228288 ,</t>
  </si>
  <si>
    <t>KALA AAM</t>
  </si>
  <si>
    <t>ALLA0211100</t>
  </si>
  <si>
    <t>MAMARI</t>
  </si>
  <si>
    <t>VILL AND P.O.-MAMARI, DISTT- LAKHIMPUR KHERI , (U.P.) PIN-262802</t>
  </si>
  <si>
    <t>SRI RAHUL RANJAN,  ( , PH. 05876-240207) &amp;  SRI ANSHU ANSAL, P.O.PH. 05876-240207</t>
  </si>
  <si>
    <t>ALLA0211101</t>
  </si>
  <si>
    <t>BOLPUR</t>
  </si>
  <si>
    <t>HARAGOURITALA BOLPUR-731204</t>
  </si>
  <si>
    <t>S S BHATACHARJEE, S B HALDAR,03463-252853</t>
  </si>
  <si>
    <t>ALLA0211102</t>
  </si>
  <si>
    <t>GHUMAN HERA</t>
  </si>
  <si>
    <t>P.O. &amp; VILL. GHUMAN HERA,BLOCK - NAJAFGARH,NEW DELHI 110073</t>
  </si>
  <si>
    <t>HARI MOHAN KAPOOR, PRABHAT CHAND JHA,011-28019873</t>
  </si>
  <si>
    <t>GHUMMAN HERA</t>
  </si>
  <si>
    <t>ALLA0211103</t>
  </si>
  <si>
    <t>ADYAR</t>
  </si>
  <si>
    <t>NO.19, PADMANABHA NAGAR FIRST STREET, ADYAR, CHENNAI - 600020,ADYAR@CHE.ALLAHABADBANK.CO.IN</t>
  </si>
  <si>
    <t>044 24917036</t>
  </si>
  <si>
    <t>ALLA0211104</t>
  </si>
  <si>
    <t>MANSUKA</t>
  </si>
  <si>
    <t>VILL &amp; PO: MANSUKA, VIA:-GHATAL,PASCHIM MIDNAPORE,WEST BENGAL-721212</t>
  </si>
  <si>
    <t>SAMAR KUMAR DAS, 03225-262089</t>
  </si>
  <si>
    <t>ALLA0211105</t>
  </si>
  <si>
    <t>EAST PATEL NAGAR</t>
  </si>
  <si>
    <t>28/11, EAST PATEL NAGAR, NEW DELHI</t>
  </si>
  <si>
    <t>011-25727044</t>
  </si>
  <si>
    <t>ALLA0211106</t>
  </si>
  <si>
    <t>PALOHA</t>
  </si>
  <si>
    <t>VILL. KHITAULI BLOCK - KATNI, DIST. KATNI, MADHYA PRADESH</t>
  </si>
  <si>
    <t>SRI ANIL BHARGAVA, SRI SHANKARLAL SHRIVAS,  07626-273704</t>
  </si>
  <si>
    <t>KITAULI</t>
  </si>
  <si>
    <t>ALLA0211107</t>
  </si>
  <si>
    <t>HIRNAI</t>
  </si>
  <si>
    <t>VILL. HIRNAI, P.O. KHERI BLOCK - VIDISHA,,DIST. VIDISHA,464001,</t>
  </si>
  <si>
    <t>S.C. DIXIT 9303411900,R.D. PULLAIA 07592-244312</t>
  </si>
  <si>
    <t>ALLA0211108</t>
  </si>
  <si>
    <t>MAHMOODABAD</t>
  </si>
  <si>
    <t>P.O. MAHMOODABAD DIST. SITAPUR  UTTAR PRADESH 261203</t>
  </si>
  <si>
    <t>S B PANDEY, GIRISH CHANDRA,05864-252271</t>
  </si>
  <si>
    <t>MAHMUDABAD</t>
  </si>
  <si>
    <t>ALLA0211109</t>
  </si>
  <si>
    <t>TUMRA</t>
  </si>
  <si>
    <t>VILL. &amp; P.O. TUMRA VIA - BAIRAGARH,DIST. BHOPAL,462030,</t>
  </si>
  <si>
    <t>R.K. SANORIYA 9303412103</t>
  </si>
  <si>
    <t>ALLA0211110</t>
  </si>
  <si>
    <t>PAHRUWA</t>
  </si>
  <si>
    <t>VILL. &amp; P.O. KUNDAM DIST. JABALPUR, MADHYA PRADESH, MADHYA PRADESH</t>
  </si>
  <si>
    <t>SRI D. PHILLIP, SRI S.K. RATH,  07623-250640</t>
  </si>
  <si>
    <t>ALLA0211111</t>
  </si>
  <si>
    <t>GHATAMPUR</t>
  </si>
  <si>
    <t>VILL. GHATAMPUR, P.O.- GOTHAURA DIST. MIRZAPUR,UTTAR PRADESH, UTTAR PRADESH </t>
  </si>
  <si>
    <t>SH.U.S.GHOSH, SH B.B.MEHTA, 9369258587</t>
  </si>
  <si>
    <t>ALLA0211112</t>
  </si>
  <si>
    <t>NADESAR</t>
  </si>
  <si>
    <t>TAKSAL THEATRE BUILDING, GROUND FLOOR, NADESAR,VARANASI</t>
  </si>
  <si>
    <t>ALLA0211114</t>
  </si>
  <si>
    <t>NOAPARA</t>
  </si>
  <si>
    <t>VILL &amp; PO NOAPARA VIA LOHAPUR, BLOCK NALHATI - II, DIST0 BIRBHUM, WB</t>
  </si>
  <si>
    <t>MAHADEB CH DAS,   9474632970, ANUP </t>
  </si>
  <si>
    <t>ALLA0211115</t>
  </si>
  <si>
    <t>KOLKATA COSSIPORE</t>
  </si>
  <si>
    <t>52/13, KASHINATH DUTTA ROAD KOLKATA - 700 036 WEST BENGAL KOLKATA WEST BENGAL 700036</t>
  </si>
  <si>
    <t>SAMIR KU. CHATTOPADHYA,B K SUBUDHI,033-25574082</t>
  </si>
  <si>
    <t>ALLA0211116</t>
  </si>
  <si>
    <t>KANKAPUR</t>
  </si>
  <si>
    <t>VILL. KANKAPUR, P. O. KANOLI, TAL-SANGAMNER DIST-AHMEDNAGAR PIN-422605</t>
  </si>
  <si>
    <t>M.A.PAWAR, B RAJENDRA, 0242-5279037</t>
  </si>
  <si>
    <t>ALLA0211117</t>
  </si>
  <si>
    <t>RANICHAK</t>
  </si>
  <si>
    <t>VILL AND PO: RANICHAK, PS: DASHPUR II, DIST: WEST MIDNAPORE, WEST BENGAL</t>
  </si>
  <si>
    <t>KUNAL CHAKRABORTY, 9635543451, SANTOSH BISWAS, 03225-205992</t>
  </si>
  <si>
    <t>ALLA0211118</t>
  </si>
  <si>
    <t>ANDHERI(EAST),MUMBAI</t>
  </si>
  <si>
    <t>DHARAM KRIPA, 1ST FLOOR, OLD NAGARDAS ROAD, ANDHERI EAST, MUMBAI - 400069</t>
  </si>
  <si>
    <t>1. MRS. VASANTHA MENON , MR. NARENDER KAUR, MR. A. K SEHGAL  PH NO : 022 26831815, 26844528,  EMAIL ID : MUMANDE@MUM.ALLAHABADBANK.CO.IN</t>
  </si>
  <si>
    <t>ALLA0211120</t>
  </si>
  <si>
    <t>JOGESHWAR COLLIERY</t>
  </si>
  <si>
    <t>VILL-JOGESHWAR, P.O-TIRLA, VIA-BARKAKHANA, DIST-BOKARO, JHARKHAND</t>
  </si>
  <si>
    <t>CHINTAMANI PANDEY 9973687160, RITESH KUMAR GUPTA</t>
  </si>
  <si>
    <t>ALLA0211121</t>
  </si>
  <si>
    <t>BISWANATHPUR</t>
  </si>
  <si>
    <t>VILL &amp; PO : BISWANATHPUR, VIA MARATOLA, PASCHIM MEDINIPUR, WEST BENGAL </t>
  </si>
  <si>
    <t>PREENON BHATTACHERJEE, PRAMOD KR SETHY, 03222 - 202688</t>
  </si>
  <si>
    <t>ALLA0211122</t>
  </si>
  <si>
    <t>AMRAKUCHI</t>
  </si>
  <si>
    <t>VILL &amp; PO : AMRAKUCHI, BLOCK KESHPUR, PASCHIM MEDINIPUR, WEST BENGAL 721104</t>
  </si>
  <si>
    <t>BIKASH MONDAL, LIPIKA TANIYA PARIDA, 03222 -287329</t>
  </si>
  <si>
    <t>ALLA0211123</t>
  </si>
  <si>
    <t>SUEEYADIH</t>
  </si>
  <si>
    <t>P.O.SUYEEYADIH DIST:GIRIDIH</t>
  </si>
  <si>
    <t>PRATAP LAKRA (BM) 9835359111,MOTI LAL PASI(OFF)-06558-233662</t>
  </si>
  <si>
    <t>ALLA0211124</t>
  </si>
  <si>
    <t>CHARALI</t>
  </si>
  <si>
    <t>VILL.:CHARALI, PO.:MONKHULI, DIST.:TINSUKIA, PIN:786148, ASSAM.</t>
  </si>
  <si>
    <t>DHRUBJIT DUTTA 9957636450, RATISH CHOUDHURY 0374-2332462</t>
  </si>
  <si>
    <t>ALLA0211125</t>
  </si>
  <si>
    <t>GOPEMAHAL</t>
  </si>
  <si>
    <t>VILL. &amp; P.O. GOPEMAHAL P.S. GHATAL PASCHIM MIDNAPORE WEST BENGAL</t>
  </si>
  <si>
    <t>JHANTU PADA MONDAL 9635543421,SITAL CHANDRA DHARA 03225-257043</t>
  </si>
  <si>
    <t>GOPMAHAL</t>
  </si>
  <si>
    <t>ALLA0211126</t>
  </si>
  <si>
    <t>JARIDA</t>
  </si>
  <si>
    <t>VIL &amp; PO-CHURNI, TALUK CHIKALDARA, AMRAVATI, 444807, MAHARASHTRA</t>
  </si>
  <si>
    <t>V D MESHRAM, 07220-202151</t>
  </si>
  <si>
    <t>ALLA0211127</t>
  </si>
  <si>
    <t>SIDHAULI</t>
  </si>
  <si>
    <t>P.O. SIDHAULI DISTT. SITAUR UTTAR PRADESH  261303</t>
  </si>
  <si>
    <t>RAMESHWAR PRASAD,RAJ KUNWAR,05864-273257</t>
  </si>
  <si>
    <t>ALLA0211128</t>
  </si>
  <si>
    <t>NANDWAL</t>
  </si>
  <si>
    <t>VILLAGE &amp; PO- GAJDHARPUR, DISTRICT-BAHRAICH, 271902 (U.P.)</t>
  </si>
  <si>
    <t>S. M. DWIVEDI 9936293627,SANDEEP SAVITA</t>
  </si>
  <si>
    <t>ALLA0211129</t>
  </si>
  <si>
    <t>KOLKATA JADAVPUR</t>
  </si>
  <si>
    <t>14/1,BAGHA JATIN STATION ROAD,SPD BLOCK,1ST FLOOR,DIST-KOLKATA</t>
  </si>
  <si>
    <t>ASHOK BHATTACHARYA,KESHAB CHANDRA PAL,033-24252933</t>
  </si>
  <si>
    <t>ALLA0211130</t>
  </si>
  <si>
    <t>CHANDPUR  </t>
  </si>
  <si>
    <t>VILL. &amp; P.O. KALIACHAWK,DIST. MALDA,WEST BENGAL</t>
  </si>
  <si>
    <t>SRI BIJAY NAYAK,  SRI JAGDEEP AZAD, 9474347233</t>
  </si>
  <si>
    <t>KALIACHAK</t>
  </si>
  <si>
    <t>ALLA0211131</t>
  </si>
  <si>
    <t>ALLAHABAD KARELI HSG. SCH.</t>
  </si>
  <si>
    <t>HOUSE NO.C-883,KARELI HOUSING SCHEME,DISTRICT-ALLAHABAD</t>
  </si>
  <si>
    <t>MR. SHARMA</t>
  </si>
  <si>
    <t>ALLA0211132</t>
  </si>
  <si>
    <t>REWA A P S UNIVERSITY</t>
  </si>
  <si>
    <t>ALLAHABAD BANK, REWA APSU,DISTT REWA</t>
  </si>
  <si>
    <t>DINESH PRASAD 93028-43322,94310-40920,A. K.MALAN 94258-74602</t>
  </si>
  <si>
    <t>ALLA0211133</t>
  </si>
  <si>
    <t>KALPI MANDI</t>
  </si>
  <si>
    <t>KALPI MARKET YARD, DISTT. - JALAUN (U.P.) - 285204</t>
  </si>
  <si>
    <t>SHRI J K SIDHWA, SHRI N H  HASHMI, 9450310080, 9415127562</t>
  </si>
  <si>
    <t>ALLA0211134</t>
  </si>
  <si>
    <t>PATNA SHEIKPURA</t>
  </si>
  <si>
    <t>MANGAL MARKET, P.O. B.V. COLLEGE,SHEIKHPURA,DIST PATNA-800014</t>
  </si>
  <si>
    <t>0612-2297409,2296131</t>
  </si>
  <si>
    <t>ALLA0211135</t>
  </si>
  <si>
    <t>KATANGA</t>
  </si>
  <si>
    <t>NARMADA ROAD, KATANGA, JABALPUR -482001</t>
  </si>
  <si>
    <t>SRI UTPALA SHANKER</t>
  </si>
  <si>
    <t>ALLA0211136</t>
  </si>
  <si>
    <t>MADHABPUR (MOUZA)</t>
  </si>
  <si>
    <t>MADHABPUR  ,DIST. NORTH 24PGS, WEST BENGAL</t>
  </si>
  <si>
    <t>ASHIS KR DAS-II, 9330581659 , TUSHER KANTI ROY</t>
  </si>
  <si>
    <t>MADHABPUR</t>
  </si>
  <si>
    <t>ALLA0211137</t>
  </si>
  <si>
    <t>TEMPLE MARG, BHUBANESHWAR</t>
  </si>
  <si>
    <t>LEWIS ROAD,RAVI TAKIES ,BHUBANESWAR</t>
  </si>
  <si>
    <t>R.K.PRADHAN,SENIOR MANAGER , P.K.BEHERA,MANAGER,0674-2421431,BHUTEMPLE@BHU.ALLAHABADBANK.CO.IN</t>
  </si>
  <si>
    <t>ALLA0211138</t>
  </si>
  <si>
    <t>MACCHARIYAWAN</t>
  </si>
  <si>
    <t>VILL. MACHHARIYAWAN PO: BANKIPORE VIA - FATWAH DIST -PATNA</t>
  </si>
  <si>
    <t>S.K. SINHA 9334876523</t>
  </si>
  <si>
    <t>FATWAH</t>
  </si>
  <si>
    <t>ALLA0211139</t>
  </si>
  <si>
    <t>CUTTACK CANTONMENT ROAD</t>
  </si>
  <si>
    <t>MONI BHAWAN, 11 CANTONMENT ROAD, DISTRICT CUTTACK, ORISSA-753001</t>
  </si>
  <si>
    <t>AJAY KUMAR NAYAK</t>
  </si>
  <si>
    <t>ALLA0211140</t>
  </si>
  <si>
    <t>RAJGRAM</t>
  </si>
  <si>
    <t>VILL &amp; PO RAJGRAM, DIST BIRBHUM, WEST BENGAL PIN-731222</t>
  </si>
  <si>
    <t>BIJAN BISWAS,  AMIT GUPTA, 03465-251212</t>
  </si>
  <si>
    <t>ALLA0211141</t>
  </si>
  <si>
    <t>KAURBAHA</t>
  </si>
  <si>
    <t>VILL.KAURBAHA,P.O.BARAGULI VIA RANGIA,DIST. KAMRUP PIN-781354</t>
  </si>
  <si>
    <t> K. K. RABHA,   03621 242629 / 99576 36500</t>
  </si>
  <si>
    <t>KUROBAHA</t>
  </si>
  <si>
    <t>ALLA0211142</t>
  </si>
  <si>
    <t>INDIRANAGAR</t>
  </si>
  <si>
    <t>A-869, INDIRANAGAR, LUCKNOW</t>
  </si>
  <si>
    <t>MR. P N SETH,0522-2345420,LUCINDIRA@LUC.ALLAHABADBANK.CO.IN</t>
  </si>
  <si>
    <t>ALLA0211143</t>
  </si>
  <si>
    <t>P.O.MALDA DIST:GIRIDIH</t>
  </si>
  <si>
    <t>JEROME SORENZ (BM) 9470148294,EDWARD GURIA(PO)-9031207081</t>
  </si>
  <si>
    <t>ALLA0211144</t>
  </si>
  <si>
    <t>STN BAZAR DURGAPUR </t>
  </si>
  <si>
    <t>SARAT BUILDING HATTOLA ROAD,P.O.DURGAPUR STATION BAZAR, DURGAPUR WEST BENGAL  713201</t>
  </si>
  <si>
    <t>VIVEK SHARMA,03462-255556</t>
  </si>
  <si>
    <t>ALLA0211145</t>
  </si>
  <si>
    <t>CHAINPUR</t>
  </si>
  <si>
    <t>P.O-CHAINPUR,DIST-GIRIDIH</t>
  </si>
  <si>
    <t>EUGINE SANGA, 9931787477</t>
  </si>
  <si>
    <t>ALLA0211146</t>
  </si>
  <si>
    <t>SONWAN</t>
  </si>
  <si>
    <t>VILL. SONWAN P.O. KOTHIA VIA- BEGAMPUR DIST - PATNA</t>
  </si>
  <si>
    <t>SUDHANSHU KUMAR SINHA 9334876498,UDAY SHANKAR PD VERMA</t>
  </si>
  <si>
    <t>ALLA0211147</t>
  </si>
  <si>
    <t>PINDRAHAT</t>
  </si>
  <si>
    <t>VILL &amp; P.O-PINDRAHAT BLOCK, NIRSA, VIA-MUGMA, DIST-DHANBAD-828204</t>
  </si>
  <si>
    <t>MANGAL MAJHI 06540-289102, RANJIT KUMAR MONDAL</t>
  </si>
  <si>
    <t>ALLA0211148</t>
  </si>
  <si>
    <t>VILL &amp; PO-MALHIPUR, VIA-SAHEBPUR KAMAL, DIST-BEGUSARAI(BIHAR)</t>
  </si>
  <si>
    <t>SHRI RAM SHARMA 9386066350 &amp; 9234940232</t>
  </si>
  <si>
    <t>ALLA0211149</t>
  </si>
  <si>
    <t>HARMU COLONY </t>
  </si>
  <si>
    <t>PLOT-B/1, P.O-HARMU HOUSING COLONY RANCHI DIST-RANCHI  JHARKHAND 834012</t>
  </si>
  <si>
    <t>S N SINHA,SUJATHA KUJUR, 0651-2240431,2245989</t>
  </si>
  <si>
    <t>ALLA0211150</t>
  </si>
  <si>
    <t>JAMSHEDPUR ADIT</t>
  </si>
  <si>
    <t>ANANDA BHAWAN, ADITYAPUR CHOWK DIST-EAST SINGHBHUM JHARKHAND  831013</t>
  </si>
  <si>
    <t> BENEDICT KUJUR, S K SINHA,0657-2371394</t>
  </si>
  <si>
    <t>JAMSHEDPUR</t>
  </si>
  <si>
    <t>PURBI SINGHBHUM</t>
  </si>
  <si>
    <t>ALLA0211151</t>
  </si>
  <si>
    <t>ASANSOL APCAR GARDEN</t>
  </si>
  <si>
    <t>APCAR GARDEN, ASANSOL</t>
  </si>
  <si>
    <t>0341-2254356</t>
  </si>
  <si>
    <t>ALLA0211152</t>
  </si>
  <si>
    <t>PACHAMBA</t>
  </si>
  <si>
    <t>P.O.PACHAMBA DIST:GIRIDIH</t>
  </si>
  <si>
    <t>SHANTANU BANARJEE (BM)  9835176666,RAKESH KR YADAV(PO)-8877094590</t>
  </si>
  <si>
    <t>ALLA0211153</t>
  </si>
  <si>
    <t>BOLANGIR </t>
  </si>
  <si>
    <t>RAMJI PADA ROAD, DIST -BOLANGIR ORISSA BOLANGIR ORISSA 767001</t>
  </si>
  <si>
    <t>PRABIR KUMAR JENA,D G MUKHI,06652-232632</t>
  </si>
  <si>
    <t>BOLANGIR</t>
  </si>
  <si>
    <t>BALANGIR</t>
  </si>
  <si>
    <t>ALLA0211154</t>
  </si>
  <si>
    <t>INTERNATIONAL BRANCH,KOLKATA</t>
  </si>
  <si>
    <t>119, PARK STREET , KOLKATA</t>
  </si>
  <si>
    <t>SAMIRAN PAL, ASHOKE KUMAR BORAL, SAMAR KUMAR BAIDHYA, PH NO 033-22298086,22290752,22290457,22293259, EMAIL ID IBCAL@CAL.ALLAHABADBANK.CO.IN</t>
  </si>
  <si>
    <t>ALLA0211155</t>
  </si>
  <si>
    <t>BANGALORE TASKER TOWN</t>
  </si>
  <si>
    <t>180, SHIVAJI ROAD, SHIVAJI NAGAR, BANGALORE - 560051</t>
  </si>
  <si>
    <t>M.N.SOMAPPA</t>
  </si>
  <si>
    <t>ALLA0211156</t>
  </si>
  <si>
    <t>RANNA PARK BRANCH </t>
  </si>
  <si>
    <t>RANNA PARK,GHATLODIA, AHMEDABAD - 380061</t>
  </si>
  <si>
    <t> MR. ASHOK CHANDRA ;TEL NO. 079-2747568; FAX NO. 079-27498315</t>
  </si>
  <si>
    <t>ALLA0211157</t>
  </si>
  <si>
    <t>BORKA</t>
  </si>
  <si>
    <t>VILL.&amp; P.O.BORKA VIA CHANGSHARI, DIST. KAMRUP,ASSAM,PIN781101</t>
  </si>
  <si>
    <t> H. C. RABHA,   99576 36492</t>
  </si>
  <si>
    <t>BOURKA</t>
  </si>
  <si>
    <t>ALLA0211159</t>
  </si>
  <si>
    <t>KISHUNPUR</t>
  </si>
  <si>
    <t>VILL- CHAKRAPANPUR P.O. KANDILA DISTT-AZAMGARH (U.P.) PIN-276128</t>
  </si>
  <si>
    <t>R.B.BHARTI  -09935357646 AND ABHIJEET SINGH -08052339505</t>
  </si>
  <si>
    <t>ALLA0211160</t>
  </si>
  <si>
    <t>KANDI</t>
  </si>
  <si>
    <t>VILL &amp; PO KANDI, DIST-MURSHIDABAD, WB - 742137</t>
  </si>
  <si>
    <t>SANTYMOY MUKHERJEE, SHANKAR SEWAK DAS 03484-255228</t>
  </si>
  <si>
    <t>ALLA0211161</t>
  </si>
  <si>
    <t>VANPOKHERA  </t>
  </si>
  <si>
    <t>LALANPUR P.O. LALANPUR SIPAH, MAU NATH BHANJAN-UP</t>
  </si>
  <si>
    <t>B K TRIPATHI  9450881798, KUMAR GAURAV, 9305213493</t>
  </si>
  <si>
    <t>VANPOKHERA</t>
  </si>
  <si>
    <t>ALLA0211162</t>
  </si>
  <si>
    <t>SORAMPUR</t>
  </si>
  <si>
    <t>VILL..- DULHIN BAZAR, P.O. BELHAURI DIST - PATNA</t>
  </si>
  <si>
    <t>PANKAJ KUMAR 9334833424,PRABIR KUMAR SIL</t>
  </si>
  <si>
    <t>DULHIN BAZAR</t>
  </si>
  <si>
    <t>ALLA0211163</t>
  </si>
  <si>
    <t>SINGHIA</t>
  </si>
  <si>
    <t>GURUDWARA BUILDING VILL. &amp; P.O. MAHARAJPUR, DIST. MANDLA - 481665, MADHYA PRADESH</t>
  </si>
  <si>
    <t>SRI D.K.GHOSH,  SRI R.S. DEHRIYA,  07642-252364</t>
  </si>
  <si>
    <t> MANDLA</t>
  </si>
  <si>
    <t>ALLA0211164</t>
  </si>
  <si>
    <t>KALUPADAGHAT</t>
  </si>
  <si>
    <t>AT &amp; P.O. KALUPADAGHAT, VIA- TANGI, DIST. KHURDA,ORISSA-752022, ORISSA</t>
  </si>
  <si>
    <t>SOVA RANI PANDA, SIBASISH MISHRA, 06756-224284</t>
  </si>
  <si>
    <t>ALLA0211165</t>
  </si>
  <si>
    <t>NANPARA</t>
  </si>
  <si>
    <t>STATION ROAD, NANPARA DISTT BAHRAICH</t>
  </si>
  <si>
    <t>05253-232088/234020 FAX 05253-234020</t>
  </si>
  <si>
    <t>ALLA0211166</t>
  </si>
  <si>
    <t>PARGODI</t>
  </si>
  <si>
    <t>P.O.PARGODI DIST:DUMKA</t>
  </si>
  <si>
    <t>ASHOK PRASAD (BM) 9472754908,SHIV SHANKER SINGH(PO)_9693468061</t>
  </si>
  <si>
    <t>ALLA0211167</t>
  </si>
  <si>
    <t>MADHUBAN</t>
  </si>
  <si>
    <t>P.O.MADHUBAN DIST:DUMKA</t>
  </si>
  <si>
    <t>YOGENDRA PRASAD (BM)  9431876147,ABHISHEK RANJAN(PO)-9162934510</t>
  </si>
  <si>
    <t>ALLA0211168</t>
  </si>
  <si>
    <t>MOHANBARI</t>
  </si>
  <si>
    <t>VILL&amp;PO.:MOHANBARI A.F., DIST.:DIBRUGARH, PIN:786012, ASSAM.</t>
  </si>
  <si>
    <t> NIRMAL KR. DAS 9957636464,SEWALI HAZARIKA 0373-2382548</t>
  </si>
  <si>
    <t>ALLA0211169</t>
  </si>
  <si>
    <t>BALISAHI</t>
  </si>
  <si>
    <t>P.O. &amp; VILL. BALISAHI VIA - NARSINGHPUR,DIST. CUTTACK,ORISSA-754 032 ORISSA</t>
  </si>
  <si>
    <t>N N PATNAIK, SANTOSH NAYAK, 06721-278108</t>
  </si>
  <si>
    <t>ALLA0211170</t>
  </si>
  <si>
    <t>ARUHA</t>
  </si>
  <si>
    <t>AT./P.O. ARUHA, VIA- HARIDASPUR,,DIST. JAJPUR,ORISSA PIN 755 024 ORISSA</t>
  </si>
  <si>
    <t>SUMANA DAS, AJIT K BISWAL, 06725-220206</t>
  </si>
  <si>
    <t>ALLA0211171</t>
  </si>
  <si>
    <t>PHULBANI</t>
  </si>
  <si>
    <t>AT/PO-PHULBANI, PHULBANI, KANDHAMAL, ORISSA</t>
  </si>
  <si>
    <t>R C BARDA, 8908105637 &amp; JAGANATH NAYAK, 9437331166</t>
  </si>
  <si>
    <t>PHULABANI</t>
  </si>
  <si>
    <t>ALLA0211172</t>
  </si>
  <si>
    <t>BELIAPAL</t>
  </si>
  <si>
    <t>P.O. &amp; VILL. BELIAPAL VIA - BADAMBA,DIST CUTTACK, 754031,ORISSA ORISSA</t>
  </si>
  <si>
    <t>AJAY LENKA, PRADEEP K SATAPATHY, 0671-2380590</t>
  </si>
  <si>
    <t>ALLA0211173</t>
  </si>
  <si>
    <t>NIKARIGHATAT</t>
  </si>
  <si>
    <t>VILL NIKARIGHATA P.O , CANNING TOWN, SOUTH 24 PARAGANAS, WEST BENGAL</t>
  </si>
  <si>
    <t>ADHIR KUMAR BISWAS 9903282041 , RAJENDRA KUMAR ROY 3218216260</t>
  </si>
  <si>
    <t>NIKARIGHATA</t>
  </si>
  <si>
    <t>ALLA0211174</t>
  </si>
  <si>
    <t>LASKARPUR</t>
  </si>
  <si>
    <t>320, GARIA MAIN ROAD, MAHAMAYATALA, KOLKATA-700084 WEST BENGAL WEST BENGAL KOLKATA WEST BENGAL 700084</t>
  </si>
  <si>
    <t>S P VERMA,S K GANGOPADHYA,033-24358404</t>
  </si>
  <si>
    <t>ALLA0211175</t>
  </si>
  <si>
    <t>PAKAULI  </t>
  </si>
  <si>
    <t>VILL-PO-PAKAULI DIST-VAISHALI</t>
  </si>
  <si>
    <t>AKHILESH KUMAR:-9334850261</t>
  </si>
  <si>
    <t>PAKAULI</t>
  </si>
  <si>
    <t>ALLA0211176</t>
  </si>
  <si>
    <t>HAHIMBAZAR</t>
  </si>
  <si>
    <t>VILL.HAHIM,VIA-BOKO,P.O.HAHIMBAZAR DIST. KAMRUP,ASSAM,PIN-781129</t>
  </si>
  <si>
    <t> B. J. KACHARI,   99576 36498</t>
  </si>
  <si>
    <t>ALLA0211177</t>
  </si>
  <si>
    <t>NAKTALA </t>
  </si>
  <si>
    <t>364/23A, NETAJI SUBHAS CHANDRA BOSE ROAD, KOLKATA - 700 047 WEST BENGAL </t>
  </si>
  <si>
    <t>SALIL KUMAR,SUDHANSU MANDAL,471-1994</t>
  </si>
  <si>
    <t>ALLA0211178</t>
  </si>
  <si>
    <t>PADAULI</t>
  </si>
  <si>
    <t>VILL PADAULI P.O. KAKRAHI DISTT GORAKHPUR(U.P.)</t>
  </si>
  <si>
    <t>K.P.GUPTA  -09369163446</t>
  </si>
  <si>
    <t>ALLA0211179</t>
  </si>
  <si>
    <t>KASRAILA</t>
  </si>
  <si>
    <t>KASRAILA CHAURAHA,DIST. SITAPUR,UTTAR PRADESH UTTAR PRADESH</t>
  </si>
  <si>
    <t>ANUPAM KUMAR -9336594336</t>
  </si>
  <si>
    <t>ALLA0211180</t>
  </si>
  <si>
    <t>MATIARKALAN  </t>
  </si>
  <si>
    <t>VILL-PI-MATIYARKALAN BHUTAHI DIST-SITAMARHI</t>
  </si>
  <si>
    <t>ADITYA NATH MISHRA:-9386063568 &amp; JYOTIN MURMU:-9470820170</t>
  </si>
  <si>
    <t>MATIYARKALAN</t>
  </si>
  <si>
    <t>ALLA0211181</t>
  </si>
  <si>
    <t>HAJIPUR </t>
  </si>
  <si>
    <t>VILL DEBIYAPUR(HAJIPUR), PO-KAIMHRA KALAN,BLOCK - MAHMOODABAD,DIST. SITAPUR, UTTAR PRADESH</t>
  </si>
  <si>
    <t>ANWAR ASHARFI -9335259087</t>
  </si>
  <si>
    <t>HAJIPUR</t>
  </si>
  <si>
    <t>ALLA0211182</t>
  </si>
  <si>
    <t>NAGLA SHEKU</t>
  </si>
  <si>
    <t>VILL- NAGLA SHEKHU, PO-KASTLA SHAMSHERNAGAR DISTT. MEERUT</t>
  </si>
  <si>
    <t>DINESH KUMAR, RSSAMI, 0121-2887179, 09368440427</t>
  </si>
  <si>
    <t>NEGLASEKHU</t>
  </si>
  <si>
    <t>ALLA0211183</t>
  </si>
  <si>
    <t>DHARAMSALA DISTT DHUBRI</t>
  </si>
  <si>
    <t>VILL.&amp; P.O.DHARAMSALA,DIST. DHUBRI,ASSAM,PIN-783301</t>
  </si>
  <si>
    <t> S. CHAKRAVORTY,   99576 36493</t>
  </si>
  <si>
    <t>ALLA0211184</t>
  </si>
  <si>
    <t>TOPSIA</t>
  </si>
  <si>
    <t>VILL &amp; PO : TOPSIA, BLOCK GOPIBALLVPUR-II PASCHIM MEDINIPUR, WEST BENGAL 721517</t>
  </si>
  <si>
    <t>MADAN MOHAN MARANDI, SWAPAN KR BOSE, 03221 - 266327</t>
  </si>
  <si>
    <t>ALLA0211185</t>
  </si>
  <si>
    <t>GOPALPUR</t>
  </si>
  <si>
    <t>VILL &amp; PO: GOPALPUR, BLOCK-MAHISADAL-II, DIST: EAST MIDNAPORE-721628, WB</t>
  </si>
  <si>
    <t>KARTICK CH. PRADHAN 9635031762,FALGUNI SASMAL 03224-240265</t>
  </si>
  <si>
    <t>MAHISHADAL</t>
  </si>
  <si>
    <t>ALLA0211186</t>
  </si>
  <si>
    <t>BELGRAM</t>
  </si>
  <si>
    <t>VILL. &amp; P.O. BELGRAM BLOCK-GALSI - II</t>
  </si>
  <si>
    <t>GAUTAM SARKAR(MANAGER) , 9475374522, SAJIB TALUKDAR(OFFICER), 0342-2440265</t>
  </si>
  <si>
    <t>ALLA0211187</t>
  </si>
  <si>
    <t>MINAPUR CHOWK  </t>
  </si>
  <si>
    <t>VILL-PO-MINAPUR BLOCK-MINAPUR DIST-MUZAFFARPUR</t>
  </si>
  <si>
    <t>SURESH KUMAR:-9334813632</t>
  </si>
  <si>
    <t>MINAPUR</t>
  </si>
  <si>
    <t>ALLA0211188</t>
  </si>
  <si>
    <t>BHAGWANPUR</t>
  </si>
  <si>
    <t>VILL. BHAGWANPUR, P.O. BELHA, DIST. BALRAMPUR-271201  UTTAR PRADESH </t>
  </si>
  <si>
    <t>VINAYAK  JI VISHWAKARMA, 9450484051, ABHAY KUMAR, 9695639523</t>
  </si>
  <si>
    <t>ALLA0211189</t>
  </si>
  <si>
    <t>BIRAULI </t>
  </si>
  <si>
    <t>VILL. &amp; P.O-BIRAULI TEHSIL ANUPSHAHR DISTT.BULANDSHAHR DISTT.BULANDSHAHR BULANDSHAHR UTTAR PRADESH 202390</t>
  </si>
  <si>
    <t>RAM KISHORE, SATISH, 05734-280102</t>
  </si>
  <si>
    <t>BIRAULI</t>
  </si>
  <si>
    <t>ALLA0211190</t>
  </si>
  <si>
    <t>TILAK NAGAR</t>
  </si>
  <si>
    <t>VILL HARNAHI, P.O. MAHURAON (KHAJNI),DIST GORAKHPUR (U.P.), PIN-273212</t>
  </si>
  <si>
    <t>GAJRAJ SINGH09369273910, SANTOSH KR GAUTAM05521 251012</t>
  </si>
  <si>
    <t>ALLA0211191</t>
  </si>
  <si>
    <t>ARARA  </t>
  </si>
  <si>
    <t>VILL-PO-ARARA DIST-VAISHALI</t>
  </si>
  <si>
    <t>SRI BISHWAJIT KUMAR:- 9334855062</t>
  </si>
  <si>
    <t>ARARA</t>
  </si>
  <si>
    <t>ALLA0211192</t>
  </si>
  <si>
    <t>TURKADIHA</t>
  </si>
  <si>
    <t>PO BEBHNIADIHA TEH: TANABGANJ TEH: TANABGANJ GONDA UTTAR PRADESH </t>
  </si>
  <si>
    <t>G.D. KANOJIA, CHANDAN KUMAR, 9910143043</t>
  </si>
  <si>
    <t>ALLA0211193</t>
  </si>
  <si>
    <t>FALTA</t>
  </si>
  <si>
    <t>VILLAGE JAGANNATHPUR, P.O SAHRARHAT, SOUTH 24 PARAGANAS, WEST BENGAL</t>
  </si>
  <si>
    <t>AMITABHA RAY 9332992133, NIRMAL BANERJEE 03174-225722</t>
  </si>
  <si>
    <t>ALLA0211194</t>
  </si>
  <si>
    <t>HEWA</t>
  </si>
  <si>
    <t>VILL&amp; PO-CHHAPROLI,    DISTT. BAGHPAT  U.P </t>
  </si>
  <si>
    <t>BALBEER SINGH, SACHIN NEERAJ, 01234-230599, 9368440381</t>
  </si>
  <si>
    <t>BAGHPAT</t>
  </si>
  <si>
    <t>ALLA0211195</t>
  </si>
  <si>
    <t>SIKURDIPUR</t>
  </si>
  <si>
    <t>VILL-SIKURDIPUR, POST. BHILAMPUR CHHAPRA, BUDHANPUR,DIST. AZAMGARH(U.P.) PIN-276142</t>
  </si>
  <si>
    <t>MUNNI LAL VERMA 0941159145, RANA RAM, 05465220539</t>
  </si>
  <si>
    <t>ALLA0211196</t>
  </si>
  <si>
    <t>RANIPUR</t>
  </si>
  <si>
    <t>VILL/PO RANIPUR TARABGANJ TARABGANJ GONDA UTTAR PRADESH </t>
  </si>
  <si>
    <t>RAKESH K SINHA,  9415569416</t>
  </si>
  <si>
    <t>ALLA0211197</t>
  </si>
  <si>
    <t>RAMPUR ARNA</t>
  </si>
  <si>
    <t>VILL-RAMPUR ARNA,P.O. RAMPUR GRANT ,BALRAMPUR, UTTAR PRADESH </t>
  </si>
  <si>
    <t>PRADEEP KUMAR,     9936867707, SATISH DIXIT,  , 7897367113</t>
  </si>
  <si>
    <t>RAMPUR ANAR</t>
  </si>
  <si>
    <t>ALLA0211198</t>
  </si>
  <si>
    <t>CHATINASOLE</t>
  </si>
  <si>
    <t>VILL &amp; PO : CHHATINASOLE, PASCHIM MEDINIPUR, WEST BENGAL 721506</t>
  </si>
  <si>
    <t>LAXMAN CH MURMU, SANJIT DAS, 03221 - 266373</t>
  </si>
  <si>
    <t>CHHATINASOLE</t>
  </si>
  <si>
    <t>ALLA0211199</t>
  </si>
  <si>
    <t>KHARBANDI</t>
  </si>
  <si>
    <t>KHARBANDI, VILL AND PO: KHARBANDI, DIST:-WEST MIDNAPORE STATE: WEST BENGAL</t>
  </si>
  <si>
    <t>PARIMAL NANDI, 9635031771, SISISR KUMAR NAYEK, 03221-205408</t>
  </si>
  <si>
    <t>KHARBANDHI</t>
  </si>
  <si>
    <t>ALLA0211200</t>
  </si>
  <si>
    <t>BASANTPUR SAINTHLY</t>
  </si>
  <si>
    <t>VILL. BASANTPUR SAINTHLY, PO-MURADNAGAR DISTT. GHAZIABAD </t>
  </si>
  <si>
    <t>KPSINGH, AMRUTA PRUVA DAS, 0120-2788497, 09368440406</t>
  </si>
  <si>
    <t>ALLA0211201</t>
  </si>
  <si>
    <t>GORAUR  </t>
  </si>
  <si>
    <t>VILL. &amp; P.O. GORAUR DIST. GHAZIPUR-UP</t>
  </si>
  <si>
    <t>RAM SINGH, 9412612415, JITENDRA NATH OJHA , 9369258052</t>
  </si>
  <si>
    <t>GORAUR</t>
  </si>
  <si>
    <t>ALLA0211202</t>
  </si>
  <si>
    <t>BARKAGAON  </t>
  </si>
  <si>
    <t>VILL-PO-BARKAGAON DIST- E CHAMAPARAN</t>
  </si>
  <si>
    <t>KAMAL KANT MISHRA:-9334493942</t>
  </si>
  <si>
    <t>BARKAGAON</t>
  </si>
  <si>
    <t>ALLA0211203</t>
  </si>
  <si>
    <t>BAMANPUKUR</t>
  </si>
  <si>
    <t>VILL.&amp;P.O. BAMANPUKUR  ,DIST. NORTH 24PGS, WEST BENGAL</t>
  </si>
  <si>
    <t>SRIKUMAR MONDAL, 9332997673, ASHOKE KR GHOSH</t>
  </si>
  <si>
    <t>ALLA0211204</t>
  </si>
  <si>
    <t>MISHRAULI</t>
  </si>
  <si>
    <t>P.O. BARHALGANJ, DIST: GORAKHPUR, UTTAR PRADESH, PIN: 273402</t>
  </si>
  <si>
    <t>DINESH, IRSHAD AHMED 05525-280068</t>
  </si>
  <si>
    <t>MISRAULI</t>
  </si>
  <si>
    <t>ALLA0211205</t>
  </si>
  <si>
    <t>KATUWANALA</t>
  </si>
  <si>
    <t>VILL-KATUWANALA, P.O.- DUBHA BAZAR, DIST. GONDA UTTAR PRADESH </t>
  </si>
  <si>
    <t>SHAILESH SRIVASTAV,     9453248541, </t>
  </si>
  <si>
    <t>ALLA0211206</t>
  </si>
  <si>
    <t>TILKA</t>
  </si>
  <si>
    <t>VILL.-TILKA PURE CHANDI, P.O. -TILKADEEH , GONDA UTTAR PRADESH -271503</t>
  </si>
  <si>
    <t>RAJEEV CHATURVEDI,    9839510507, KRISHNA KR TIWARI, ,9369533572</t>
  </si>
  <si>
    <t>ALLA0211207</t>
  </si>
  <si>
    <t>GAJAIKOL</t>
  </si>
  <si>
    <t>VILL AND P.O. NAI BAZAAR, CHAURICHAURA DISTT GORAKHPUR (U.P.) PIN-272152</t>
  </si>
  <si>
    <t>O.P.SRIVASTAVA  -09839837550 AND G.K. GUPTA -09415704902</t>
  </si>
  <si>
    <t>CHAURI-CHAURA</t>
  </si>
  <si>
    <t>ALLA0211208</t>
  </si>
  <si>
    <t>GURUDASPUR</t>
  </si>
  <si>
    <t>VILL &amp; P.O GURUDASPUR, SOUTH 24 PARAGANAS, WEST BENGAL 743349</t>
  </si>
  <si>
    <t>LAXMI NARAYAN HALDER 9007937751 , KRISHNENDU DAS  03174-214091</t>
  </si>
  <si>
    <t>ALLA0211209</t>
  </si>
  <si>
    <t>DHRUBABAZAR</t>
  </si>
  <si>
    <t>VILL. DAKSHIN MAHENDRAPUR, PO JOGINDEROPUR, SOUTH 24 PARAGANAS, WEST BENGAL</t>
  </si>
  <si>
    <t>AVIJIT SARKAR 9007937741 , DEBASHISH BANERJEE 03210-265532</t>
  </si>
  <si>
    <t>DHRUBA BAZAR</t>
  </si>
  <si>
    <t>ALLA0211210</t>
  </si>
  <si>
    <t>DAMANJODI                               </t>
  </si>
  <si>
    <t>VILL. &amp; P.O. DAMANJODI DIST. KORAPUT - 763 008,ORISSA</t>
  </si>
  <si>
    <t> S SAHU 06853-255484</t>
  </si>
  <si>
    <t>DAMANJODI</t>
  </si>
  <si>
    <t>KORAPUT</t>
  </si>
  <si>
    <t>ALLA0211211</t>
  </si>
  <si>
    <t>SUNABEDA</t>
  </si>
  <si>
    <t>AT/PO-SUNABEDA, KORAPUT, ORISSA</t>
  </si>
  <si>
    <t>S C PRADHAN, 9938866711 &amp; A PRADHAN, </t>
  </si>
  <si>
    <t>ALLA0211212</t>
  </si>
  <si>
    <t>MAHEND  </t>
  </si>
  <si>
    <t>VILL. MAHEND DIST. GHAZIPUR UP</t>
  </si>
  <si>
    <t>RISHIMUNI UPADHYAY, 9452209907, GOPAL JI PRAJAPATI , 9369258406</t>
  </si>
  <si>
    <t>MAHOND</t>
  </si>
  <si>
    <t>ALLA0211213</t>
  </si>
  <si>
    <t>KERATU</t>
  </si>
  <si>
    <t>V&amp;PO-KERATU DISTT.MUZAFFAR NAGAR PIN-247773</t>
  </si>
  <si>
    <t>JKSHARMA, SUKHBIR SINGH, 01398-290843, 09368440437</t>
  </si>
  <si>
    <t>ALLA0211214</t>
  </si>
  <si>
    <t>VIVEKNAGAR CHKDPLI </t>
  </si>
  <si>
    <t>1-1-230/13/1,VI VIVEKNAGAR, CHIKKADAPALLY, HYDERABAD ANDHRA PRADESH 500020</t>
  </si>
  <si>
    <t>MRS. S AYESHA NAZ,V PRAKASH,2669014</t>
  </si>
  <si>
    <t>ALLA0211215</t>
  </si>
  <si>
    <t>KALYAN</t>
  </si>
  <si>
    <t>JASRAJ COMMERCIAL COMPLEX,KALYAN DIST-THANE</t>
  </si>
  <si>
    <t>RAJAT SINHA, NEELAN NALAWADE,'952512316192</t>
  </si>
  <si>
    <t>ALLA0211216</t>
  </si>
  <si>
    <t>SHITALAGANJ</t>
  </si>
  <si>
    <t>VILL.-SHITALGANJ, P.O. -MASKANWA, GONDA UTTAR PRADESH -271305</t>
  </si>
  <si>
    <t>D. K VERMA,    9721977154, KUMAR SWAPNIL , , 9450796941</t>
  </si>
  <si>
    <t>SHITALGANJ</t>
  </si>
  <si>
    <t>ALLA0211217</t>
  </si>
  <si>
    <t>KATHAUWA</t>
  </si>
  <si>
    <t>VILL-KATHAUWA,P.O.- BHOPATPUR, DIST. GONDA,UTTAR PRADESH </t>
  </si>
  <si>
    <t>GAYA PRASAD,     9450775667, RAHUL,  , 9473584103</t>
  </si>
  <si>
    <t>KATHAWA</t>
  </si>
  <si>
    <t>ALLA0211218</t>
  </si>
  <si>
    <t>CENTRAL PARK </t>
  </si>
  <si>
    <t>1, CENTRAL PARK JADAVPUR, KOLKATA - 700 032  WEST BENGAL </t>
  </si>
  <si>
    <t>MONORANJAN GUPTA,GAGANNATH GOSAI</t>
  </si>
  <si>
    <t>ALLA0211219</t>
  </si>
  <si>
    <t>SAGARPUR</t>
  </si>
  <si>
    <t>VILL &amp; PO: SAGARPUR, BLOCK-DASPUR-I, DIST: WEST MIDNAPORE-721211</t>
  </si>
  <si>
    <t>KISTO MURMU 9635543440,NIRANJAN KUMAR 03225-254397</t>
  </si>
  <si>
    <t>ALLA0211220</t>
  </si>
  <si>
    <t>CHORCHITA</t>
  </si>
  <si>
    <t>VILL AND PO: CHORCHITA, BLOCK: GOPIBALLAVPUR II, DIST: WEST MIDNAPORE, WEST BENGAL</t>
  </si>
  <si>
    <t>RABINDRA NATH MONDAL, 9635543426, NAGEN CHANDRA PRAMANIK, 03221-205801</t>
  </si>
  <si>
    <t>ALLA0211221</t>
  </si>
  <si>
    <t>KUMARGUNJ</t>
  </si>
  <si>
    <t>VILL-KUMARGANJ P.O.:KEOMAL BLOCK: TAMLIK-1 DIST: EAST MIDNAPORE STATE: WEST BENGAL</t>
  </si>
  <si>
    <t>ANUPAM KANTI GHOSH, 9635543427, PRANABESH ROY, 03228-266253</t>
  </si>
  <si>
    <t>ALLA0211222</t>
  </si>
  <si>
    <t>KHAJURIA</t>
  </si>
  <si>
    <t>VILL. MOHNAPUR P.O. SHIKARPUR DISTT. MAHARAJGANJ (U.P.)</t>
  </si>
  <si>
    <t>YOGENDRA RAM  -09369280790</t>
  </si>
  <si>
    <t>SHIKARPUR</t>
  </si>
  <si>
    <t>ALLA0211223</t>
  </si>
  <si>
    <t>USKA</t>
  </si>
  <si>
    <t>VILL USKA P.O. SOHRAUNA TIWARI VIA KAMTA CHAURAHA DISTT MAHARAJGANJ (U.P.)</t>
  </si>
  <si>
    <t>RAMNATH  -09369280789</t>
  </si>
  <si>
    <t>ALLA0211224</t>
  </si>
  <si>
    <t>MATWARIA</t>
  </si>
  <si>
    <t>VILL &amp; PO- DEORIA ALLAWAL,DIST. GONDA ,UTTAR PRADESH </t>
  </si>
  <si>
    <t>PRAMOD KUMAR,     9919353599, S K SAXENA,  , 9450771917</t>
  </si>
  <si>
    <t>ALLA0211225</t>
  </si>
  <si>
    <t>DULHAPUR(DISTT GONDA)</t>
  </si>
  <si>
    <t>VILL-DULHAPUR,P.O. DHANEYPUR ,DIST. GONDA, UTTAR PRADESH </t>
  </si>
  <si>
    <t>RAJESH KUMAR,     9956962514, HARI OM,  ,9451030368</t>
  </si>
  <si>
    <t>ALLA0211226</t>
  </si>
  <si>
    <t>SAHADATNAGAR</t>
  </si>
  <si>
    <t>VILL. SAHADATNAGAR DIST. HARDOI - 241 407,BLOCK-PIHANI,UTTAR PRADESH </t>
  </si>
  <si>
    <t>M.P.SINGH -9450382394,</t>
  </si>
  <si>
    <t>SAHADAT NAGAR</t>
  </si>
  <si>
    <t>ALLA0211227</t>
  </si>
  <si>
    <t>CHAKRADHARPUR ORISSA</t>
  </si>
  <si>
    <t>AT-KUSUNPUR, PO-BALARAMPUR, TALAGARH, VIA-JENAPUR, JAJPUR, ORISSA</t>
  </si>
  <si>
    <t>A SAHU, 9338467746 &amp; B C GARNAIK, 9861773249</t>
  </si>
  <si>
    <t>ALLA0211228</t>
  </si>
  <si>
    <t>SINGIRI</t>
  </si>
  <si>
    <t>VILL. &amp; P.O. SINGRI VIA - PATAMUNDI,DIST. KENDRAPARA,ORISSA-754215 ORISSA</t>
  </si>
  <si>
    <t>SRIDHAR PANDA, SANJAY K SAHU, 06729-270833</t>
  </si>
  <si>
    <t>SINGRI</t>
  </si>
  <si>
    <t>ALLA0211229</t>
  </si>
  <si>
    <t>BHAMBRAJA</t>
  </si>
  <si>
    <t>VILL &amp; PO-BHAMB (RAJA), BLOCK YAVATMAL ARNI ROAD, YAVATMAL, 445112, MAHARASHTRA</t>
  </si>
  <si>
    <t>GOPI TRIMURTULU, 07232-273053</t>
  </si>
  <si>
    <t>BHAMB RAJA</t>
  </si>
  <si>
    <t>ALLA0211230</t>
  </si>
  <si>
    <t>RAMNAGAR YAVALI</t>
  </si>
  <si>
    <t>VILL &amp; PO KOLAMBI, YAVALI,, TALUKA-YAVATMAL, YAVATMAL, 445001, MAHARASHTRA</t>
  </si>
  <si>
    <t>A K PAL, 07232-275129</t>
  </si>
  <si>
    <t>RAMNAGAR YAVATI</t>
  </si>
  <si>
    <t>ALLA0211231</t>
  </si>
  <si>
    <t>SIMAU</t>
  </si>
  <si>
    <t>VILL. SIMAU DIST. UNNAO,BLOCK-PIHANI</t>
  </si>
  <si>
    <t>B.R.CHABRA, 9369144863, SANJEEV BHAGAT</t>
  </si>
  <si>
    <t>ALLA0211232</t>
  </si>
  <si>
    <t>KALYANPUR  </t>
  </si>
  <si>
    <t>P.O KALYANPUR PIRHWAL CROSSING DIST. MAUNATH BHANJAN UP</t>
  </si>
  <si>
    <t>RAMESH CHANDRA SRIVASTAV, 9838762793, ANKUR , 9369258223</t>
  </si>
  <si>
    <t>KALYANPUR</t>
  </si>
  <si>
    <t>ALLA0211233</t>
  </si>
  <si>
    <t>KHAJHA  </t>
  </si>
  <si>
    <t>P. O. KHAJHA, DIST. MAUNATH BHANJAN UP</t>
  </si>
  <si>
    <t>R K MISHRA,  8004715865, MAHENDRA , 9369258221</t>
  </si>
  <si>
    <t>KHAJHA</t>
  </si>
  <si>
    <t>ALLA0211234</t>
  </si>
  <si>
    <t>VILL. &amp; P.O. DAULATABAD DIST. AZAMGARH (U.P.) PIN-276129</t>
  </si>
  <si>
    <t>JITENDRA SINGH, 08874860150, PRAVEEN KR SINGH, 09935600304</t>
  </si>
  <si>
    <t>ALLA0211235</t>
  </si>
  <si>
    <t>PAINA</t>
  </si>
  <si>
    <t>VILL PAINA, P.O. PAINA, DIST DEORIA ( U.P.) PIN-274604</t>
  </si>
  <si>
    <t>LALLANJI GUPTA, 05561226146</t>
  </si>
  <si>
    <t>ALLA0211236</t>
  </si>
  <si>
    <t>PATARA</t>
  </si>
  <si>
    <t>VILL AND PO. PATRA, PIPRAICH ROAD ,GORAKHPUR (U.P.) </t>
  </si>
  <si>
    <t>MD. SHAFIQUE  -09415571846</t>
  </si>
  <si>
    <t>ALLA0211237</t>
  </si>
  <si>
    <t>RAMNAGAR (SHIVPURA)</t>
  </si>
  <si>
    <t>VILL - RAMNAGAR, P.O. SHEOPURA ,BALRAMPUR, UTTAR PRADESH -271207</t>
  </si>
  <si>
    <t>ANUP ALEXANDER,     9415885146, </t>
  </si>
  <si>
    <t>ALLA0211238</t>
  </si>
  <si>
    <t>MALDA (U. P.)</t>
  </si>
  <si>
    <t>VILL-MALDA GANESHPUR,P O- DHAWAI, BALRAMPUR UTTAR PRADESH </t>
  </si>
  <si>
    <t>LAXMI NARAYAN, 9651460490, SHUSHANT KR, 9208842210</t>
  </si>
  <si>
    <t>ALLA0211239</t>
  </si>
  <si>
    <t>MEHDIPUR</t>
  </si>
  <si>
    <t>AT &amp; PO- MEHDIPUR VIA PARBATTA DISTRICT-KHAGARIA(BIHAR)</t>
  </si>
  <si>
    <t>SHRI RAAJESHWAR ROY 9199163228 &amp; SHRI NAVEEN KUMAR-9570367104</t>
  </si>
  <si>
    <t>ALLA0211240</t>
  </si>
  <si>
    <t>BELWA</t>
  </si>
  <si>
    <t>VILL AND PO-GULAB BAG(NEAR PAT COMMERCIAL BUILDING),NATIONAL HIGHWAY, DIST-PURNEA(BIHAR)</t>
  </si>
  <si>
    <t> ARUN KUMAR-  9386088930  &amp;  ANAND KRISHNA-9334207320</t>
  </si>
  <si>
    <t>PURNIA</t>
  </si>
  <si>
    <t>ALLA0211241</t>
  </si>
  <si>
    <t>BARHARA</t>
  </si>
  <si>
    <t>VILL. &amp; P.O. MANERI  DIST. MANDLA, MADHYA PRADESH, MADHYA PRADESH</t>
  </si>
  <si>
    <t>SRI P.ROY,  SRI PRADEEP KUMAR,  07643-233192</t>
  </si>
  <si>
    <t> MADHYA PRADESH</t>
  </si>
  <si>
    <t>ALLA0211242</t>
  </si>
  <si>
    <t>KURTHA</t>
  </si>
  <si>
    <t>VILL. KURTHA P.O. FATWAH, DIST PATNA</t>
  </si>
  <si>
    <t>T.P. SINHA 9334953995</t>
  </si>
  <si>
    <t>ALLA0211243</t>
  </si>
  <si>
    <t>CHIRANJIBPUR</t>
  </si>
  <si>
    <t>VILL :CHIRANJIBPUR P.O. HALDIA PURBA  MIDNAPORE WEST BENGAL 721604</t>
  </si>
  <si>
    <t>SAHU, N K JAIN,03224-252524</t>
  </si>
  <si>
    <t>ALLA0211244</t>
  </si>
  <si>
    <t>GOPALI</t>
  </si>
  <si>
    <t>VILL. &amp; P.O. PAHRUWA KHAMTARA, VIA - BADWARA (SIHORA) DISTT. KATNI, MADHYA PRADESH</t>
  </si>
  <si>
    <t>SRI SATISH KUMAR JAIN, SRI GAYA PRASAD SHAKYA, 9926144010</t>
  </si>
  <si>
    <t>ALLA0211245</t>
  </si>
  <si>
    <t>DECHAPARA</t>
  </si>
  <si>
    <t>VILL- DECHAPARA, PO BHARATPUR, DIST-MURSHIDABAD, WB</t>
  </si>
  <si>
    <t>SAKSHI KUNDU,   03484-225130, SUBRATA SARKAR,  </t>
  </si>
  <si>
    <t>ALLA0211246</t>
  </si>
  <si>
    <t>SUNDERPUR</t>
  </si>
  <si>
    <t>VILL &amp; PO SUNDERPUR, DIST- MURSHIDABAD, WB</t>
  </si>
  <si>
    <t>PRADIP PODDER,   03484-242310, HARADHAN MURMUM,  </t>
  </si>
  <si>
    <t>ALLA0211247</t>
  </si>
  <si>
    <t>MAHENGAON</t>
  </si>
  <si>
    <t>VILL-CALTEX CHOWK BAL MANDIR ROAD, VIA-KANKI DISTRICT-KISHANGANJ(BIHAR)</t>
  </si>
  <si>
    <t>SHRI DEEAK LAL 9386066284 &amp; ARSAD RAZA-9470868660</t>
  </si>
  <si>
    <t>ALLA0211248</t>
  </si>
  <si>
    <t>CHURI</t>
  </si>
  <si>
    <t>VILL-JAMUNIATOLA (CHURI) P.O.CHURI VIA R.S. GAYA DIST - GAYA</t>
  </si>
  <si>
    <t>SANJAY KUMAR SINHA 9334954118</t>
  </si>
  <si>
    <t>JAMUNIATOLA(CHURI)</t>
  </si>
  <si>
    <t>ALLA0211249</t>
  </si>
  <si>
    <t>LAGAULI</t>
  </si>
  <si>
    <t>VILL AND P.O-LAGAULI VIA-TILRATH DIST-BEGUSARIA (BIHAR)</t>
  </si>
  <si>
    <t>SANJAY KR. CHOUDHARY-  9386067005  &amp;  9931295198</t>
  </si>
  <si>
    <t>LAGOULI</t>
  </si>
  <si>
    <t>ALLA0211250</t>
  </si>
  <si>
    <t>BARIKODARJANA</t>
  </si>
  <si>
    <t>P.O.BARIKODARJANA DIST:SAHIBGANJ</t>
  </si>
  <si>
    <t>ANIL CHOURASIA (BM)  9386102912</t>
  </si>
  <si>
    <t>ALLA0211251</t>
  </si>
  <si>
    <t>RENGAI</t>
  </si>
  <si>
    <t>VILL. &amp; P.O. RENGAI DIST. HARDOI BLOCK-PIHANI,UTTAR PRADESH,</t>
  </si>
  <si>
    <t>K.K.TANDON -9616081779</t>
  </si>
  <si>
    <t>ALLA0211252</t>
  </si>
  <si>
    <t>BARABELUN</t>
  </si>
  <si>
    <t>VILL. &amp; P.O. BARABELUN DIST. BURDWAN</t>
  </si>
  <si>
    <t>XALXO ZEROME(MANAGER), 9475374523 , GAURI SANKAR MONDAL(OFFICER), 0342-2328286</t>
  </si>
  <si>
    <t>ALLA0211253</t>
  </si>
  <si>
    <t>BANDHAGHAT                       </t>
  </si>
  <si>
    <t>171, J.N. MUKHERJEE ROAD,SALKIA ,  HOWRAH  ,WEST BENGAL              </t>
  </si>
  <si>
    <t>SAMEERAN GHOSH 033-26556164</t>
  </si>
  <si>
    <t>ALLA0211254</t>
  </si>
  <si>
    <t>ALIGARH MAHABIR</t>
  </si>
  <si>
    <t>MAHABIRGANJ, ALIGARH, U.P.-202001</t>
  </si>
  <si>
    <t>P V ANAND</t>
  </si>
  <si>
    <t>ALLA0211255</t>
  </si>
  <si>
    <t>BETABAR  </t>
  </si>
  <si>
    <t>VILL. &amp; P.O. BETABAR,  GHAJIPUR-UP</t>
  </si>
  <si>
    <t>P N SHARMA, 9956348393, OM PRAKASH SINGH, 9935931246</t>
  </si>
  <si>
    <t>BETABAR</t>
  </si>
  <si>
    <t>ALLA0211256</t>
  </si>
  <si>
    <t>BARBIL</t>
  </si>
  <si>
    <t>VILL. &amp; P.O. BARBIL - 758 035 DIST. KEONJHOR,ORISSA, ORISSA</t>
  </si>
  <si>
    <t>NAKFODI NAYAK, METHEDIUS MAJHI, 06767-275426</t>
  </si>
  <si>
    <t>KEONJHAR</t>
  </si>
  <si>
    <t>ALLA0211257</t>
  </si>
  <si>
    <t>ASWINI-DUTTA ROAD</t>
  </si>
  <si>
    <t>46A, MAHANIRBAN ROAD, KOLKATA , WEST BENGAL</t>
  </si>
  <si>
    <t>MR.DEDAL SARKAR,SURYA DEEPA 033-24640152</t>
  </si>
  <si>
    <t>ALLA0211258</t>
  </si>
  <si>
    <t>KOLKATA MUKUL BOSE</t>
  </si>
  <si>
    <t>E/158/1, RAMGARH KOLKATA - 700 047 W WEST BENGAL KOLKATA WEST BENGAL 700047</t>
  </si>
  <si>
    <t>SHYAMAL KUMAR GHOSH,CHINMOY CHATTERJEE,033-2726430</t>
  </si>
  <si>
    <t>ALLA0211259</t>
  </si>
  <si>
    <t>FAKIRGANJ  </t>
  </si>
  <si>
    <t>VILL. FAKIRGANJ VIA SAMJHIA DIST. SOUTH DINAJPUR,WEST BENGAL</t>
  </si>
  <si>
    <t>SRI SUJIT MUKHERJEE,MANAGER, SRI PRASENJIT DEY, 9433344164</t>
  </si>
  <si>
    <t>FAKIRGANJ</t>
  </si>
  <si>
    <t>ALLA0211260</t>
  </si>
  <si>
    <t>DHARAPARA</t>
  </si>
  <si>
    <t>VILL. DHARAPARA P.O. GHUSKARA</t>
  </si>
  <si>
    <t>GAUTAM SARKAR(MANAGER), 9475374514 , ANIL KUMAR DUTTA(OFFICER), 03452-255228</t>
  </si>
  <si>
    <t>ALLA0211261</t>
  </si>
  <si>
    <t>GOHAGRAM</t>
  </si>
  <si>
    <t>VILL. &amp; P.O. GOHAGRAM VIA - ADRAHATI</t>
  </si>
  <si>
    <t>DEV PRASAD MAJI(MANAGER), 9378073221 , SAROJ KUMAR DEY (OFFICER), 0342-2456432</t>
  </si>
  <si>
    <t>ALLA0211262</t>
  </si>
  <si>
    <t>BURDWAN STATION BAZAR</t>
  </si>
  <si>
    <t>49, B. B. GHOSH ROAD,P.O. DISTT. - BURDWAN,WEST BENGAL 713101</t>
  </si>
  <si>
    <t>SWAPAN CHATTERJEE 03422568693, GOUTAM BHANDARY 03422568693</t>
  </si>
  <si>
    <t>ALLA0211263</t>
  </si>
  <si>
    <t>BHOPAL HABIBGANJ</t>
  </si>
  <si>
    <t>PLOT NO 271 M.P. NAGAR ZONE II BHOPAL -462001</t>
  </si>
  <si>
    <t>SHRI P. RAMESH</t>
  </si>
  <si>
    <t>ALLA0211264</t>
  </si>
  <si>
    <t>WRIGHT TOWN</t>
  </si>
  <si>
    <t>868, JHA MARG, WRIGHT TOWN, JABALPUR</t>
  </si>
  <si>
    <t>0761-2404885</t>
  </si>
  <si>
    <t>ALLA0211265</t>
  </si>
  <si>
    <t>KANPUR BURRA COLONY</t>
  </si>
  <si>
    <t>223,Z-1,HEMANT VIHAR, BARRA-II,P.O.-BARRA ,DIST. KANPUR CITY-208027</t>
  </si>
  <si>
    <t>R S TOLIA, P K KANCHAN,0512-2612363,2601453</t>
  </si>
  <si>
    <t>ALLA0211266</t>
  </si>
  <si>
    <t>KUMHRAWAN</t>
  </si>
  <si>
    <t>VILL. &amp; P.O. KUMHRAWAN BLOCK - BAKHSHIKATALAB</t>
  </si>
  <si>
    <t>N C UNIYAL, 9369143464, VINOD MEHROTRA</t>
  </si>
  <si>
    <t>ALLA0211267</t>
  </si>
  <si>
    <t>LAUCHAPARA  </t>
  </si>
  <si>
    <t>VILL-LAUCHAPRA (BAMANHAT),P.O. BAMANHAT,BLOCK - DINHATA II, DIST-COOCHBEHAR</t>
  </si>
  <si>
    <t>SRI HARENDRA NATH BARMAN, SRI AMIT CHANDA, 9474513613</t>
  </si>
  <si>
    <t>DINHATA</t>
  </si>
  <si>
    <t>KOCH BIHAR</t>
  </si>
  <si>
    <t>ALLA0211268</t>
  </si>
  <si>
    <t>DHAPGANJ  </t>
  </si>
  <si>
    <t>VILL. &amp; P.O. DHAPGANJ, DIST. JALPAIGURI, WEST BENGAL</t>
  </si>
  <si>
    <t>SRI DAYAL HARI MAJUMDAR, SRI ATANU BRAHMA, 9434752014</t>
  </si>
  <si>
    <t>DHAPGANJ</t>
  </si>
  <si>
    <t>ALLA0211269</t>
  </si>
  <si>
    <t>BASUBATI  </t>
  </si>
  <si>
    <t>VILL. &amp; P.O. BASUBATI, HOOGHLY-712409</t>
  </si>
  <si>
    <t>ARUNAVA GHOSH, D P SEN, 9231114822             </t>
  </si>
  <si>
    <t>BASUBATI</t>
  </si>
  <si>
    <t>ALLA0211270</t>
  </si>
  <si>
    <t>CHANDA</t>
  </si>
  <si>
    <t>VILL. CHANDA P.O. MAINPURA CHANDA, VIA KAREL, DIST ARWAL</t>
  </si>
  <si>
    <t>SUNIL KUMAR, PAWAN KUMAR 9334105387</t>
  </si>
  <si>
    <t>KALER</t>
  </si>
  <si>
    <t>ARWAL</t>
  </si>
  <si>
    <t>ALLA0211271</t>
  </si>
  <si>
    <t>KOHRAUL</t>
  </si>
  <si>
    <t>VILL. KOHRAUL P.O. BAJITPUR DIST- ARWAL</t>
  </si>
  <si>
    <t>VINOD KUMAR DAS 9334105874</t>
  </si>
  <si>
    <t>ALLA0211272</t>
  </si>
  <si>
    <t>DUMURDAHA</t>
  </si>
  <si>
    <t>P.O.DUMURDAHA, PIN-712515</t>
  </si>
  <si>
    <t>SURAJ PRASAD, KOUSIK BASAK, 03326846187</t>
  </si>
  <si>
    <t>ALLA0211273</t>
  </si>
  <si>
    <t>KUMARPUR</t>
  </si>
  <si>
    <t>VILL-KUMARPUR PO-BARIARPUR DIST-MUNGER(BIHAR)</t>
  </si>
  <si>
    <t>G.P.CHAURASIA-9334105846 &amp; ANURAJ KUMAR-9576127648</t>
  </si>
  <si>
    <t>ALLA0211274</t>
  </si>
  <si>
    <t>AMRATH</t>
  </si>
  <si>
    <t>VILL &amp; PO-AMARATH DIST-JAMAUI(BIHAR)</t>
  </si>
  <si>
    <t>MD. S.M.SAZID 9334876251 &amp; NAVAL KISHORE PRASAD-9430411041</t>
  </si>
  <si>
    <t>JAMUI</t>
  </si>
  <si>
    <t>ALLA0211275</t>
  </si>
  <si>
    <t>AGAHARA-BARWATA</t>
  </si>
  <si>
    <t>VILL-AGAHARA BARBATTA PO-AMARATH DIST-JAMAUI(BIHAR)</t>
  </si>
  <si>
    <t>SANJAY KR VERMA 9334955809 &amp; 9576938093</t>
  </si>
  <si>
    <t>AGAHNA BARWATH</t>
  </si>
  <si>
    <t>ALLA0211276</t>
  </si>
  <si>
    <t>RAMPUR( BANKURA)</t>
  </si>
  <si>
    <t>VILL. RAMPUR P.O. SHYAMPUR</t>
  </si>
  <si>
    <t>SAILENDRA NATH DUTTA (MANAGER), 9475374500, ANAND KUMAR(PO),03241-201988</t>
  </si>
  <si>
    <t>ALLA0211277</t>
  </si>
  <si>
    <t>NIZABAGHMARI</t>
  </si>
  <si>
    <t>NIZABAGHMARI,P.O.BURIGONG,VIA-BISWANATH CHARALI,DIST. SONITPUR,ASSAM,PIN-784176</t>
  </si>
  <si>
    <t> D. C. DEORI,   03715 222138 / 99576 36502</t>
  </si>
  <si>
    <t>ALLA0211278</t>
  </si>
  <si>
    <t>PETLA  </t>
  </si>
  <si>
    <t>VILL. &amp; P.O. PETLA,P.S. DINHATA,DIST. COOCH BEHAR(W.B)</t>
  </si>
  <si>
    <t>SRI SITANGSHU GUHA ROY, SRI JEEVAN LAMA, 9434442492</t>
  </si>
  <si>
    <t>ALLA0211279</t>
  </si>
  <si>
    <t>BERELA</t>
  </si>
  <si>
    <t>P.O.BERELA, PIN-712134</t>
  </si>
  <si>
    <t>TAPAS KR CHATTOPADHYA, SUNIL KR PATRA, 03213269405</t>
  </si>
  <si>
    <t>ALLA0211280</t>
  </si>
  <si>
    <t>MEERUT DELHI CH</t>
  </si>
  <si>
    <t>35/15 DELHI CHUNGI ROAD, MEERUT DISTT.MEERUT UTTAR PRADESH  250002</t>
  </si>
  <si>
    <t>S K KAKKAD, S D SHARMA,011-2513908</t>
  </si>
  <si>
    <t>ALLA0211281</t>
  </si>
  <si>
    <t>PURAH</t>
  </si>
  <si>
    <t>P.O.NARAYANPUR, PIN-712133</t>
  </si>
  <si>
    <t>ASOKE DAS, MONOMOHAN BANDOPADHYA, 03211230528</t>
  </si>
  <si>
    <t>ALLA0211282</t>
  </si>
  <si>
    <t>PUNDAG</t>
  </si>
  <si>
    <t>VILL. &amp; P.O. PUNDAG VIA - JIUDARU</t>
  </si>
  <si>
    <t>SADHAN MUKHERJEE, 9475374501, AVIJIT GUPTA, 7602336675</t>
  </si>
  <si>
    <t>ALLA0211283</t>
  </si>
  <si>
    <t>BANDEL BAZAR                            </t>
  </si>
  <si>
    <t>BANDEL BAZAR P.O. BANDEL, DIST. HOOGHLY, WEST BENGAL            </t>
  </si>
  <si>
    <t>SWAPN KUMAR SAHA,SANJAY KUMAR VAIDAYA  033-26313183</t>
  </si>
  <si>
    <t>BANDEL</t>
  </si>
  <si>
    <t>ALLA0211284</t>
  </si>
  <si>
    <t>BORODANGAL</t>
  </si>
  <si>
    <t>P.O.BORODANGAL, PIN-712617</t>
  </si>
  <si>
    <t>MOHIT SARKAR, AVINASH KUMAR, 03211261223</t>
  </si>
  <si>
    <t>BORADANAGAL</t>
  </si>
  <si>
    <t>ALLA0211285</t>
  </si>
  <si>
    <t>ALANKARPUR</t>
  </si>
  <si>
    <t>VILL. PALLAR  SINGRI P.O. MUDHIA, DIST. DAMOH, MADHYA PRADESH</t>
  </si>
  <si>
    <t>SRI B.K.SAHOO, SRI HARI NARAYAN ASATI, 07812-291643</t>
  </si>
  <si>
    <t>ALLA0211286</t>
  </si>
  <si>
    <t>KHAIRBARI  </t>
  </si>
  <si>
    <t>VILL. KHAIRBARI,P.O. RANGALI BAJNA,VIA GOPAL BAGAN, DIST-JALPAIGURI</t>
  </si>
  <si>
    <t>SRI PARESH ISWARY, SRI ASHUTOSH THAKUR, 9434483992</t>
  </si>
  <si>
    <t>KHAIRBARI</t>
  </si>
  <si>
    <t>ALLA0211287</t>
  </si>
  <si>
    <t>TARULIA</t>
  </si>
  <si>
    <t>TARULIA MORE, PO JHIRUL VIA HETAMPUR, DIST-BIRBHUM, WB</t>
  </si>
  <si>
    <t>UMA SANKAR GHATAK,   03462-202571, GOURAV MISHRA, </t>
  </si>
  <si>
    <t>ALLA0211288</t>
  </si>
  <si>
    <t>FAIZULLAPUR</t>
  </si>
  <si>
    <t>VILL- FAIZULLAPUR, PO-MOHANPUR, PS-NANOOR, DIST-BIRBHUM, WB</t>
  </si>
  <si>
    <t>SUKAMAL SAHA, SANNYASI CHARAN GHOSH, 03463-237296</t>
  </si>
  <si>
    <t>FAISALLAPUR</t>
  </si>
  <si>
    <t>ALLA0211289</t>
  </si>
  <si>
    <t>VILL. &amp; P.O. PALOHA VIA - GADARWARA, DIST. NARSHINGHPUR, MADHYA PRADESH</t>
  </si>
  <si>
    <t>SRI R.C.SINGH,SRI K.P. RAO,  07791-243134</t>
  </si>
  <si>
    <t>ALLA0211290</t>
  </si>
  <si>
    <t>DULIAJAN</t>
  </si>
  <si>
    <t>FANCY MARKET, DULIAJAN DIST:DIBRUGARH</t>
  </si>
  <si>
    <t>SOMARAM SAIKIA, S P RAI CHATTERJEE,0374-2800472</t>
  </si>
  <si>
    <t>ALLA0211291</t>
  </si>
  <si>
    <t>CHENNAI V P COLONY</t>
  </si>
  <si>
    <t>40/41,MOUNT ROAD,CHENNAI-600002</t>
  </si>
  <si>
    <t>S. SWAMINATHAN,DR. K. TAMINARASAN,044-28585641,28549262</t>
  </si>
  <si>
    <t>ALLA0211292</t>
  </si>
  <si>
    <t>GHATKOPAR BRANCH,MUMBAI</t>
  </si>
  <si>
    <t>PANTHANAGAR (M), K K CHHAYA BUILDING, TPS NO.3 , PANTHANAGAR, GHATKOPAR (EAST), MUMBAI- 77</t>
  </si>
  <si>
    <t>MS. HEENA AHUJA, MR. DINKAR NIGHOT, MR.RAKESH HAJELA, PH NO : 25113472, EMAIL ID : MUMGHAT@MUM.ALLAHABADBANK.CO.IN</t>
  </si>
  <si>
    <t>ALLA0211293</t>
  </si>
  <si>
    <t>CHINGRIPOTA  </t>
  </si>
  <si>
    <t>VILL. BALARAMPUR, CHINGRIPOTA ANCHAL, SOUTH 24 PARAGANAS, WEST BENGAL 743352</t>
  </si>
  <si>
    <t>CHANDRA SEKHAR DAS 9330581705, MRINAL KANTI DAS 033-2490-5629</t>
  </si>
  <si>
    <t>CHINGRIPOTA</t>
  </si>
  <si>
    <t>ALLA0211294</t>
  </si>
  <si>
    <t>RAJIBPUR</t>
  </si>
  <si>
    <t>VILL RAJIBPUR , P.O ACHIPUR BLOCK BUDGE BUDGE, , SOUTH 24 PARAGANAS, WEST BENGAL</t>
  </si>
  <si>
    <t>AMITABHA MALLICK 9433770668 GUNJESH KUMAR 033-24827676</t>
  </si>
  <si>
    <t>ALLA0211295</t>
  </si>
  <si>
    <t>BALITARA</t>
  </si>
  <si>
    <t>DHAMDHAMA ROAD, NEAR PUBLIC BUS STAND, P.O. &amp; DIST. NALBARI, ASSAM. PIN-781335 </t>
  </si>
  <si>
    <t> A. K. BISWAS 03624 221305 / 99576 36488</t>
  </si>
  <si>
    <t>NALBARI</t>
  </si>
  <si>
    <t>ALLA0211296</t>
  </si>
  <si>
    <t>BARAHI</t>
  </si>
  <si>
    <t>VILL. BARAHI BAZAR P.O. BARAHI BLOCK - RAFIGANJ DIST- AURANGABAD</t>
  </si>
  <si>
    <t>CHITRANJAN KUMAR, SAMIR CHAND PRASAD 9334833309</t>
  </si>
  <si>
    <t>RAFIGANJ</t>
  </si>
  <si>
    <t>ALLA0211297</t>
  </si>
  <si>
    <t>SALAIYA</t>
  </si>
  <si>
    <t>P.O. MADANPUR, BLOCK - MADANPUR, DIST AURANGABAD - 824208</t>
  </si>
  <si>
    <t>MUKESH KUMAR, AJIT KUMAR, 9471606306</t>
  </si>
  <si>
    <t>ALLA0211298</t>
  </si>
  <si>
    <t>UCCHAULI</t>
  </si>
  <si>
    <t>VILL. UCHAULI P.O. REGANIA, MADANPUR VIA OBRA DIST - AURANGABAD</t>
  </si>
  <si>
    <t>RAMADHAR SHARMA 9334111890</t>
  </si>
  <si>
    <t>ALLA0211299</t>
  </si>
  <si>
    <t>BHOTGAON</t>
  </si>
  <si>
    <t>VILL BHOTGAON (KASHIPARA), P.O.KASHIPARA-BHOTGAON,ASSAM-783370</t>
  </si>
  <si>
    <t> B. CHAKRABORTY,   03661 275156 / 99576 36491</t>
  </si>
  <si>
    <t>KAKROJHAR</t>
  </si>
  <si>
    <t>ALLA0211300</t>
  </si>
  <si>
    <t>JITPUR  </t>
  </si>
  <si>
    <t>VILL-PO-JITPUR DIST-E CHAMPARAN</t>
  </si>
  <si>
    <t>ASKOK KUMAR JAISWAL:-9199163233</t>
  </si>
  <si>
    <t>JITPUR</t>
  </si>
  <si>
    <t>PURBI CHAMPARAN</t>
  </si>
  <si>
    <t>ALLA0211301</t>
  </si>
  <si>
    <t>BANGHRA  </t>
  </si>
  <si>
    <t>VILL-PO- BANGHARA DIST-MUZAFFARPUR</t>
  </si>
  <si>
    <t>SHANKAR NATH VERMA:-9334813702</t>
  </si>
  <si>
    <t>ALLA0211302</t>
  </si>
  <si>
    <t>ULUBARI ASSAM</t>
  </si>
  <si>
    <t>LNB ROAD, NEAR CHILARAI BHAVAN, P.O.BIJNI, DIST. BONGAIGAON,ASSAM,PIN-783390.</t>
  </si>
  <si>
    <t> G. CHAKRABORTY,   03668 284618 / 99576 36508</t>
  </si>
  <si>
    <t>ULUBARI</t>
  </si>
  <si>
    <t>BONGAIGAON</t>
  </si>
  <si>
    <t>ALLA0211303</t>
  </si>
  <si>
    <t>NONAUR  </t>
  </si>
  <si>
    <t>VILL-PO-NANOUR DIST-MADHUBANI</t>
  </si>
  <si>
    <t>DEEPAK KUMAR:-9199163225 &amp; RAJEEV KR. SINHA:-9431281766</t>
  </si>
  <si>
    <t>NONAUR</t>
  </si>
  <si>
    <t>ALLA0211304</t>
  </si>
  <si>
    <t>PACHTAKI - JADU  </t>
  </si>
  <si>
    <t>VILL-PO-PACHTAKIJADU DIST-SITAMARHI</t>
  </si>
  <si>
    <t>DURGA PRASAD:-9386066351</t>
  </si>
  <si>
    <t>PACHTAKI JADU</t>
  </si>
  <si>
    <t>ALLA0211305</t>
  </si>
  <si>
    <t>SEWRAM  </t>
  </si>
  <si>
    <t>VILL-PI-SHIVRAM DIST-DARBHANGA</t>
  </si>
  <si>
    <t>B.N.THAKUR:-9199163226 &amp; SANTOSH SINGH:-9470623704</t>
  </si>
  <si>
    <t>SEWRAM</t>
  </si>
  <si>
    <t>ALLA0211306</t>
  </si>
  <si>
    <t>DHEKIAJULI</t>
  </si>
  <si>
    <t>VILL.:BISHNUPUR, PO.:LALUK, DIST.:LAKHIMPUR, PIN:784160, ASSAM.</t>
  </si>
  <si>
    <t>SHRI BISWAJIT SAHA, SHRI ASHOK KR SINGH, 9957636452, 0375-2256292</t>
  </si>
  <si>
    <t>ALLA0211307</t>
  </si>
  <si>
    <t>JAMUGURIGHAT</t>
  </si>
  <si>
    <t>VILL.&amp;PO.:DHOLPUR, DIST.:LAKHIMPUR, ASSAM.</t>
  </si>
  <si>
    <t>SHRI RAMESH BASUMATARY, SHRI KAMAL DAS, 9957636459, 0375-2265126</t>
  </si>
  <si>
    <t>ALLA0211308</t>
  </si>
  <si>
    <t>MADHOPUR SUSTA</t>
  </si>
  <si>
    <t>ALLAHABAD BANK, MADHOPUR SUSTA, DISTT.:-MUZAFFARPUR, BIHAR, PIN CODE:-842001</t>
  </si>
  <si>
    <t>UMESH PRASAD(MANAGER)-9334813519</t>
  </si>
  <si>
    <t>ALLA0211309</t>
  </si>
  <si>
    <t>BOMBAY MARKET, SURAT</t>
  </si>
  <si>
    <t>ADATIYA AWAS BUILDING,BOMBAY MARKET, UMARWADA,SURAT</t>
  </si>
  <si>
    <t>SH M J SHRIKANTA</t>
  </si>
  <si>
    <t>ALLA0211310</t>
  </si>
  <si>
    <t>MAHINDWARA</t>
  </si>
  <si>
    <t>VILL + PO:-MAHINDWARA, DISTT.:- SITAMARHI, BIHAR</t>
  </si>
  <si>
    <t>S S SP SINHA, 9334495732</t>
  </si>
  <si>
    <t>ALLA0211311</t>
  </si>
  <si>
    <t>SULTANPUR </t>
  </si>
  <si>
    <t>VILL &amp; PO-SULTANPUR BLOCK-BARSOI DIST-KATIHAR(BIHAR)</t>
  </si>
  <si>
    <t>SHRI K. P. MONDAL 9939342090 &amp;SUNIL KUMAR-7739984890</t>
  </si>
  <si>
    <t>ALLA0211312</t>
  </si>
  <si>
    <t>BALTHAR</t>
  </si>
  <si>
    <t>P.O-BALTHAR,DIST-DEOGHAR</t>
  </si>
  <si>
    <t>AMRENDRA JHA, NIRAJ AZAD, 9631805918</t>
  </si>
  <si>
    <t>ALLA0211313</t>
  </si>
  <si>
    <t>KADRASAL</t>
  </si>
  <si>
    <t>P.O.KADRASAL DIST:DEOGHAR</t>
  </si>
  <si>
    <t>BIRENDRA KUMAR KORAH (BM) 9934365561</t>
  </si>
  <si>
    <t>KARRASAL</t>
  </si>
  <si>
    <t>ALLA0211314</t>
  </si>
  <si>
    <t>SINGHIA KHURD</t>
  </si>
  <si>
    <t>VILL.+PO:- SINGHIA KHURD, DISTT:- SAMASTIPUR, BIHAR</t>
  </si>
  <si>
    <t>ARUN KUMAR VERMA, 9334855801</t>
  </si>
  <si>
    <t>ALLA0211315</t>
  </si>
  <si>
    <t>JANIPUR</t>
  </si>
  <si>
    <t>VILL-PO-JANIPUR DIST-SITAMARHI</t>
  </si>
  <si>
    <t>P.K.VERMA:-9334495770 &amp; SHUDHANSU:- 9471213395</t>
  </si>
  <si>
    <t>ALLA0211316</t>
  </si>
  <si>
    <t>VILL-PO-BANGAON DIST-SITAMARHI</t>
  </si>
  <si>
    <t>B.K.THAKUR:- 9334495793 &amp; AJIT KUMNAR:-9430081319</t>
  </si>
  <si>
    <t>ALLA0211317</t>
  </si>
  <si>
    <t>MADHOPUR  </t>
  </si>
  <si>
    <t>VILL-PO-MADHOPUR DIST- E CHAMPARAN</t>
  </si>
  <si>
    <t>AJAY PRAKASH:-9334493905</t>
  </si>
  <si>
    <t>MADHOPUR</t>
  </si>
  <si>
    <t>ALLA0211318</t>
  </si>
  <si>
    <t>UMEDANDA</t>
  </si>
  <si>
    <t>P.O &amp; VILL-UMEDANDA BLOCK, BURMU, VIA-MANDAR, DIST-RANCHI-835214</t>
  </si>
  <si>
    <t>TINTUS KERKETTA, 06531-290181,RAJENDRA SAWAIYAN</t>
  </si>
  <si>
    <t>ALLA0211319</t>
  </si>
  <si>
    <t>BAGANGRAM</t>
  </si>
  <si>
    <t>BAGANGRAM  ,DIST. NORTH 24PGS, WEST BENGAL</t>
  </si>
  <si>
    <t>ADHIR BISWAS, 9332995806 &amp; ANNIRUDDHA SENGUPTA,9830264301</t>
  </si>
  <si>
    <t>ALLA0211320</t>
  </si>
  <si>
    <t>JALHARA</t>
  </si>
  <si>
    <t>VILL. &amp; P.O. JALHARA BLOCK RAJPUR DIST - BUXAR</t>
  </si>
  <si>
    <t>VIJAY KUMAR JHA 9334103504</t>
  </si>
  <si>
    <t>ALLA0211321</t>
  </si>
  <si>
    <t>HARPUR</t>
  </si>
  <si>
    <t>VILL. &amp; P.O. HARPUR BLOCK - RAJPUR DIST. BUXAR </t>
  </si>
  <si>
    <t>BIRENDRA KUMAR 9334955820</t>
  </si>
  <si>
    <t>ALLA0211322</t>
  </si>
  <si>
    <t>VILL - KRISHNA NAGAR, PO - JANARDANPUR, DIST - MIDNAPORE, WB - 721149</t>
  </si>
  <si>
    <t>ANIMA SANTRA 9635543430,PIJUSH SARANGI 03222-291151</t>
  </si>
  <si>
    <t>ALLA0211323</t>
  </si>
  <si>
    <t>KALMAPUKURIA</t>
  </si>
  <si>
    <t>VILL AND PO: KALMAPUKURIA, VIA: KHARIKA MATHANI, DIST: WEST MIDNAPORE, WEST BENGAL</t>
  </si>
  <si>
    <t>BIMAN BHATTACHARYA, 9635543447, 03223-205335</t>
  </si>
  <si>
    <t>ALLA0211324</t>
  </si>
  <si>
    <t>FATEHPUR FARIDABAD</t>
  </si>
  <si>
    <t>136 SCO 21 C FARIDABAD</t>
  </si>
  <si>
    <t>0129-2412996</t>
  </si>
  <si>
    <t>ALLA0211325</t>
  </si>
  <si>
    <t>MATHILA</t>
  </si>
  <si>
    <t>VILL. &amp; P.O. MATHILA DIST. BUXAR </t>
  </si>
  <si>
    <t>R.K. DAS  9334111862</t>
  </si>
  <si>
    <t>ALLA0211326</t>
  </si>
  <si>
    <t>BHOJAN</t>
  </si>
  <si>
    <t>VILLAGE+PO: RASHPUR, PS: AMTA, DIST.: HOWRAH</t>
  </si>
  <si>
    <t>BINOD KUMAR TIWARI , 03214-260129</t>
  </si>
  <si>
    <t>AMTA</t>
  </si>
  <si>
    <t>ALLA0211327</t>
  </si>
  <si>
    <t>SARENGA</t>
  </si>
  <si>
    <t>VILL. &amp; P.O. SARENGA BLOCK - RAIPUR-II</t>
  </si>
  <si>
    <t>SUBHAS CHANDRA BISWAS (MANAGER), 9475374490, RASIK TUDU(OFFICER), 03243269365</t>
  </si>
  <si>
    <t>ALLA0211328</t>
  </si>
  <si>
    <t>DUDHPATIL</t>
  </si>
  <si>
    <t>VILL.DUDHPATIL, VIA-MADHURAMUKH,P.O.HATICHERRA,GRANT-7,DIST.CACHAR,ASSAM, PIN-7880002</t>
  </si>
  <si>
    <t> R. K. DHAKASANA SINGH,   03842 288405 / 99576 36496</t>
  </si>
  <si>
    <t>DUDPATIL</t>
  </si>
  <si>
    <t>ALLA0211329</t>
  </si>
  <si>
    <t>JALALPUR</t>
  </si>
  <si>
    <t>JALALPUR,VILL._KUSHIARKUL,P.O.JALALPUR,DIST. CACHAR,ASSAM,PIN-788816</t>
  </si>
  <si>
    <t> R. DUTTA,   03842 285073 / 99576 36499</t>
  </si>
  <si>
    <t>ALLA0211330</t>
  </si>
  <si>
    <t>SIMENCHAPARI</t>
  </si>
  <si>
    <t>VILL.&amp;PO.:SIMENCHAPARI, DIST.:DHEMAJI, PIN:787061, ASSAM.</t>
  </si>
  <si>
    <t>SHRI BHUMI SANKAR RABHA, SHRI NARESWAR BASUMATARY, 9957636469, 03862-247238</t>
  </si>
  <si>
    <t>SIMANCHAPRI</t>
  </si>
  <si>
    <t>DHEMAJI</t>
  </si>
  <si>
    <t>ALLA0211331</t>
  </si>
  <si>
    <t>DEORH  </t>
  </si>
  <si>
    <t>VILL-PO-DEORH DIST-MADHUBANI</t>
  </si>
  <si>
    <t>NARENDRA NARAYAN JHA:-9386066353</t>
  </si>
  <si>
    <t>DEORH</t>
  </si>
  <si>
    <t>ALLA0211332</t>
  </si>
  <si>
    <t>SEMALIA CHAU</t>
  </si>
  <si>
    <t>VILL. &amp; P.O. SEMALIACHAU DIST. INDORE,MADHYA PRADESH,452016,</t>
  </si>
  <si>
    <t>SUNIL JAIN 9303411997, SATABRATA SUTAR 0731-2843222</t>
  </si>
  <si>
    <t>SEMLIACHAU</t>
  </si>
  <si>
    <t>ALLA0211333</t>
  </si>
  <si>
    <t>KURKAWALI</t>
  </si>
  <si>
    <t>VILL-KURKAWALI PO-SINGPUR SAHNEY, DISTT-MORADABAD (UP), PIN-244302</t>
  </si>
  <si>
    <t>L S UPPAL, ANNAD SINGH, 9458033801, 9268340203</t>
  </si>
  <si>
    <t>ALLA0211334</t>
  </si>
  <si>
    <t>GWALTOLI</t>
  </si>
  <si>
    <t>VILL-GWALTOLI VIA-BARSOI DIST-KATIHAR(BIHAR)</t>
  </si>
  <si>
    <t>SHRI SAKEEL AHMAD 9334954826&amp; ANURAG KUMAR-9199405117</t>
  </si>
  <si>
    <t>GOALTOLI</t>
  </si>
  <si>
    <t>ALLA0211335</t>
  </si>
  <si>
    <t>UTTAR RAIPUR</t>
  </si>
  <si>
    <t>VILL. POCKPARI P.O BUDGE BUDGE , SOUTH 24 PARAGANAS, WEST BENGAL</t>
  </si>
  <si>
    <t>ASHOK KUMAR  CHAKRABORTY 9330581721, RABINDRANATH MONDAL 033-24074758</t>
  </si>
  <si>
    <t>ALLA0211336</t>
  </si>
  <si>
    <t>NISCHINTAPUR  </t>
  </si>
  <si>
    <t>VILL KALIPUR VIA BUDGE BUDGE, PO. PURBA NISCHINTAPUR, SOUTH 24 PARAGANAS, WEST BENGAL 743319</t>
  </si>
  <si>
    <t>ASHOKE KUMAR SAHA, 9330581713, RATHINDRA NATH SEAL  2482-3972</t>
  </si>
  <si>
    <t>NISCHINTAPUR</t>
  </si>
  <si>
    <t>ALLA0211337</t>
  </si>
  <si>
    <t>NARAYANPUR  </t>
  </si>
  <si>
    <t>VILL. NARAYANPUR, PO. BHANGORE, NARAYANPUR, SOUTH 24 PARAGANAS, WEST BENGAL 743502</t>
  </si>
  <si>
    <t>SANJIB KUMAR GHOSH, 9007938604, DEBLEENA DEY, 3218-200043</t>
  </si>
  <si>
    <t>NARAYANPUR</t>
  </si>
  <si>
    <t>ALLA0211338</t>
  </si>
  <si>
    <t>BAMANGHATA</t>
  </si>
  <si>
    <t>VILL: BAMANGHATA, P.O. HADIA, DIST.- SOUTH 24 PRAGANA, WEST BENGAL- 700150</t>
  </si>
  <si>
    <t>SOUMYAKANTI MITRA, VEEJENDRA RAI 03218-274074</t>
  </si>
  <si>
    <t>ALLA0211339</t>
  </si>
  <si>
    <t>KANPUR FAITHFULGANJ</t>
  </si>
  <si>
    <t>640, FAITHFUL GANJ KANPUR   UTTAR PRADESH 208004</t>
  </si>
  <si>
    <t>DAMODAR SHETTY,MEERA SHARMA,2268056</t>
  </si>
  <si>
    <t>ALLA0211340</t>
  </si>
  <si>
    <t>BARANAGAR TOBIN RD</t>
  </si>
  <si>
    <t>98/1/E, GOPAL LAL THAKUR ROAD KOLKATA - 700 036  BARASAT WEST BENGAL </t>
  </si>
  <si>
    <t>G CHAKRABORTHY, SIVAJI SEN GUPTA,033-25776518</t>
  </si>
  <si>
    <t>ALLA0211342</t>
  </si>
  <si>
    <t>DOLGOMA</t>
  </si>
  <si>
    <t>VILL.&amp; P.O.DOLGOMA,VIA-MATIA, DIST. GOALPARA,ASSAM,PIN783125</t>
  </si>
  <si>
    <t> M. K. KUNDU,   03663 288033 / 99576 36494</t>
  </si>
  <si>
    <t>GOALPARA</t>
  </si>
  <si>
    <t>ALLA0211343</t>
  </si>
  <si>
    <t>MACH. CHARALI</t>
  </si>
  <si>
    <t>VILL.:MACHKHOWA DOLOGURI, PO.:MACHKHOWA, DIST.:DHEMAJI, PIN:787058, ASSAM.</t>
  </si>
  <si>
    <t>SHRI MRIDUL BRAHMA, SHRI DAIKHO DAIHO, 9957636463, 03753-252441</t>
  </si>
  <si>
    <t>ALLA0211344</t>
  </si>
  <si>
    <t>DHAKURIA</t>
  </si>
  <si>
    <t>43E/1A, JHEEL ROAD, DHAKURIA, KOLKATA , WEST BENGAL</t>
  </si>
  <si>
    <t>MR .SUBROTO UPADHAY, SHEFALI HALDAR  033-24725876</t>
  </si>
  <si>
    <t>ALLA0211346</t>
  </si>
  <si>
    <t>SION BRANCH,MUMBAI</t>
  </si>
  <si>
    <t>HOUSE NO. 10A/1 &amp; 1-A/2 , PLOT - 277 , NEW SION CO-OP. H.S. SINDHI COLONY, OPP- GURUKRIPA HOTEL, SION (WEST), MUMBAI - 400022</t>
  </si>
  <si>
    <t>1. MRS NEETA DAMARIA  2. K G M FAIZANI 3. L B PINTO PH NO : 022 24025599,24077142 , EMAIL ID : MUMSION@MUM.ALLAHABADBANK.CO.IN</t>
  </si>
  <si>
    <t>ALLA0211348</t>
  </si>
  <si>
    <t>INTERNATIONAL BRANCH,MUMBAI</t>
  </si>
  <si>
    <t>T-4, WORLD TRADE CENTRE, 2ND FLOOR, CUFFE PARADE , COLABA, MUMBAI - 400005</t>
  </si>
  <si>
    <t>1. MR. G.C. RAO, 2. MR. VIVEK M PADGAONKAR, 3. MR. RAM T NAGRANI, PH NO : 022 22182113, 22181325 , EMAIL ID : MUMIB@MUM.ALLAHABADBANK.CO.IN</t>
  </si>
  <si>
    <t>ALLA0211354</t>
  </si>
  <si>
    <t>SEMA</t>
  </si>
  <si>
    <t>VILL-SEMA, P.O. JAHANAGANJ DISTT-AZAMGARH (U.P.) PIN-276131</t>
  </si>
  <si>
    <t>ANIL KUMAR SRIVASTAVA  -09415890552</t>
  </si>
  <si>
    <t>ALLA0211355</t>
  </si>
  <si>
    <t>PALIYA  </t>
  </si>
  <si>
    <t>VILL. &amp; P.O. PALLIA DIST. MAUNATH BHANJAN UP</t>
  </si>
  <si>
    <t>HANSRAJ RAM, 9369258109, DASRATH RAM , 0547-2105167</t>
  </si>
  <si>
    <t>PALIYA</t>
  </si>
  <si>
    <t>ALLA0211356</t>
  </si>
  <si>
    <t>GYANIPUR</t>
  </si>
  <si>
    <t>VILL. VADAIYA DIST. SULTANPUR</t>
  </si>
  <si>
    <t>SHYAM LAL, 9369143369, ANUBHAV RAJ</t>
  </si>
  <si>
    <t>ALLA0211357</t>
  </si>
  <si>
    <t>CHAMRAULI</t>
  </si>
  <si>
    <t>VILL. &amp; P.O. CHAMRAULI DISTT. UNNAO</t>
  </si>
  <si>
    <t>MALKHAN SINGH, 9369102549, NITIN PRAKASH</t>
  </si>
  <si>
    <t>CHAMROLI</t>
  </si>
  <si>
    <t>ALLA0211358</t>
  </si>
  <si>
    <t>KORARIKALAN</t>
  </si>
  <si>
    <t>VILL. &amp; P.O. KORARIKALAN DIST. UNNAO,BLOCK-VICHIYA</t>
  </si>
  <si>
    <t>YATINDRA PAL SINGH, 9369101699, PRAMOD KUMAR</t>
  </si>
  <si>
    <t>KORIRIKALAN</t>
  </si>
  <si>
    <t>ALLA0211359</t>
  </si>
  <si>
    <t>MAWAI</t>
  </si>
  <si>
    <t>VILL. &amp; P.O. MAWAI KHURD BLOCK - MALL</t>
  </si>
  <si>
    <t>U.C. VARSHNEY, 9369170329, A K SINHA</t>
  </si>
  <si>
    <t>ALLA0211361</t>
  </si>
  <si>
    <t>KHERIA</t>
  </si>
  <si>
    <t>VILL CHHOTA BIJGAWAN, PO-BEHTAGOKUL,DIST. HARDOI,UTTAR PRADESH </t>
  </si>
  <si>
    <t>BRIJMOHAN -9988608071</t>
  </si>
  <si>
    <t>BEHTAGOKUL</t>
  </si>
  <si>
    <t>ALLA0211362</t>
  </si>
  <si>
    <t>UMRARI BUX KHERA</t>
  </si>
  <si>
    <t>VILL. &amp; P.O. UMRASI BLOCK - KOTHANWA,TEHSIL - SANDILA,DIST. HARDOI, UTTAR PRADESH </t>
  </si>
  <si>
    <t>RAJESH KUMAR KHARE -9415580900</t>
  </si>
  <si>
    <t>KOTHAWAN</t>
  </si>
  <si>
    <t>ALLA0211363</t>
  </si>
  <si>
    <t>PAKADIA NAUGAWA  </t>
  </si>
  <si>
    <t>NAVIN MANDI ASTHAL, VILL &amp; PO-PAKADIA NAUGAWAN, DISTT - PILIBHIT (UP), PIN-262001</t>
  </si>
  <si>
    <t>JASWANT SINGH, 9368356525</t>
  </si>
  <si>
    <t>PAKADIA NAUGAWAN</t>
  </si>
  <si>
    <t>ALLA0211364</t>
  </si>
  <si>
    <t>KOTWA JALALPUR</t>
  </si>
  <si>
    <t>VILL AND P.O. KOILSA DISTT. AZAMGARH (U.P.) PIN- 276142</t>
  </si>
  <si>
    <t>P.R.MAURYA  -09984553468 AND BRAHM PRAKASH -09450737165</t>
  </si>
  <si>
    <t>KOELSA</t>
  </si>
  <si>
    <t>ALLA0211365</t>
  </si>
  <si>
    <t>AJRAULI</t>
  </si>
  <si>
    <t>VILL. &amp; P.O. ANJRAULI DIST. FAIZABAD</t>
  </si>
  <si>
    <t>A.K JENA, 9369192374, SACHCHIDANANAD PANDEY</t>
  </si>
  <si>
    <t>ALLA0211366</t>
  </si>
  <si>
    <t>MEHRU MURTIHA</t>
  </si>
  <si>
    <t>VILLAGE &amp; PO- MEHRU MURTIHA, DISTRICT- BAHRAICH, 271834 UTTAR PRADESH</t>
  </si>
  <si>
    <t>J.N.VARUN,9411263870 , PRABHAKER ARYA,9695346627</t>
  </si>
  <si>
    <t>ALLA0211367</t>
  </si>
  <si>
    <t>HEMPUR</t>
  </si>
  <si>
    <t>VILLAGE- GURLA PERSAUNA, PO-HEMPUR, DISTRICT- SRAWASTI, 271840 UTTAR PRADESH</t>
  </si>
  <si>
    <t>A.K. SINGH,9984043828 , AMAN ANAND,9799564293</t>
  </si>
  <si>
    <t>ALLA0211368</t>
  </si>
  <si>
    <t>BHAWANIAPUR RAMGARHI</t>
  </si>
  <si>
    <t>VILLAGE-BHAWANIYAPUR RAMGARHI, NANPARA DISTRICT-BAHRAICH, 271865 (U.P.)</t>
  </si>
  <si>
    <t>PANKAJ SHARMA 9219765432</t>
  </si>
  <si>
    <t>BHAVANIPUR RAMGADHI</t>
  </si>
  <si>
    <t>ALLA0211369</t>
  </si>
  <si>
    <t>RAMPUR DHOBIA</t>
  </si>
  <si>
    <t>VILLAGE &amp; PO- RAMPUR DHOBIYA, DISTRICT- BAHRAICH, 271875 (U.P.)</t>
  </si>
  <si>
    <t>R.S. DUGTAL 9450804421</t>
  </si>
  <si>
    <t>RAMPUR DHOBIYA</t>
  </si>
  <si>
    <t>ALLA0211370</t>
  </si>
  <si>
    <t>SEMGARHA</t>
  </si>
  <si>
    <t>PO- JAICHANDPUR KATGHARA, DISTRICT- SRAWASTI, 271835 (U.P.)</t>
  </si>
  <si>
    <t>A.K. BANSAL 9451640881</t>
  </si>
  <si>
    <t>JAICHANDPUR KATGHARA</t>
  </si>
  <si>
    <t>ALLA0211371</t>
  </si>
  <si>
    <t>RURA</t>
  </si>
  <si>
    <t>PO AND VILL. - RURA, DISTT. - KANNAUJ (U.P.)</t>
  </si>
  <si>
    <t>SHRI S N  AWASTHI, SHRI MAHESH KUMAR, 8009720971, 9838472151</t>
  </si>
  <si>
    <t>KANAUJ</t>
  </si>
  <si>
    <t>ALLA0211372</t>
  </si>
  <si>
    <t>ICHAPUR</t>
  </si>
  <si>
    <t>VILL &amp; PO ICHAPUR, KALIGAGRAM, PANCHAYAT OFFICE BUILDING, PO MADHABPUR (VIA DAIER BAZAR) DIST- NADIA, WEST BENGAL</t>
  </si>
  <si>
    <t>PRADIPTA SINHA, 03472-204431</t>
  </si>
  <si>
    <t>ALLA0211373</t>
  </si>
  <si>
    <t>THANARPARA</t>
  </si>
  <si>
    <t>VIL &amp; PO THANARPARA, BLOCK KARIMPUR, DIST- NADIA, WB 741152</t>
  </si>
  <si>
    <t>CHANDAN CHAKRABORTY,   03471-261244</t>
  </si>
  <si>
    <t>ALLA0211374</t>
  </si>
  <si>
    <t>TAKPURA</t>
  </si>
  <si>
    <t>VPO-TAKPURA, DISTT- ETAWAH, UP</t>
  </si>
  <si>
    <t>KISHAN SINGH 9936992377, SATISH CHANDRA 9557247576</t>
  </si>
  <si>
    <t>ALLA0211375</t>
  </si>
  <si>
    <t>HANSCHARA</t>
  </si>
  <si>
    <t>VILL &amp; PO : HANSCHARA, BLOCK NANDIGRAM-III, PURBA MEDINIPUR, WEST BENGAL 721625, </t>
  </si>
  <si>
    <t>ASHOK KR MOHINTAMANI, SWARUP KR. BARIK, 03228 - 272502</t>
  </si>
  <si>
    <t>ALLA0211376</t>
  </si>
  <si>
    <t>AGOTA </t>
  </si>
  <si>
    <t>VILL. &amp; P.O- AGOTA BLOCK -GULAOTHI DISTT. BULANDSHAHR DISTT. BULANDSHAHR BULANDSHAHR UTTAR PRADESH </t>
  </si>
  <si>
    <t>MAN CHAND SUMAN,05732-237423</t>
  </si>
  <si>
    <t>AGOTA</t>
  </si>
  <si>
    <t>ALLA0211377</t>
  </si>
  <si>
    <t>YELAKELI</t>
  </si>
  <si>
    <t>YELAKELI, TEHSIL -SELOO, , WARDHA, 442001, MAHARASHTRA</t>
  </si>
  <si>
    <t>R S WANKHADE, 07155-268030</t>
  </si>
  <si>
    <t>ALLA0211378</t>
  </si>
  <si>
    <t>NONIA  </t>
  </si>
  <si>
    <t>VILL-PO-NONIA HARSIDHHI DIST-E CHAMPPARAN</t>
  </si>
  <si>
    <t>SUDHIR KUMAR:-9334493929</t>
  </si>
  <si>
    <t>NONIA</t>
  </si>
  <si>
    <t>PASCHIMI CHAMPARAN</t>
  </si>
  <si>
    <t>ALLA0211379</t>
  </si>
  <si>
    <t>PIMPRI NIPANI</t>
  </si>
  <si>
    <t>VILL-PAPAL, NEAR DR. PUNJAB RAO DESHMUKH SMARAK, TALUK NANDGAON (KHANDESHWAR), AMRAVATI, 444701, MAHARASHTRA</t>
  </si>
  <si>
    <t>A K D PATIL, 07221-226047</t>
  </si>
  <si>
    <t>PIMPRI(NIPANI)</t>
  </si>
  <si>
    <t>ALLA0211380</t>
  </si>
  <si>
    <t>TEMBRUSONDA</t>
  </si>
  <si>
    <t>VILL &amp; PO TEMBRUSONDA, , TALUKA-CHIKHALDARA, AMRAVATI, 444717, MAHARASHTRA</t>
  </si>
  <si>
    <t>B B BADOLE, 07220-202374</t>
  </si>
  <si>
    <t>TEMPRU SONDA</t>
  </si>
  <si>
    <t>ALLA0211381</t>
  </si>
  <si>
    <t>KALCHINA</t>
  </si>
  <si>
    <t>VILL. KALCHHINA BLOCK BHOJPUR DISTT. GHAZIABAD</t>
  </si>
  <si>
    <t>KRISHAN KUMAR, PREM VEER SINGH SIROHI, 01232-277809, 09368440405</t>
  </si>
  <si>
    <t>KALCHHINA</t>
  </si>
  <si>
    <t>ALLA0211382</t>
  </si>
  <si>
    <t>TITAGURI</t>
  </si>
  <si>
    <t>BAZAR ROAD, WARD NO. 9, P.O. &amp; DIST. KOKRAJHAR, ASSAM. PIN-783374</t>
  </si>
  <si>
    <t> B. BISWAS,   03661 270903 / 99576 36507</t>
  </si>
  <si>
    <t>ALLA0211383</t>
  </si>
  <si>
    <t>PORARVITA</t>
  </si>
  <si>
    <t>G.T.B. ROAD, P.O. &amp; DIST. DHUBRI, ASSAM. PIN-783301</t>
  </si>
  <si>
    <t> B. K. LAKRA,   03662 234214 / 99576 36503</t>
  </si>
  <si>
    <t>ALLA0211384</t>
  </si>
  <si>
    <t>SHYAMBASUR CHAK</t>
  </si>
  <si>
    <t>VILL &amp; P.O SHYAMBASUR CHAK , SOUTH 24 PARAGANAS, WEST BENGAL 743351</t>
  </si>
  <si>
    <t>B.K SHAW 9332997903, AMIT MONDAL  03174-200155</t>
  </si>
  <si>
    <t>ALLA0211385</t>
  </si>
  <si>
    <t>BAZAR ICHERRA</t>
  </si>
  <si>
    <t>VILL. &amp;P.O.BAZARICHERRA, DIST. KARIMGANJ, ASSAM, PIN 788727</t>
  </si>
  <si>
    <t> D. DASGUPTA,   03843 287929 / 99576 36490</t>
  </si>
  <si>
    <t>BATARICHERRA</t>
  </si>
  <si>
    <t>ALLA0211386</t>
  </si>
  <si>
    <t>NAWALI</t>
  </si>
  <si>
    <t>PO AND VILL. - NAWALI, DISTT. - JALAUN (U.P.) </t>
  </si>
  <si>
    <t>SHRI YOGESH GUPTA, SHRI YUDHISTHIR LAL, 9580235852, 9721782732</t>
  </si>
  <si>
    <t>ALLA0211387</t>
  </si>
  <si>
    <t>GOPALPURA JAGIR</t>
  </si>
  <si>
    <t>PO AND VILL. - GOPALPURA JAGIR, DISTT. - JALAUN (U.P.)- 285121</t>
  </si>
  <si>
    <t>SHRI RAKESH SRIVASTAVA, SHRI SUNIL KUMAR, 9005152462, 9838923394</t>
  </si>
  <si>
    <t>GOPALPURA JAGEER</t>
  </si>
  <si>
    <t>ALLA0211388</t>
  </si>
  <si>
    <t>LAHOLIAL</t>
  </si>
  <si>
    <t>VILL.&amp;PO.:BIHPURIA, DIST.:LAKHIMPUR, PIN:784161, ASSAM.</t>
  </si>
  <si>
    <t>SHRI DIPAK MILI, SHRI KUNDAN KR JHA, 9957636448, 0375-2263996</t>
  </si>
  <si>
    <t>ALLA0211389</t>
  </si>
  <si>
    <t>LAIMEKURI</t>
  </si>
  <si>
    <t>VILL.&amp;PO.:LAIMEKURI, DIST.:DHEMAJI, PIN:787060, ASSAM.</t>
  </si>
  <si>
    <t>SHRI PRAFULLA KR DEKA, SHRI KAMAL JOSHI,  9957636462</t>
  </si>
  <si>
    <t>LAIMAKURI</t>
  </si>
  <si>
    <t>ALLA0211390</t>
  </si>
  <si>
    <t>PANBARI</t>
  </si>
  <si>
    <t>VILL.&amp;PO.:PANBARI, DIST.:LAKHIMPUR, PIN:784164, ASSAM.</t>
  </si>
  <si>
    <t>SHRI MANINDRA, SHRI YUGESWAR PASWAN, 9957636467, 0375-2262257</t>
  </si>
  <si>
    <t>ALLA0211391</t>
  </si>
  <si>
    <t>SWARUPNAGAR BAZAR</t>
  </si>
  <si>
    <t>P.O. KACHUA-SWARUPNAGAR  ,DIST. NORTH 24PGS, WEST BENGAL</t>
  </si>
  <si>
    <t>NILADRISH PROSAD RATH, 9332996779 &amp; ASHIM DAS</t>
  </si>
  <si>
    <t>SWARUPNAGAR</t>
  </si>
  <si>
    <t>ALLA0211392</t>
  </si>
  <si>
    <t>SHEIKHDIGHI</t>
  </si>
  <si>
    <t>VILL &amp; PO RAMNA SHEIKDIGHI, DIST _MURSIDABAD, WEST BENGAL</t>
  </si>
  <si>
    <t>NABARUN DAS,   03483-224201</t>
  </si>
  <si>
    <t>SHAIKHPARA</t>
  </si>
  <si>
    <t>ALLA0211393</t>
  </si>
  <si>
    <t>KAKARAHA</t>
  </si>
  <si>
    <t>VILL+P.O.-KAKARAHA, DISTT-KHERI, PIN-261505</t>
  </si>
  <si>
    <t>SRI L N MEENA, MANAGER (BRANCH HEAD) , MO.-9369016365. </t>
  </si>
  <si>
    <t>KAKARHA</t>
  </si>
  <si>
    <t>ALLA0211394</t>
  </si>
  <si>
    <t>KATGHAR CHAURAHA</t>
  </si>
  <si>
    <t>VILL-KATGHAR CHAURAHA P.O. KHAJNI DISTT GORAKHPUR(U.P.) PIN-273212</t>
  </si>
  <si>
    <t>L.B.PRASAD  -09839471019</t>
  </si>
  <si>
    <t>ALLA0211395</t>
  </si>
  <si>
    <t>OJHA KI PATTI</t>
  </si>
  <si>
    <t>VILL: OJHA KI PATTI, P.O. MANPUR, TEHSIL- BARA DIST. ALLAHABAD UTTAR PRADESH</t>
  </si>
  <si>
    <t>NARENDRA KUMAR, P K SRIVASTAVA, 99351410502</t>
  </si>
  <si>
    <t>ALLA0211396</t>
  </si>
  <si>
    <t>BADDUPUR  </t>
  </si>
  <si>
    <t>VILL. &amp; P.O.  BADDHUPUR DIST. GHAZIPUR,  U P</t>
  </si>
  <si>
    <t>RAMANAND RAM, 9793332824, UMESH PRASAD CHAURASIA , 9415831156</t>
  </si>
  <si>
    <t>BADDHUPUR</t>
  </si>
  <si>
    <t>ALLA0211397</t>
  </si>
  <si>
    <t>MAIJAPUR</t>
  </si>
  <si>
    <t>VILL. MAIZAPUR P.O. B B SINGH P.O. B B SINGH GONDA UTTAR PRADESH </t>
  </si>
  <si>
    <t>KAPIL GUPTA, MUKESH, 9411948002</t>
  </si>
  <si>
    <t>ALLA0211398</t>
  </si>
  <si>
    <t>BISHUNPUR BERIYA</t>
  </si>
  <si>
    <t>VILL. &amp; P.O. BISHUNPUR BERIYA DIST. GONDA, -271601, UTTAR PRADESH </t>
  </si>
  <si>
    <t>MANMOHAN MISHRA,    9918855680, SHYAM LAL,  , 9453264343</t>
  </si>
  <si>
    <t>BISHUNAPUR</t>
  </si>
  <si>
    <t>ALLA0211399</t>
  </si>
  <si>
    <t>PANISALA  </t>
  </si>
  <si>
    <t>VILL. KALAKATA (NO.4 BRIDGE),P.O. MAOMARI,DIST. COOCH BEHAR9W.B)</t>
  </si>
  <si>
    <t>SRI SUSANTO ROY ADHIKARY, AMIR WAHAB, 9378103579</t>
  </si>
  <si>
    <t>ALLA0211400</t>
  </si>
  <si>
    <t>THAKURANICHAK</t>
  </si>
  <si>
    <t>P.O.THAKURANICHAK, PIN-712613</t>
  </si>
  <si>
    <t>AMIYA KRISHNA BOSE, MANJIT KISHOR MEHER, 03211272398</t>
  </si>
  <si>
    <t>ALLA0211401</t>
  </si>
  <si>
    <t>CHATUANKA</t>
  </si>
  <si>
    <t>VILL. &amp; P.O. CHATAUANKA VIA - KANTABANJI,DIST. BOLANGIR,ORISSA- 767039 ORISSA</t>
  </si>
  <si>
    <t>SHIVRAM DIXIT, SUNIL MISTRY, 06657-220296</t>
  </si>
  <si>
    <t>ALLA0211402</t>
  </si>
  <si>
    <t>ASTARANGA</t>
  </si>
  <si>
    <t>VILL. &amp; P.O. ASTARANGA DIST. PURI - 752 109,ORISSA, ORISSA</t>
  </si>
  <si>
    <t>JAGANNATH SAHU, SUBRAT MISHRA, 06758-230328</t>
  </si>
  <si>
    <t>ASTARANG</t>
  </si>
  <si>
    <t>ALLA0211403</t>
  </si>
  <si>
    <t>H KATAPALLI</t>
  </si>
  <si>
    <t>VILL &amp; P.O. H. KATAPALLI VIA JHARSUGUDA,DIST JHARSUGUDA,ORISSA PIN 768 201 ORISSA</t>
  </si>
  <si>
    <t>NARENDRA RAM MOHAPATRA, HARIHAR PANIGRAHI, 06645-271912</t>
  </si>
  <si>
    <t>KATAPALI(BARPALI)</t>
  </si>
  <si>
    <t>BARGARH</t>
  </si>
  <si>
    <t>ALLA0211404</t>
  </si>
  <si>
    <t>SANDANA</t>
  </si>
  <si>
    <t>VILL &amp; P.O. SANDANA DIST. SITAPUR,UTTAR PRADESH</t>
  </si>
  <si>
    <t>M.P.MISHRA -9336614393</t>
  </si>
  <si>
    <t>ALLA0211405</t>
  </si>
  <si>
    <t>TARABARI</t>
  </si>
  <si>
    <t>BLOCK - BOKO-BANGAON,P.O.- SIMILA TARABARI, DIST.- KAMRUP,ASSAM 781135</t>
  </si>
  <si>
    <t>TAPAN CHOUDHURY 9957636505,LAMARE 09577041155</t>
  </si>
  <si>
    <t>ALLA0211406</t>
  </si>
  <si>
    <t>CHACHANI</t>
  </si>
  <si>
    <t>VILL.&amp;P.O.:GAJPURIA, DIST.:DIBRUGARH, PIN:786610, ASSAM.</t>
  </si>
  <si>
    <t>MANOJ DEY 9957636449, RAM MOHAN ROY 0374-2912614</t>
  </si>
  <si>
    <t>ALLA0211407</t>
  </si>
  <si>
    <t>BARBAM</t>
  </si>
  <si>
    <t>VILL.:NAVAKATIA, PO.: RAJGARH, DIST.:DIBRUGARH, PIN:786611, ASSAM.</t>
  </si>
  <si>
    <t>MANOJ BARUA 9957636446, KUMAR SPARSH 03754-276708</t>
  </si>
  <si>
    <t>BARNAM</t>
  </si>
  <si>
    <t>ALLA0211408</t>
  </si>
  <si>
    <t>DEWAS</t>
  </si>
  <si>
    <t>ALLAHABAD BANK VILL&amp;PO DEWAS DISTT REWA</t>
  </si>
  <si>
    <t>B.K.SANKHALA 96306-09338,NIRANJAN DAS 9752011169</t>
  </si>
  <si>
    <t>ALLA0211409</t>
  </si>
  <si>
    <t>VILL. &amp; P.O. SAHEBGANJ</t>
  </si>
  <si>
    <t>BISWAROOP CHOUDHRY, 9475374499, ABHISHEK KUMAR, 03452261236</t>
  </si>
  <si>
    <t>SAHIBGANJ</t>
  </si>
  <si>
    <t>ALLA0211410</t>
  </si>
  <si>
    <t>SITALPUR</t>
  </si>
  <si>
    <t>VILL &amp; PO: SITALPUR, BLOCK-MAHISHADAL-IDIST: EAST MIDNAPORE-721632, WB</t>
  </si>
  <si>
    <t>NOMITOSH MUJUMDER 9635543442,ABHOY KUMAR 03228-275552</t>
  </si>
  <si>
    <t>ALLA0211411</t>
  </si>
  <si>
    <t>JARIA</t>
  </si>
  <si>
    <t>VILL.&amp;  PO. JARIA 210422 </t>
  </si>
  <si>
    <t> A K SRIVASTAVA,   9454727862, AJAY KUMAR,   9839014496</t>
  </si>
  <si>
    <t>ALLA0211412</t>
  </si>
  <si>
    <t>SINGHAGHAI</t>
  </si>
  <si>
    <t>VILL: SINGHAGHAI, PO: HARIRAJPORE, BLOCK-DASPUR-I, DIST: WEST MIDNAPORE, WB</t>
  </si>
  <si>
    <t>SHYAMAL KANTI GHOSH 9635543435,AMIYA RANJAN PARIDA 03225-259615</t>
  </si>
  <si>
    <t>ALLA0211413</t>
  </si>
  <si>
    <t>MUNDERA</t>
  </si>
  <si>
    <t>VILL. &amp; PO. MUNDERA 210507</t>
  </si>
  <si>
    <t> KISHAN SINGH,   9794719556, DAYESH MISHRA,   9415776886</t>
  </si>
  <si>
    <t>ALLA0211414</t>
  </si>
  <si>
    <t>THANGAON</t>
  </si>
  <si>
    <t>VILL. &amp; P.O. THANGAON THANA - BENIGANJ,,BLOCK - KOTHANWAN,,TEHSIL - SANDILA,HARDOI, U.P.</t>
  </si>
  <si>
    <t>S.L.SAINI -9450503602</t>
  </si>
  <si>
    <t>SANDILA</t>
  </si>
  <si>
    <t>ALLA0211426</t>
  </si>
  <si>
    <t>CHAKASKARAN</t>
  </si>
  <si>
    <t>VILL.&amp; P.O CHAKASKARAN BLOCK BAHUA FATEHPUR FATEHPUR FATEHPUR UTTAR PRADESH </t>
  </si>
  <si>
    <t>S. P. SINGH, VIKASH SONKER, 9236642530</t>
  </si>
  <si>
    <t>ALLA0211427</t>
  </si>
  <si>
    <t>PACHKHEDI</t>
  </si>
  <si>
    <t>VILL &amp; PO-PANCHKEDI, BLOCK-KUHI,, NAGPUR, 441210, MAHARASHTRA</t>
  </si>
  <si>
    <t>S SADAWARTI, 07100-220196</t>
  </si>
  <si>
    <t>ALLA0211430</t>
  </si>
  <si>
    <t>MANPARA</t>
  </si>
  <si>
    <t>VILL MANPARA PO-SIDHAULI,SITAPUR,UTTAR PRADESH</t>
  </si>
  <si>
    <t>SANJAI SINGH -9369264777</t>
  </si>
  <si>
    <t>ALLA0211431</t>
  </si>
  <si>
    <t>CHORMARI</t>
  </si>
  <si>
    <t>ALLAHABAD BANK,VILL&amp;PO CHORMARI DISTT SATNA</t>
  </si>
  <si>
    <t>1.U.K.TYAGI 9302882116,  S K SHUKLA, OFFICER, 07662-320390</t>
  </si>
  <si>
    <t>ALLA0211432</t>
  </si>
  <si>
    <t>AKHTA  </t>
  </si>
  <si>
    <t>VILL-PO-AKHTA DIST-SITAMARHI</t>
  </si>
  <si>
    <t>RAJIV ANAND:-9386066676</t>
  </si>
  <si>
    <t>AKHTA</t>
  </si>
  <si>
    <t>ALLA0211433</t>
  </si>
  <si>
    <t>SUHELA</t>
  </si>
  <si>
    <t>SUHELA VILL &amp; P.O. – SUHELA DIST – BILASPUR (C.G.) PIN - 493195</t>
  </si>
  <si>
    <t>RAJEEV KERKETTA 9754374900 G.R.BAGHEL,  9993405510</t>
  </si>
  <si>
    <t>ALLA0211434</t>
  </si>
  <si>
    <t>ATKHONA</t>
  </si>
  <si>
    <t>VILL+P.O.-ATKOHNA,DISTT-LAKHIMPUR KHERI, PIN-262728</t>
  </si>
  <si>
    <t>SRI RAM NATH LALI, MANAGER (BRANCH HEAD), PH-05872-221406,SMT. NEERJA MISRA,MANAGER , PH-05872-221406</t>
  </si>
  <si>
    <t>ATAKOHNA</t>
  </si>
  <si>
    <t>ALLA0211435</t>
  </si>
  <si>
    <t>BALUA</t>
  </si>
  <si>
    <t>VILL-BALUA, PO-SIKKAT VIA GURU BAZAR, DIST-KATIHAR(BIHAR)</t>
  </si>
  <si>
    <t>SHRI ASHWINI KUMAR SINHA 9334973254 &amp; 9934408001</t>
  </si>
  <si>
    <t>ALLA0211436</t>
  </si>
  <si>
    <t>SISAUNA</t>
  </si>
  <si>
    <t>VILL. &amp; P.O. RAMAKONA BLOCK - SAUSAR, DIST. CHHINDWARA, MADHYA PRADESH</t>
  </si>
  <si>
    <t>SRI S.K. SRIVASTAVA,   SRI A.K. SOMKUNWAR,  07165-275626</t>
  </si>
  <si>
    <t>ALLA0211437</t>
  </si>
  <si>
    <t>PURAINI</t>
  </si>
  <si>
    <t>VILL. &amp; PO. PURAINI 210432</t>
  </si>
  <si>
    <t> S K GUPTA,   9450297329,  SUSHIL KUMAR,   9559931541</t>
  </si>
  <si>
    <t>ALLA0211438</t>
  </si>
  <si>
    <t>JYOTI NAGAR, MAKRONIA, P.O. MAKRONIA  DISTT. SAGAR, MADHYA PRADESH</t>
  </si>
  <si>
    <t>SRI PANKAJ CHOUBEY,  SRI SANAT KUMAR JAIN,  07582-230493</t>
  </si>
  <si>
    <t>ALLA0211439</t>
  </si>
  <si>
    <t>BADWAR</t>
  </si>
  <si>
    <t>ALLAHABAD BANK,VILL&amp;PO BADWAR DISTT SATNA</t>
  </si>
  <si>
    <t>1.GANGADHAR BARIK 9302843243,  SURENDRA KUMAR, PO, 09755548230</t>
  </si>
  <si>
    <t>ALLA0211440</t>
  </si>
  <si>
    <t>SILDAHA</t>
  </si>
  <si>
    <t>VILL &amp; P.O. SARGAON , DIST – BILASPUR , PIN - 495224 </t>
  </si>
  <si>
    <t>HEMANT SOMKUWAR,  9425229797 IMRAN HAMID , 9300463968 </t>
  </si>
  <si>
    <t>SARGAON</t>
  </si>
  <si>
    <t>ALLA0211441</t>
  </si>
  <si>
    <t>SADASHIV</t>
  </si>
  <si>
    <t>VILL - SADASHIV, P O- BELBHARIYA , GONDA UTTAR PRADESH </t>
  </si>
  <si>
    <t>HARIHAR SINGH,    9839975799, SUDHIR KR., ,9415583496</t>
  </si>
  <si>
    <t>ALLA0211442</t>
  </si>
  <si>
    <t>VILL: SERAWAN, P.O. ATRAMPUR DIST. ALLAHABAD UTTAR PRADESH 229412</t>
  </si>
  <si>
    <t>DHEERAJ SRIVASTAVA, ASHOK KUMAR CHAUDHARY, 93692726072</t>
  </si>
  <si>
    <t>SERANWA</t>
  </si>
  <si>
    <t>ALLA0211443</t>
  </si>
  <si>
    <t>ACHALPUR CHAUDHARY</t>
  </si>
  <si>
    <t>VILL. ACHALPUR CHAUDHURI, P.O. KAITHOLIA ,  BALRAMPUR, UTTAR PRADESH </t>
  </si>
  <si>
    <t>SANJAY SHANKHWAR,    9450746449, DILEEP KR SONI,  , 9450192919</t>
  </si>
  <si>
    <t>ACHALPUR CHAUDHURI</t>
  </si>
  <si>
    <t>ALLA0211444</t>
  </si>
  <si>
    <t>GURHA</t>
  </si>
  <si>
    <t>VILL &amp; P.O.- GUDHA, MAHOBA-210421</t>
  </si>
  <si>
    <t>SRI P K MANJHI, 9198013221, SRI ARISH LAEEQ, 9565934367</t>
  </si>
  <si>
    <t>GUDHA</t>
  </si>
  <si>
    <t>ALLA0211445</t>
  </si>
  <si>
    <t>MAHEWAGHAT</t>
  </si>
  <si>
    <t>VILL. MAHEWAGHAT, P.O. SHAHPUR DIST. KAUSHAMBI  UTTAR PRADESH 251318</t>
  </si>
  <si>
    <t>MR N. L. SUMAN , 9919894488</t>
  </si>
  <si>
    <t>KAUSHAMBI</t>
  </si>
  <si>
    <t>ALLA0211446</t>
  </si>
  <si>
    <t>PATHANKHALI</t>
  </si>
  <si>
    <t>VILL &amp; P.O PATHANKHALI , SOUTH 24 PARAGANAS, WEST BENGAL</t>
  </si>
  <si>
    <t>SAMARENDRANATH JOTDAR 9903291402 , DINABANDHU JANTUA 9007905057</t>
  </si>
  <si>
    <t>ALLA0211447</t>
  </si>
  <si>
    <t>BURARIHAT</t>
  </si>
  <si>
    <t>VILL: BURARIHAT, PO: MECHEDA, BLOCK- TAMLUK-I, DIST: EAST MIDNAPORE-721136, WB</t>
  </si>
  <si>
    <t>ALOKESH SARKAR 9635543446,MRINAL KANTI SAHU 03228-216688</t>
  </si>
  <si>
    <t>ALLA0211448</t>
  </si>
  <si>
    <t>DHAMTORE</t>
  </si>
  <si>
    <t>VILL &amp; PO: DHAMTORE, BLOCK-DEBRA, DIST: WEST MIDNAPORE-721126, WB</t>
  </si>
  <si>
    <t>KRISHNAPADA MALLICK 9635543422,HARE KRISHNA DAS 03222-245314</t>
  </si>
  <si>
    <t>ALLA0211449</t>
  </si>
  <si>
    <t>TETONBARI</t>
  </si>
  <si>
    <t>VILL.TETONBARI,VIA-GARIGAON CHARIALI DIST.SONITPUR,ASSAM,PIN-784171</t>
  </si>
  <si>
    <t> H. N. BORO,   03715 253740 / 99576 36506</t>
  </si>
  <si>
    <t>TETENBARI</t>
  </si>
  <si>
    <t>ALLA0211450</t>
  </si>
  <si>
    <t>MILKIPAR</t>
  </si>
  <si>
    <t>VILL. MILKIPAR P.O. KAPSIAWAN BLOCK - HILSA BLOCK - HILSA DIST -NALANDA</t>
  </si>
  <si>
    <t>SHASHI KANT AGRAWAL 9334954083</t>
  </si>
  <si>
    <t>ALLA0211451</t>
  </si>
  <si>
    <t>KHARIKHANA</t>
  </si>
  <si>
    <t>VILL. KHARIKHANA,VIA-LANKA, PIN-782446</t>
  </si>
  <si>
    <t> B. C. DEKA,   03674 289966 / 99576 36501</t>
  </si>
  <si>
    <t>ALLA0211452</t>
  </si>
  <si>
    <t>BEERSHAHPUR</t>
  </si>
  <si>
    <t>VILL &amp; P.O. BEERSHAHPUR,U P </t>
  </si>
  <si>
    <t>SH. B.K.SINGH, BR    &amp;  SH. ROHIT KUMAR, P.O., 05442-256247, 09450882131</t>
  </si>
  <si>
    <t>ALLA0211453</t>
  </si>
  <si>
    <t>MUSKIPUR  </t>
  </si>
  <si>
    <t>VILL. MUSKIPUR,P.O. BARAGRAM,VIA - ITAHAR, DIST- S. DINAJPUR(W.B)</t>
  </si>
  <si>
    <t>SRI SUJIT SARKAR, SRI MUNNA RAJAK, 9593960667</t>
  </si>
  <si>
    <t>ITAHAR</t>
  </si>
  <si>
    <t>ALLA0211454</t>
  </si>
  <si>
    <t>DIHIBAGNAN</t>
  </si>
  <si>
    <t>P.O.DIHIBAGNAN, PIN-712613</t>
  </si>
  <si>
    <t>ASHIM KARMAKAR, ANUJ KUMAR, 03211235295</t>
  </si>
  <si>
    <t>DIHIBAGAN</t>
  </si>
  <si>
    <t>ALLA0211455</t>
  </si>
  <si>
    <t>TIKAR</t>
  </si>
  <si>
    <t>ALLAHABAD BANK,VILL&amp;PO TIKAR DISTT REWA</t>
  </si>
  <si>
    <t>ANANT KHARE 93033-83790, ARVIND KUMAR 99263-25657</t>
  </si>
  <si>
    <t>ALLA0211456</t>
  </si>
  <si>
    <t>IRDA  </t>
  </si>
  <si>
    <t>VILL. AND P.O. IRDA VIA-BASTA DIST -BALASORE ORISSA BALASORE ORISSA 756080</t>
  </si>
  <si>
    <t>MATHURA SINKU, 09938831583, 08984494405</t>
  </si>
  <si>
    <t>IRDA</t>
  </si>
  <si>
    <t>BALESHWAR</t>
  </si>
  <si>
    <t>ALLA0211457</t>
  </si>
  <si>
    <t>BHALUMUNDA</t>
  </si>
  <si>
    <t>AT./ P.O. BHALUMUNDA VIA - BANGOMUNDA,DIST. BOLANGIR,ORISSA ORISSA</t>
  </si>
  <si>
    <t>PARMESWAR TANDIA, BAIDYANATH AMAT, 06657-282595</t>
  </si>
  <si>
    <t>BALIMUNDA</t>
  </si>
  <si>
    <t>ALLA0211458</t>
  </si>
  <si>
    <t>VILL. &amp; P.O. SAGAR VIA KANPUR,DIST. CUTTACK,ORISSA PIN 754 037 ORISSA</t>
  </si>
  <si>
    <t>AKHILA BANDHU NAYAK, JATIN BEHERA, 0671-2380546</t>
  </si>
  <si>
    <t>ALLA0211459</t>
  </si>
  <si>
    <t>SANKHESWARHAT</t>
  </si>
  <si>
    <t>VILL. &amp; P.O. SANKHESWARHAT VIA - TIRTOL,DIST. JAGATSINGHPUR,ORISSA PIN 754 137 ORISSA</t>
  </si>
  <si>
    <t>GYANA R MOHAPATRA, 06722-242702</t>
  </si>
  <si>
    <t>ALLA0211460</t>
  </si>
  <si>
    <t>JHAPRA</t>
  </si>
  <si>
    <t>VILL. &amp; P.O. JAHPRA BLOCK - PURA   DIST. PURULIA</t>
  </si>
  <si>
    <t>BHOOTH NATH MURMU(OFFICER) ,9475374512, SAYANTAN BASU(PO) ,03251201293</t>
  </si>
  <si>
    <t>ALLA0211461</t>
  </si>
  <si>
    <t>PAILIBHATALI</t>
  </si>
  <si>
    <t>VILL-KITALI, NEAR PADMAPUR VILL PO DURGAPUR, BLOCK CHANDRAPUR, CHANDRAPUR, 442404, MAHARASHTRA</t>
  </si>
  <si>
    <t>M H CHAVAN, 07172-230382</t>
  </si>
  <si>
    <t>PAYALI BHATALI</t>
  </si>
  <si>
    <t>ALLA0211462</t>
  </si>
  <si>
    <t>BHOODAR</t>
  </si>
  <si>
    <t>VILL &amp; PO: BHOODAR, BLOCK KHERWARA, DISTT. UDAIPUR, PIN- 313802</t>
  </si>
  <si>
    <t>RANJEET SINGH,  9351728262, 02907-292183</t>
  </si>
  <si>
    <t>ALLA0211463</t>
  </si>
  <si>
    <t>MAHUADABRA</t>
  </si>
  <si>
    <t>ALLAHABAD BBANK, OPPOSITE THANA JASPUR, PO: MAHUA DABRA, DIST: UDHAM SINGH NAGAR, UTTARAKHAND</t>
  </si>
  <si>
    <t>DEEPAK KUKRETI 09756450694, ABHAY RANJAN 09837303216</t>
  </si>
  <si>
    <t>MAHUA  DABRA</t>
  </si>
  <si>
    <t>UDHAM SINGH NAGAR</t>
  </si>
  <si>
    <t>ALLA0211464</t>
  </si>
  <si>
    <t>KAJPURA</t>
  </si>
  <si>
    <t>KHAJPURA PATNA-800 014, PATNA-800 014, PATNA BIHAR 800014</t>
  </si>
  <si>
    <t>SUNIL KUMAR,ASHOK K SHAH -0612-2593047</t>
  </si>
  <si>
    <t>ALLA0211465</t>
  </si>
  <si>
    <t>DHASANIA</t>
  </si>
  <si>
    <t>P.O.DHASANIA DIST:JAMTARA</t>
  </si>
  <si>
    <t>JYOTIN MURMU (BM) 9430509414</t>
  </si>
  <si>
    <t>DHASARIA</t>
  </si>
  <si>
    <t>JAMTARA</t>
  </si>
  <si>
    <t>ALLA0211466</t>
  </si>
  <si>
    <t>CIRCULAR ROAD</t>
  </si>
  <si>
    <t>K.P.DUTTA, COMPOUND, P.O-LALPUR, 60, CIRCULAR ROAD, DIST-RANCHI, PIN-834001</t>
  </si>
  <si>
    <t>NIRMALA PRAKASH,AKHILESH KANTH</t>
  </si>
  <si>
    <t>ALLA0211467</t>
  </si>
  <si>
    <t>HARIHARPUR</t>
  </si>
  <si>
    <t> VILL.&amp;PO-GOVINDPUR VIA- GOMOH, BLOCK-TOPCHACHI, DHANBAD, PIN 824401 </t>
  </si>
  <si>
    <t>UMESH KUMAR 08986638745, SURESH PRASAD GUPTA</t>
  </si>
  <si>
    <t>ALLA0211468</t>
  </si>
  <si>
    <t>MASOODPURA</t>
  </si>
  <si>
    <t>VILL &amp; P.O.- MASOODPURA, THE. PANWARI, MAHOBA-210429</t>
  </si>
  <si>
    <t>SRI R S SENGAR, 9450594422  SRI PANKAJ KUMAR, 9795383918</t>
  </si>
  <si>
    <t>MASUDPURA</t>
  </si>
  <si>
    <t>ALLA0211469</t>
  </si>
  <si>
    <t>KUKRA</t>
  </si>
  <si>
    <t>VILL .-KUKRA, P.O.-BANKEYGANJ DISTT- LAKHIMPUR KHERI , (U.P.) PIN-261506</t>
  </si>
  <si>
    <t>SRI D.S. KATHAIT, SRI A.K. SAXENA, 5870-286444</t>
  </si>
  <si>
    <t>ALLA0211470</t>
  </si>
  <si>
    <t>JEJUR</t>
  </si>
  <si>
    <t>P.O.JEJUR, PIN-712405</t>
  </si>
  <si>
    <t>UMA SANKAR GUPTA, SUBHENDU DAS, 03212235469</t>
  </si>
  <si>
    <t>ALLA0211471</t>
  </si>
  <si>
    <t>AGORDIH</t>
  </si>
  <si>
    <t>P.O. &amp; VILL. AGERDIH BLOCK - KASHIPUR</t>
  </si>
  <si>
    <t>OM PRAKASH RAJAK (MANAGER) ,9775785167, DHANANJAY (PO), 9671635771</t>
  </si>
  <si>
    <t>AGARDIH</t>
  </si>
  <si>
    <t>ALLA0211472</t>
  </si>
  <si>
    <t>HYDERABAD BALANAGAR</t>
  </si>
  <si>
    <t>3/2-6, BALANAGAR MAIN ROAD,H.A.L POST, HYDERABAD,ANDHRA PRADESH</t>
  </si>
  <si>
    <t>A.R.S REDDY,RAMA REDDY</t>
  </si>
  <si>
    <t>ALLA0211473</t>
  </si>
  <si>
    <t>HYDERABAD SANTOSH NAGAR</t>
  </si>
  <si>
    <t>17-1-211/3/B/3, MAIN ROADM SAIDABAD POST, HYDERABAD-500659</t>
  </si>
  <si>
    <t>N V S SHIVAPRASAD, J M PATNAIK, PARSHURAM,040-24532509</t>
  </si>
  <si>
    <t>ALLA0211474</t>
  </si>
  <si>
    <t>KOSALA</t>
  </si>
  <si>
    <t>AT/PO PAMGARH,DIST. JANJGIR-CHAMPA,PIN - 495554 </t>
  </si>
  <si>
    <t>K.C.JHANKAR, MRIGANK SHEKHAR, 9893017033 </t>
  </si>
  <si>
    <t>ALLA0211475</t>
  </si>
  <si>
    <t>TIRUPATI</t>
  </si>
  <si>
    <t>OPP. V.V. MAHAL, MOSQUE ROAD,  CHITTOOR DISTRICT TIRUPATI ANDHRA PRADESH 517501</t>
  </si>
  <si>
    <t>V KUMAR, M VIJAY KUMAR,0877-2220722</t>
  </si>
  <si>
    <t>CHITTOR </t>
  </si>
  <si>
    <t>ALLA0211476</t>
  </si>
  <si>
    <t>JUNGLE DUMRI</t>
  </si>
  <si>
    <t>VILL-JUNGLE DUMRI NO.2 POST BHATHAT DISTT GORAKHPUR(U.P.)</t>
  </si>
  <si>
    <t>S.SIDDIQUI   -09415855260</t>
  </si>
  <si>
    <t>ALLA0211477</t>
  </si>
  <si>
    <t>KESHOPUR</t>
  </si>
  <si>
    <t>GRAM PANCHAYAT BHAWAN VILL &amp; P.O. SUPAWARA, BLOCK KUNDAM DISTT. JABALPUR, MADHYA PRADESH</t>
  </si>
  <si>
    <t>SRI.VILAS JOSHI,  SRI DHIR SINGH RAJPUT,  07623-280084</t>
  </si>
  <si>
    <t>SUPAWARA</t>
  </si>
  <si>
    <t>ALLA0211478</t>
  </si>
  <si>
    <t>MANSAPUR  </t>
  </si>
  <si>
    <t>VILL-PO-MANSAPUR VIA-PHULPARAS DIST-MADHUBANI</t>
  </si>
  <si>
    <t>SHIV CHANDRA SAH:-9199163224 &amp; ANJAR AHMAD HASMI:-9835253207</t>
  </si>
  <si>
    <t>MANSAPUR</t>
  </si>
  <si>
    <t>ALLA0211479</t>
  </si>
  <si>
    <t>ETAI RAMPUR</t>
  </si>
  <si>
    <t>VILL.- PALTENDEEH, BLOCK-GENDAS BUZUNG,BALRAMPUR, UTTAR PRADESH </t>
  </si>
  <si>
    <t>A K SRIVASTAVA,    8874981881, ANIL MATTOO,  ,9598438225</t>
  </si>
  <si>
    <t>ALLA0211480</t>
  </si>
  <si>
    <t>DAULATPUR</t>
  </si>
  <si>
    <t>VILL.AURADEEH ,P.O. SITARAMPUR GRANT, GONDA UTTAR PRADESH </t>
  </si>
  <si>
    <t>S M SINGH,    9450671648, J P SINGH,,9839489209</t>
  </si>
  <si>
    <t>ALLA0211483</t>
  </si>
  <si>
    <t>KUKAI</t>
  </si>
  <si>
    <t>VILL &amp; PO: KUKAI, BLOCK-KESHIARY, DIST: EAST MIDNAPORE, WB</t>
  </si>
  <si>
    <t>ARINDAM MITRA 9635543437,JADAB CHANDRA HEMBRAM 03229-252829</t>
  </si>
  <si>
    <t>ALLA0211484</t>
  </si>
  <si>
    <t>BENAGODIA</t>
  </si>
  <si>
    <t>VILL &amp; P.O-BENAGORI, BLOCK-NIRSA, DIST-DHANBAD, JHARKHAND</t>
  </si>
  <si>
    <t>S.N.HANSADA 07250970138, P.KANDULNA</t>
  </si>
  <si>
    <t>BENAGORIA</t>
  </si>
  <si>
    <t>ALLA0211485</t>
  </si>
  <si>
    <t>PUDUCHERRY</t>
  </si>
  <si>
    <t>93, KAMARAJAR SALAI, PUDUCHERRY - 605011</t>
  </si>
  <si>
    <t>0413 2337013</t>
  </si>
  <si>
    <t>PONDICHERRY</t>
  </si>
  <si>
    <t>ALLA0211486</t>
  </si>
  <si>
    <t>GOITHAHA</t>
  </si>
  <si>
    <t>VILL-GOITHAHA, P.O. PASAI, BLOCK KHOSRAHA, DISTT. SANT KABIRNAGAR (U.P.) PIN -272152</t>
  </si>
  <si>
    <t>GOITTHAHA</t>
  </si>
  <si>
    <t>ALLA0211487</t>
  </si>
  <si>
    <t>DUHWA MISHIR</t>
  </si>
  <si>
    <t>P.O. SANGRAMPUR, BLOCK HARRAIYA DISTT BASTI (U.P.) PIN-272135</t>
  </si>
  <si>
    <t>CHANDRA VAN RAM-9838204417</t>
  </si>
  <si>
    <t>HARRAIYA</t>
  </si>
  <si>
    <t>ALLA0211488</t>
  </si>
  <si>
    <t>SHIVDWAR</t>
  </si>
  <si>
    <t>VILL. &amp; P.O. TEEGAON TEHSIL - PANDURNA, DIST. CHHINDWARA - 480 338, MADHYA PRADESH</t>
  </si>
  <si>
    <t>SRI.J.H.MANSOORI,  SRI ATMARAM GUMGAONKAR,  07164-263334</t>
  </si>
  <si>
    <t>PANDHURNA</t>
  </si>
  <si>
    <t>ALLA0211489</t>
  </si>
  <si>
    <t>BANKA JALALPUR</t>
  </si>
  <si>
    <t>VILL:BANKAJALALPUR , BLOCK &amp; P.O.MAU AIMA DIST.ALLAHABAD UTTAR PRADESH</t>
  </si>
  <si>
    <t>JAGDISH PRASAD, I P MISHRA, 93692725992</t>
  </si>
  <si>
    <t>BANKAJALALPUR</t>
  </si>
  <si>
    <t>ALLA0211490</t>
  </si>
  <si>
    <t>TEORKHALI</t>
  </si>
  <si>
    <t>VILL - TEORKHALI, PO MAHESGANJ, BLOCK-NABADWIP, DIST-NADIA, WEST BENGAL - 741315</t>
  </si>
  <si>
    <t>BINAY SINGHA, MANAGER, 03472-248204, 9433212708</t>
  </si>
  <si>
    <t>ALLA0211491</t>
  </si>
  <si>
    <t>BAHADURPUR</t>
  </si>
  <si>
    <t>VILL &amp; PO BAHADURPUR, BLOCK KRISHNANAGAR II, DIST- NADIA, WEST BENGAL</t>
  </si>
  <si>
    <t>SWAPAN KUNDU,   03472-253147, GOURANGA KARMAKAR,  , 9932902649</t>
  </si>
  <si>
    <t>ALLA0211492</t>
  </si>
  <si>
    <t>ANNAPURNA</t>
  </si>
  <si>
    <t>VILL &amp; PO: PARMANANDPUR, BLOCK-MOYNA, DIST: EAST MIDNAPORE, WB</t>
  </si>
  <si>
    <t>AJAY PERSI LAKRA 9635543206, SATYAJIT RAY 03228-236180</t>
  </si>
  <si>
    <t>ALLA0211493</t>
  </si>
  <si>
    <t>CHOWKHALI</t>
  </si>
  <si>
    <t>VILL &amp; PO: KOTEBARTH, DIST: EAST MIDNAPORE, WB</t>
  </si>
  <si>
    <t>ASIT RANJAN SENGUPTA 9635543429,MADHU MANGAL MEHER 03228-274311</t>
  </si>
  <si>
    <t>ALLA0211494</t>
  </si>
  <si>
    <t>KANCHRA</t>
  </si>
  <si>
    <t>PRABIR KR MUNSHU, NAYAN CH GARAI,  03211272255</t>
  </si>
  <si>
    <t>ALLA0211495</t>
  </si>
  <si>
    <t>CHAINPUR BAZAR</t>
  </si>
  <si>
    <t>VILL: CHAINPUR, BLOCK-PANSKURA-I, PO: DERIACHAK, DIST: EAST MIDNAPORE-721151, WB</t>
  </si>
  <si>
    <t>PRADIP KR. GHOSH 9635543423,CHAITAN KR. HANSDA 03228-251268</t>
  </si>
  <si>
    <t>CHAIPURA BAZAR</t>
  </si>
  <si>
    <t>ALLA0211496</t>
  </si>
  <si>
    <t>MANKANALI</t>
  </si>
  <si>
    <t>VILL &amp; P.O. MANKANALI DIST BANKURA, BLOCK-BANKURA-II</t>
  </si>
  <si>
    <t>SHIB DAS LO(MANAGER) , 9475374505, YOGESHWAR SAMAD (PO), 7679611960</t>
  </si>
  <si>
    <t>ALLA0211497</t>
  </si>
  <si>
    <t>CHALKI</t>
  </si>
  <si>
    <t>VILL.CHALKI P.O.NATUNGRAM ,DIST. NORTH 24PGS, WEST BENGAL</t>
  </si>
  <si>
    <t>SUBHASIS NANDY- II, 9433838590 &amp; BIPUL KR DAS</t>
  </si>
  <si>
    <t>ALLA0211498</t>
  </si>
  <si>
    <t>RUDRA</t>
  </si>
  <si>
    <t>VILL.&amp; P.O.RUDRA BLOCK-RANIBANDH</t>
  </si>
  <si>
    <t>PRAMOD KUMAR MOHANTA, 9434880609,GOPAL CHOUDHURI, 9732024976</t>
  </si>
  <si>
    <t>ALLA0211499</t>
  </si>
  <si>
    <t>ALIPORE BHADAR</t>
  </si>
  <si>
    <t>VILL &amp; P.O. ALIPUR BHADAR FATEHPUR FATEHPUR FATEHPUR UTTAR PRADESH </t>
  </si>
  <si>
    <t>AJAY KUMAR ASTHANA, MANJEET SINGH, 9369085010</t>
  </si>
  <si>
    <t>ALLIPUR BHADAR</t>
  </si>
  <si>
    <t>ALLA0211500</t>
  </si>
  <si>
    <t>KHARWAHIYA</t>
  </si>
  <si>
    <t>VILL+P.O.-KHARWAHIYA, DISTT-KHERI, PIN-262723</t>
  </si>
  <si>
    <t>SRI S P HANS, MANAGER   (BRANCH HEAD) , MO.. NO.    9369016296   ,</t>
  </si>
  <si>
    <t>KHERWAHIYA</t>
  </si>
  <si>
    <t>ALLA0211501</t>
  </si>
  <si>
    <t>INDUSTRIAL FINANCE BRANCH,KOLKATA</t>
  </si>
  <si>
    <t>17, R.N.MUKHERJEE ROAD, KOLKATA-700 001</t>
  </si>
  <si>
    <t>H. GUCHHAIT/S. BHOWMICK,IFBCAL@ALLAHABADBANK.CO.IN,033 2213 1005/1006/1007/1008,FAX NO :033 2213 1004</t>
  </si>
  <si>
    <t>ALLA0211502</t>
  </si>
  <si>
    <t>BISHUNPUR TANTANWA</t>
  </si>
  <si>
    <t>P.O. &amp; VILL. BISHUNPUR TANTANWA,BLOCK-PACHPERWA,BALRAMPUR, UTTAR PRADESH </t>
  </si>
  <si>
    <t>J B SINGH,     9005612285, PRASHANT</t>
  </si>
  <si>
    <t>BHISHUNPUR TANTANWA</t>
  </si>
  <si>
    <t>ALLA0211503</t>
  </si>
  <si>
    <t>GONDA DEORIA</t>
  </si>
  <si>
    <t>VILL.&amp; P.O.GONDA-DEORIA VIA-RAMPUR MATHURA,DIST.SITAPUR,UTTAR PRADESH </t>
  </si>
  <si>
    <t>I.P.SONKAR -9450615543,C.B.SHARMA -9450919494</t>
  </si>
  <si>
    <t>GODHANA</t>
  </si>
  <si>
    <t>ALLA0211504</t>
  </si>
  <si>
    <t>RAIPUR MUNJAPATHA</t>
  </si>
  <si>
    <t>VILL - RAIPUR MUNJAPATHA P.O. MALVIYA NAGAR DIST ALIGARH UTTAR PRADESH </t>
  </si>
  <si>
    <t>BACHITER SINGH 9368356484, PANKAJ GOYAL 9410200314</t>
  </si>
  <si>
    <t>RAIPUR MUNZBTA</t>
  </si>
  <si>
    <t>ALLA0211505</t>
  </si>
  <si>
    <t>CHAUSARH</t>
  </si>
  <si>
    <t>VILL. &amp; PO. CHAUSAR 210201</t>
  </si>
  <si>
    <t> VIDYA NAND JHA,   9415860991, I B SINGH,   9793263826</t>
  </si>
  <si>
    <t>ALLA0211506</t>
  </si>
  <si>
    <t>DEBTAHA</t>
  </si>
  <si>
    <t>P.O. &amp; VILL. DEBTAHA , BLOCK-RAMAIDEEH ,GONDA UTTAR PRADESH </t>
  </si>
  <si>
    <t>MADAN KUMAR,    9451924107, SUMIT KUMAR, ,9376167755</t>
  </si>
  <si>
    <t>ALLA0211507</t>
  </si>
  <si>
    <t>SUNDMARA</t>
  </si>
  <si>
    <t>P.O.SUNDMARA DIST:GODDA</t>
  </si>
  <si>
    <t>SUSHIL TOPNO (BM) 9934180767</t>
  </si>
  <si>
    <t>ALLA0211508</t>
  </si>
  <si>
    <t>AMETHI</t>
  </si>
  <si>
    <t>P.O. &amp; VILL AMETHI AMETHI</t>
  </si>
  <si>
    <t>ALOK KUMAR, 9369143439, SURYA BAHADUR SINGH</t>
  </si>
  <si>
    <t>ALLA0211509</t>
  </si>
  <si>
    <t>DEVGAWAN</t>
  </si>
  <si>
    <t>ALLAHABAD BANK, VILL&amp;PO DEVGAWAN DISTT ANNUPUR</t>
  </si>
  <si>
    <t>BIBHUTI MALIK, 07658-280798,</t>
  </si>
  <si>
    <t>ANUPUR</t>
  </si>
  <si>
    <t>ALLA0211510</t>
  </si>
  <si>
    <t>BADKHERA  </t>
  </si>
  <si>
    <t>ALLAHABAD BANK, VILL&amp;PO BADKHERA DISTT SIDHI</t>
  </si>
  <si>
    <t>B.K.RANA,PARMESHWAR LAL MEENA 9630685702,MS.BHAVNA</t>
  </si>
  <si>
    <t>BADKHERA</t>
  </si>
  <si>
    <t>ALLA0211511</t>
  </si>
  <si>
    <t>DAMGARAH</t>
  </si>
  <si>
    <t>VILL. DAMGARHA, P.O. UTRAON, BLOCK-DHANUPUR DIST- ALLAHABAD DIST- ALLAHABAD ALLAHABAD UTTAR PRADESH 0</t>
  </si>
  <si>
    <t>AJAY KUMAR, D K SINGH, 93692726012 </t>
  </si>
  <si>
    <t>ALLA0211512</t>
  </si>
  <si>
    <t>GUWAHATI JAWAHAR NAGAR</t>
  </si>
  <si>
    <t>HEMLATA MARKET, BASHITHA CHARALI P.O. BELTOLA,  DIST. KAMRUP  ASSAM 781029</t>
  </si>
  <si>
    <t>DHANUDARHA,B MUSAHARI,0361-2543229</t>
  </si>
  <si>
    <t>ALLA0211513</t>
  </si>
  <si>
    <t>MARJADPUR</t>
  </si>
  <si>
    <t>ALLAHABAD BANK,VILL&amp;PO MARYADPUR DISTT REWA</t>
  </si>
  <si>
    <t>1.P K BEHERA 9630609340, VISHAL YADAV, PO, 07675-281216</t>
  </si>
  <si>
    <t>ALLA0211514</t>
  </si>
  <si>
    <t>KUTUBGANG</t>
  </si>
  <si>
    <t>VILL-KUTUBGANJ, P O -UJAINIKALA, BLOCK-MUJENA, GONDA UTTAR PRADESH </t>
  </si>
  <si>
    <t>MURARI LAL,     9411209465, PRABHAT,  , 9598011819</t>
  </si>
  <si>
    <t>ALLA0211515</t>
  </si>
  <si>
    <t>JALPESH  </t>
  </si>
  <si>
    <t>VILL.&amp; P.O.JALPESH MANDIR,BLOCK-MOYNAGURI,DIST.JALPAIGURI</t>
  </si>
  <si>
    <t>SRI BIKASH MONDAL,  SRI SANJIT KR SEN, 9434491609</t>
  </si>
  <si>
    <t>JALPESH MANDIR</t>
  </si>
  <si>
    <t>ALLA0211516</t>
  </si>
  <si>
    <t>DHANBAD HIRAPUR</t>
  </si>
  <si>
    <t>BARTAND, HOUSING COLONY ROAD DIST-DHANBAD  JHARKHAND 826001</t>
  </si>
  <si>
    <t>PRAMOD KUMAR,0326-2202047</t>
  </si>
  <si>
    <t>ALLA0211517</t>
  </si>
  <si>
    <t>RANGIA DONGPAR</t>
  </si>
  <si>
    <t>K.C.K.MARKET, RANGIA STATION ROAD,P.O.RANGIA,ASSAM, PIN781365</t>
  </si>
  <si>
    <t> P. K. BORDOLOI,   03621 242259 / 99576 36486</t>
  </si>
  <si>
    <t>RANGIA</t>
  </si>
  <si>
    <t>ALLA0211518</t>
  </si>
  <si>
    <t>DANDPURWA</t>
  </si>
  <si>
    <t>DANDPURWA P.O.BHADPHAR, NOWAPURGHAT,DIST.SITAPUR,UTTAR PRADESH </t>
  </si>
  <si>
    <t>GIRISH CHANDRA -9794245627,DAYANAND JAISWAL -9389281261</t>
  </si>
  <si>
    <t>BHADFAR</t>
  </si>
  <si>
    <t>ALLA0211519</t>
  </si>
  <si>
    <t>AYODHYA</t>
  </si>
  <si>
    <t>AT./ P.O. AYODHYA BLOCK - KORAON DIST.ALLAHABAD  AYODHYA UTTAR PRADESH</t>
  </si>
  <si>
    <t>MR ANIL K SRIVASTAVA , SENIOR MANAGER , 9415338767</t>
  </si>
  <si>
    <t>ALLA0211520</t>
  </si>
  <si>
    <t>LAKSHMIPUR</t>
  </si>
  <si>
    <t>VILL &amp; PO LAKSHMIPUR</t>
  </si>
  <si>
    <t>NEMAI CH BHUIN(MANAGER), 9475374508,AQNKIT GUPTA(PO), 03454-261289</t>
  </si>
  <si>
    <t>ALLA0211521</t>
  </si>
  <si>
    <t>MAYAPUR</t>
  </si>
  <si>
    <t>VILL &amp; PO PRACHIN MAYAPUR, BLOCK NABADWIP DIST- NADIA, WEST BENGAL</t>
  </si>
  <si>
    <t>ASHOKE GUHA, 03472-240528</t>
  </si>
  <si>
    <t>BANIORE</t>
  </si>
  <si>
    <t>ALLA0211522</t>
  </si>
  <si>
    <t>JAMTHARA</t>
  </si>
  <si>
    <t>VILL JAMTHARA P.O. - KAURIA BAZAR P.O. - KAURIA BAZAR GONDA UTTAR PRADESH </t>
  </si>
  <si>
    <t>NARENDRA PAL SINGH, 9452152900</t>
  </si>
  <si>
    <t>KURIA BAZAR</t>
  </si>
  <si>
    <t>ALLA0211523</t>
  </si>
  <si>
    <t>DAKSHIN JHAPARDA</t>
  </si>
  <si>
    <t>VILL+P.O. - DAKSHIN JHAPARDA, HOWRAH</t>
  </si>
  <si>
    <t>SHRI SAMIR KUMAR BISWAS</t>
  </si>
  <si>
    <t>ALLA0211524</t>
  </si>
  <si>
    <t>HARIPUR</t>
  </si>
  <si>
    <t>P.O.HARIPUR, PIN-712701</t>
  </si>
  <si>
    <t>BADAL KR NAYA, LALBABU GUPTA, 03212221218</t>
  </si>
  <si>
    <t>ALLA0211525</t>
  </si>
  <si>
    <t>KUSHMORE</t>
  </si>
  <si>
    <t>VIIL &amp; PO KUSHMORE, BLOCK MURARI II, DIST BIRHUM, WEST BENGAL</t>
  </si>
  <si>
    <t>SUKANTA DAS, 03465-233202</t>
  </si>
  <si>
    <t>ALLA0211526</t>
  </si>
  <si>
    <t>MANGALPUR  </t>
  </si>
  <si>
    <t>VILL ANGARIPARA,P.O.SHIBKRISHNAPUR,VIA KUSHMANDI ,DIST. SOUTH DINAJPUR</t>
  </si>
  <si>
    <t>SRI ABHIJIT NEOGI, SRI RAJIB GHOSH, 9823232518</t>
  </si>
  <si>
    <t>KUSHMANDI</t>
  </si>
  <si>
    <t>ALLA0211527</t>
  </si>
  <si>
    <t>BANKATA BAZAAR</t>
  </si>
  <si>
    <t>VILL-BANKATA BAZAAR,P.O. KAILASWA BUJURG, BLOCK- FAZILNAGAR DISTT. KUSHINAGAR PIN-277401</t>
  </si>
  <si>
    <t>T.P.GOND -9451571704,DINESH KUMAR-9369280774</t>
  </si>
  <si>
    <t>BANKATA BAZAR</t>
  </si>
  <si>
    <t>KUSHI NAGAR</t>
  </si>
  <si>
    <t>ALLA0211528</t>
  </si>
  <si>
    <t>GUNJARIA  </t>
  </si>
  <si>
    <t>VILL &amp; PO GUNJARIA BAZAR,VIA ISLAMPUR, DIST NORTH DINAJPUR, WEST BENGAL</t>
  </si>
  <si>
    <t>SRI BINAY SARKAR, SRI RATANDEEP SARKAR, 9804555705</t>
  </si>
  <si>
    <t>ALLA0211529</t>
  </si>
  <si>
    <t>T.NAGAR,CHENNAI</t>
  </si>
  <si>
    <t>20, SIR THYAGARAYA ROAD,T.NAGAR,PIN - 600 017</t>
  </si>
  <si>
    <t>SHRI.N.SRIRAAM, PH NO : 24346650, EMAIL ID : CHETNGR@CHE.ALLAHABADBANK.CO.IN</t>
  </si>
  <si>
    <t>ALLA0211530</t>
  </si>
  <si>
    <t>BANIPUR</t>
  </si>
  <si>
    <t>VILL-BANIPUR PO-DILARPUR,BLOCK-MANIHARI DIST-KATIHAR(BIHAR)</t>
  </si>
  <si>
    <t>SHRI RAJESH KUMAR 9334880943 &amp; 9199754699</t>
  </si>
  <si>
    <t>ALLA0211531</t>
  </si>
  <si>
    <t>DHAMSIA</t>
  </si>
  <si>
    <t>VILLAGE: DHAMSIA, PO: PANCHLA, DIST: HOWRAH</t>
  </si>
  <si>
    <t>SANKAR CHOWDHURY, 03214-259740</t>
  </si>
  <si>
    <t>PANCHLA</t>
  </si>
  <si>
    <t>ALLA0211532</t>
  </si>
  <si>
    <t>ZAMIRA</t>
  </si>
  <si>
    <t>VILL-ZAMIRA, PO-BALUPARA,VIA-BARSOI GHAT, DIST-KATIHAR(BIHAR)</t>
  </si>
  <si>
    <t>SHRI M.MOYEEZUDDIN 9334954960 &amp; 06451220135</t>
  </si>
  <si>
    <t>ALLA0211533</t>
  </si>
  <si>
    <t>MASAT</t>
  </si>
  <si>
    <t>VILL &amp; P.O MASAT BLOCK DIAMOND HARBOUR , SOUTH 24 PARAGANAS, WEST BENGAL 743375</t>
  </si>
  <si>
    <t>MILAN PATRA 9007938607, SISIR DAS  03174-20235</t>
  </si>
  <si>
    <t>ALLA0211534</t>
  </si>
  <si>
    <t>BIRPURA</t>
  </si>
  <si>
    <t>VILL AND POST BIRPURA, BLOCK-NAGRA, DISTT-BALLIA (U.P.) PIN-202142</t>
  </si>
  <si>
    <t>S.C.SONKAR  -09721117871 AND ANUJ -09918837336</t>
  </si>
  <si>
    <t>ALLA0211535</t>
  </si>
  <si>
    <t>DALLA  </t>
  </si>
  <si>
    <t>VILL &amp; P.O. DALLA, BLOCK HABIBPUR VIA GAJOL, DIST MALDA, WEST BENGAL</t>
  </si>
  <si>
    <t>SRI ARUN KR BANERJEE, SRI VIJAY SHANKAR, 9679232500</t>
  </si>
  <si>
    <t>GAJOL</t>
  </si>
  <si>
    <t>ALLA0211536</t>
  </si>
  <si>
    <t>DIGHIR PAR BAZAR</t>
  </si>
  <si>
    <t>VILL &amp; P.O DIGHIRPAR BAZAR BLOCK FALTA, SOUTH 24 PARAGANAS, WEST BENGAL</t>
  </si>
  <si>
    <t>ASHIM NAG 9332280859 , GOUTAM KUMAR DAS 03174-240227</t>
  </si>
  <si>
    <t>DIGHIRPAR BAZAR</t>
  </si>
  <si>
    <t>ALLA0211537</t>
  </si>
  <si>
    <t>RAJOURI GARDEN</t>
  </si>
  <si>
    <t>A-62 RAJOURI GARDEN, NEW DELHI</t>
  </si>
  <si>
    <t>011-25414060</t>
  </si>
  <si>
    <t>ALLA0211538</t>
  </si>
  <si>
    <t>GORABARI</t>
  </si>
  <si>
    <t>VILL &amp; P.O. GORABARI BLOCK KHATRA I</t>
  </si>
  <si>
    <t>AJIT KR.NANDI, 9434480583,RAHUL KR.SINGH, 03243253309</t>
  </si>
  <si>
    <t>ALLA0211539</t>
  </si>
  <si>
    <t>MATA MANDIR </t>
  </si>
  <si>
    <t>NO. 37, HARSHWARDHAN NAGAR DIST.-BHOPAL MADHYA PRADESH 462003</t>
  </si>
  <si>
    <t>RANJIT KUMAR VERMA,0755-2765182</t>
  </si>
  <si>
    <t>ALLA0211540</t>
  </si>
  <si>
    <t>BAMANTORE</t>
  </si>
  <si>
    <t>VILL. &amp; P.O. BAMANTORE BLOCK - SALTORA</t>
  </si>
  <si>
    <t>ARUNAVA MUKHERJEE(MANAGER), 9647989990,SHIVJEE PRASAD(MANAGER), 9734718674</t>
  </si>
  <si>
    <t>SALTORA</t>
  </si>
  <si>
    <t>ALLA0211541</t>
  </si>
  <si>
    <t>KANPUR LAJPAT NAGAR</t>
  </si>
  <si>
    <t>NO. 120/246, LAJPATNAGAR,KANPUR</t>
  </si>
  <si>
    <t>PANKAJ KUMAR AWASTHI,GEETA NIGAM,0512-2297003</t>
  </si>
  <si>
    <t>ALLA0211542</t>
  </si>
  <si>
    <t>NAGERCOIL </t>
  </si>
  <si>
    <t>24 - 25,NORTH CAR STREET,NAGERCOIL, DIST.- KANYAKUMARI,TAMILNADU</t>
  </si>
  <si>
    <t>ANNIE VRIGHT, S. MANOKARAN 044-232612</t>
  </si>
  <si>
    <t>NAGERCOIL</t>
  </si>
  <si>
    <t>KANYAKUMARI</t>
  </si>
  <si>
    <t>ALLA0211543</t>
  </si>
  <si>
    <t>TRILOCHANPUR</t>
  </si>
  <si>
    <t>VILL: TRILOCHANPUR, PO: SIJGERIA, BLOCK-DEBRA, DIST: WEST MIDNAPORE-721139, WB</t>
  </si>
  <si>
    <t>SUJAN KR. HAZRA 9635133839,MANAS DAS 03222-239752</t>
  </si>
  <si>
    <t>ALLA0211544</t>
  </si>
  <si>
    <t>KAUHARI</t>
  </si>
  <si>
    <t>ALLAHABAD BANK,KAUHARI,DISTT SATNA</t>
  </si>
  <si>
    <t>1.G.D. PAUL 96306-09339 , R P AGNIHOTRI, OFFICER, </t>
  </si>
  <si>
    <t>ALLA0211545</t>
  </si>
  <si>
    <t>MACHILIPATNAM</t>
  </si>
  <si>
    <t>CLOTH MARKET, ROBERTSONPET,MACHILIPATNAM KRISHNA DISTRICT,ANDHRA PRADESH 521001</t>
  </si>
  <si>
    <t>M. SHABHU PRASAD, M. M .SHAURI,9490339292</t>
  </si>
  <si>
    <t>ALLA0211546</t>
  </si>
  <si>
    <t>PANBAZAR BRANCH</t>
  </si>
  <si>
    <t>C. K. ROAD ,RANIBARI , PANBAZAR, GUWAHATI -781001</t>
  </si>
  <si>
    <t>0361-2547137</t>
  </si>
  <si>
    <t>ALLA0211547</t>
  </si>
  <si>
    <t>TEGHORI</t>
  </si>
  <si>
    <t>VILL: TEGHORI, PO: BARA-TEGHORI, DIST: WEST MIDNAPORE-721122, WB</t>
  </si>
  <si>
    <t>MRINAL KANTI PRAMANIK 9635543443,SRADHANJALI BEHERA 03227-218022</t>
  </si>
  <si>
    <t>TEGHARI</t>
  </si>
  <si>
    <t>ALLA0211548</t>
  </si>
  <si>
    <t>SAIYAJIGANJ, BARODA</t>
  </si>
  <si>
    <t>CHAVAN'S BUNGLOW,OPP. WORLD TRADE CENTRE,SAYAJIGUNJ, BARODA</t>
  </si>
  <si>
    <t>SH H D PATEL</t>
  </si>
  <si>
    <t>ALLA0211549</t>
  </si>
  <si>
    <t>NAUGAI</t>
  </si>
  <si>
    <t>ALLAHABAD BANK, VILL&amp;PO - NAUGAI BLOCK -  CHITRANGI DISTT - SINGRAULI </t>
  </si>
  <si>
    <t>B.R. KHRRAM, 07806-290619</t>
  </si>
  <si>
    <t>ALLA0211550</t>
  </si>
  <si>
    <t>SHRIKRISNAPUR</t>
  </si>
  <si>
    <t>VILL &amp; PO : SRIKRISHNAPUR, BLOCK NANDIGRAM-III, PURBA MEDINIPUR, WEST BENGAL - 721659</t>
  </si>
  <si>
    <t>SAMAR KR BAIDYA, SANTOSH BISWAS, 03220 - 274056</t>
  </si>
  <si>
    <t>ALLA0211551</t>
  </si>
  <si>
    <t>GUJARPURHAT</t>
  </si>
  <si>
    <t>VILLAGE AND P.O. - GUJARPURHAT, DISTT. - HOWRAH, STATE - WEST BENGAL, PIN - 711 314</t>
  </si>
  <si>
    <t>PRADEEP DAS, 09433857659, SHYAMAL SRIMANI, 03214-263150</t>
  </si>
  <si>
    <t>ALLA0211552</t>
  </si>
  <si>
    <t>GATI  </t>
  </si>
  <si>
    <t>VILL. &amp; P.O. SAHAPUR, BLOCK - GAOLPOKHAR - II, VIA - KISHANGANJ, DIST - N. DINAJPUR</t>
  </si>
  <si>
    <t>SRI PRABIR KR DEY, SRI AKASH VISWAKARMA, 9547164707</t>
  </si>
  <si>
    <t>SAHAPUR</t>
  </si>
  <si>
    <t>ALLA0211553</t>
  </si>
  <si>
    <t>PURNA</t>
  </si>
  <si>
    <t>KRISHI UPAJ MANDI SAMITI, KUSHMELI, DIST. CHHINDWARA, MADHYA PRADESH</t>
  </si>
  <si>
    <t>SRI S.K.MANWATKAR, SRI BHANU PRATAP CHANDRAVANSHI,  07162-239839</t>
  </si>
  <si>
    <t>ALLA0211554</t>
  </si>
  <si>
    <t>VILL.IMALIYAGHAT P.O.RAMGARH, BLOCK AND DIST.DAMOH,MADHYA PRADESH</t>
  </si>
  <si>
    <t>S K AGARWAL, PREM KUMAR YADAV, 8105523120, 7795624790</t>
  </si>
  <si>
    <t>ALLA0211555</t>
  </si>
  <si>
    <t>ANDHERI(W)</t>
  </si>
  <si>
    <t>NO. 188, REJESH CENTRE, S.V.ROAD, ABOVE ALFA RESTAURANT, ANDHERI(W), MUMBAI-400097</t>
  </si>
  <si>
    <t>022-26283845,26255824</t>
  </si>
  <si>
    <t>ALLA0211556</t>
  </si>
  <si>
    <t>SHAHPUR DHANWA</t>
  </si>
  <si>
    <t>VILL. SHAHPUR,P.O. DHANWA, TEHSIL - COLONELGANJ TEHSIL - COLONELGANJ GONDA UTTAR PRADESH </t>
  </si>
  <si>
    <t>B. P. SINGH, BRANCH MANAGER, RAJEEV JAISWAL, 9792549502</t>
  </si>
  <si>
    <t>SHAHPUR</t>
  </si>
  <si>
    <t>ALLA0211557</t>
  </si>
  <si>
    <t>CHANDAPUR</t>
  </si>
  <si>
    <t>VILL. &amp; P.O. CHANDAPUR TEHSIL - TARABGANJ TEHSIL - TARABGANJ GONDA UTTAR PRADESH </t>
  </si>
  <si>
    <t>NARESH CHANDRA, SANJEEV KUMAR, 9628799135</t>
  </si>
  <si>
    <t>ALLA0211561</t>
  </si>
  <si>
    <t>INDUSTRIAL FINANCE BRANCH</t>
  </si>
  <si>
    <t>APPEJAY HOUSE, (GR. FLR), 3, DINSHAW VACCHHA ROAD, MUMBAI</t>
  </si>
  <si>
    <t>MR. MADHUKAR P BHANUSE, MR. NARENDRA KADAM, MRS. VARSHA, MRS. CHETNA</t>
  </si>
  <si>
    <t>ALLA0211562</t>
  </si>
  <si>
    <t>BEBEJIA TINALI</t>
  </si>
  <si>
    <t>PO.:MORIANI BEBEJIA, DIST.:LAKHIMPUR, PIN:787055, ASSAM.</t>
  </si>
  <si>
    <t>SHRI SUNTI KONWAR, SHRI NEHKHOMANG, 9957636447</t>
  </si>
  <si>
    <t>BEBEJIA TINIALI</t>
  </si>
  <si>
    <t>ALLA0211563</t>
  </si>
  <si>
    <t>MAKANPUR</t>
  </si>
  <si>
    <t>VILL&amp; P.O.MAHOI BLOCK-BHITAURA FATEHPUR FATEHPUR FATEHPUR UTTAR PRADESH </t>
  </si>
  <si>
    <t>S K MISHRA, ASHISH KUMAR TRIPATHI, 93691922452</t>
  </si>
  <si>
    <t>ALLA0211564</t>
  </si>
  <si>
    <t>DAUDPUR</t>
  </si>
  <si>
    <t>VILL.-DAUDPUR, P.O.-DAUDPUR-HATHKHOLA ,DIST. NORTH 24PGS, WEST BENGAL</t>
  </si>
  <si>
    <t>SUJAN HALDER, 9433838591</t>
  </si>
  <si>
    <t>ALLA0211565</t>
  </si>
  <si>
    <t>ILLASHPUR</t>
  </si>
  <si>
    <t>VILL AND PO: ILLASHPUR, BLOCK: BHAGWANPUR, DIST: EAST MIDNAPORE, WEST BENGAL</t>
  </si>
  <si>
    <t>PULLUCK CHANDRA BARDHAN, 9635543428, TILAK KUMAR DAS, 03220-202768</t>
  </si>
  <si>
    <t>ILLASPUR</t>
  </si>
  <si>
    <t>ALLA0211566</t>
  </si>
  <si>
    <t>ROLAGRAM</t>
  </si>
  <si>
    <t>P.O.ROLAGRAM DIST:PAKUR</t>
  </si>
  <si>
    <t>MANGRAJ ORAON(BM) 9334236368,KUMAR AVISHEK(PO)-9308799356</t>
  </si>
  <si>
    <t>PAKUR</t>
  </si>
  <si>
    <t>ALLA0211567</t>
  </si>
  <si>
    <t>VILL. &amp; PO. MAROLI 210128</t>
  </si>
  <si>
    <t> SANJAY DEMTA,   9559105074, RAGHUVIR SINGH,   5052086953</t>
  </si>
  <si>
    <t>ALLA0211568</t>
  </si>
  <si>
    <t>JALUABATHAL  </t>
  </si>
  <si>
    <t>VILL &amp; PO SAYEDPUR,VIA SUJAPUR,BLOCK KALIACHAK-I, DIST-MALDA</t>
  </si>
  <si>
    <t>SRI BIDYUT KR NATH, SRI SARVESH ANAND, 8609204123</t>
  </si>
  <si>
    <t>ALLA0211569</t>
  </si>
  <si>
    <t>SINGHARA</t>
  </si>
  <si>
    <t>VILL &amp; P.O. SINGHARA, BLOCK – MALKHARODA, DIST-JANJGIR-CHAMPA(CG), PIN - 495691</t>
  </si>
  <si>
    <t>R G KARADE, 9981348680, S D MANIKPURI, OFFICER,   9617633507</t>
  </si>
  <si>
    <t>ALLA0211570</t>
  </si>
  <si>
    <t>PHULWAR</t>
  </si>
  <si>
    <t>VILL:+PO:- PHULWAR, DISTT:- MOTIHARI, BIHAR</t>
  </si>
  <si>
    <t>K C P SINHA, 9199163231</t>
  </si>
  <si>
    <t>PHULWARIA</t>
  </si>
  <si>
    <t>GOPALGANJ</t>
  </si>
  <si>
    <t>ALLA0211571</t>
  </si>
  <si>
    <t>CHOWKIA</t>
  </si>
  <si>
    <t>VILL-CHOWKIA P.O. BELTHARA ROAD DISTT-BALLIA (U.P.) PIN-221715</t>
  </si>
  <si>
    <t>NAVIN KR SRIVASTAVA  -09369273920 AND H.N.MEHTO-08953012565</t>
  </si>
  <si>
    <t>ALLA0211572</t>
  </si>
  <si>
    <t>MOREGRAM</t>
  </si>
  <si>
    <t>VILL BHURKUNDA, PO DHANPATRGANJ, BLOCK SAGARDIGHI, DIST-MURSHIDABAD, WB 742226</t>
  </si>
  <si>
    <t>RATAN HALDER,   03483-233543</t>
  </si>
  <si>
    <t>ALLA0211573</t>
  </si>
  <si>
    <t>NAUGAWAN THAGGU</t>
  </si>
  <si>
    <t>ALLAHABAD BANK, PILIBHIT ROAD, VILLAGE- NAUGWANTHAGGU, TEHSIL- KHATIMA, P.O.- KHATIMA, DIST.- UDDHAM SINGH NAGAR, UTTARAKHAND, PIN-262308</t>
  </si>
  <si>
    <t>G.S.PAL (MANAGER), D.K.ARYA (OFFICER), 05943-250237</t>
  </si>
  <si>
    <t>KHATIMA</t>
  </si>
  <si>
    <t>ALLA0211574</t>
  </si>
  <si>
    <t>CHOUPHAL</t>
  </si>
  <si>
    <t>ALLAHABAD BANK, VILL&amp;PO CHAUPHAL DISTT SIDHI</t>
  </si>
  <si>
    <t>S.K.PRASAD,GUNJAN PANDEY 9300369797</t>
  </si>
  <si>
    <t>ALLA0211575</t>
  </si>
  <si>
    <t>JUMAI NASKARHAT</t>
  </si>
  <si>
    <t>NETAJI GRAM PANCHAYAT, BHAWAN VILL &amp; P O JUMAI NASKARHAT, SOUTH 24 PARAGANAS, WEST BENGAL</t>
  </si>
  <si>
    <t>DR AMIT KRISHNA DEVA 9007937753, DIBAKAR MALLIK 3174-213038</t>
  </si>
  <si>
    <t>ALLA0211576</t>
  </si>
  <si>
    <t>SIULI</t>
  </si>
  <si>
    <t>VILL PETARI, PO RAJHAT, BLOCK BUROWN, DIST MURSHIDABAD, WEST BENGAL</t>
  </si>
  <si>
    <t>HIRANMOY BISWAS 9733230150</t>
  </si>
  <si>
    <t>ALLA0211577</t>
  </si>
  <si>
    <t>VILL+P.O.-RUDRAPUR,  BLOCK-ISANAGAR ,DISTT-KHERI, PIN-261502</t>
  </si>
  <si>
    <t>SRI K L MEENA , MANAGER   , BRANCH HEAD, MO. NO-     9369014767  </t>
  </si>
  <si>
    <t>ALLA0211578</t>
  </si>
  <si>
    <t>TATIRHAT</t>
  </si>
  <si>
    <t>VILL TATIRHAT, P.O SITARAMPUR, SOUTH 24 PARAGANAS, WEST BENGAL</t>
  </si>
  <si>
    <t>TARAK NATH PAL 9830050706 , RANAJIT KUMAR MONDAL 03174-200046</t>
  </si>
  <si>
    <t>ALLA0211579</t>
  </si>
  <si>
    <t>BIDYAPITH</t>
  </si>
  <si>
    <t>VILL: MANOHARCHAK, PO: JANKA, BLOCK-KHAJURI-II, DIST:-EAST MIDNAPORE-721432, WB</t>
  </si>
  <si>
    <t>SHIRSENDU BISWAS 9332281346,AKHILESH KUMAR 03220-282019</t>
  </si>
  <si>
    <t>KHEJURI</t>
  </si>
  <si>
    <t>ALLA0211582</t>
  </si>
  <si>
    <t>PALIA</t>
  </si>
  <si>
    <t>P.O. PALIA BLOCK - HARPALPUR,DIST - HARDOI,UTTAR PRADESH </t>
  </si>
  <si>
    <t>K.K.SINGH -9453419793,</t>
  </si>
  <si>
    <t>HARPALPUR</t>
  </si>
  <si>
    <t>ALLA0211583</t>
  </si>
  <si>
    <t>PALASI</t>
  </si>
  <si>
    <t>RAMKRISHNA COLONY PO: MAJHIPARA ,DIST. NORTH 24PGS, WEST BENGAL</t>
  </si>
  <si>
    <t>SATI NATH DEY- II, 9330581724 &amp; KUMAR GOURAV</t>
  </si>
  <si>
    <t>ALLA0211584</t>
  </si>
  <si>
    <t>ALARA  </t>
  </si>
  <si>
    <t>P.O. ALARA BLOCK - NARSINGHPUR DIST -CUTTACK ORISSA CUTTACK ORISSA 754032</t>
  </si>
  <si>
    <t>D P PATTNAIK, 09178390400, DEBASIS MISHRA, 09937720520</t>
  </si>
  <si>
    <t>ALARA</t>
  </si>
  <si>
    <t>ALLA0211585</t>
  </si>
  <si>
    <t>ATGHARA</t>
  </si>
  <si>
    <t>P.O.KAIBA, PIN-712412</t>
  </si>
  <si>
    <t>BIPLAB KR SAHA, MIHIR KANTI PRADHAN, 03211265048</t>
  </si>
  <si>
    <t>ALLA0211586</t>
  </si>
  <si>
    <t>PATHRAUR</t>
  </si>
  <si>
    <t>VILL &amp; PO-PATHRAUR,BLOCK -MARIHAN,DIST-MIRZAPUR(U.P)</t>
  </si>
  <si>
    <t>SH.DEEPAK VERMA,BR MANAGER;PH:05442-237721</t>
  </si>
  <si>
    <t>ALLA0211596</t>
  </si>
  <si>
    <t>PANIKAB KALAN</t>
  </si>
  <si>
    <t>ALLAHABAD BANK - HOSPET BRANCH, HOSPET ROTARY CHARITABLE TRUST, STATION ROAD , HOSPET – 583201 KARNATAKA </t>
  </si>
  <si>
    <t>K NAGENDRAPPA,   PH-9449644044  &amp; SATISH.D.G,   PH-08934-223044</t>
  </si>
  <si>
    <t>HOSPET</t>
  </si>
  <si>
    <t>BELLARY</t>
  </si>
  <si>
    <t>ALLA0211597</t>
  </si>
  <si>
    <t>SADULLIPUR</t>
  </si>
  <si>
    <t>P.O. SAWAYAJPUR VILL. - SADULLIPUR,BLOCK - HARPALPUR,DIST. - HARDOI , UTTAR PRADESH </t>
  </si>
  <si>
    <t>B.R.VERMA -9451914134</t>
  </si>
  <si>
    <t>ALLA0211598</t>
  </si>
  <si>
    <t>VILL-SINGHIA PO-SHIV KHUND DIST-MUNGER(BIHAR)</t>
  </si>
  <si>
    <t>SRI A.K.GHOSH-9955218425 &amp; SRI ABHINANDAN-9334954937</t>
  </si>
  <si>
    <t>ALLA0211600</t>
  </si>
  <si>
    <t>KHARUWAON</t>
  </si>
  <si>
    <t>BLOCK-GHORAWAL; DISTT-SONBHADRA, U.P.</t>
  </si>
  <si>
    <t>SH. VIJAY KUMAR,MANAGER;05444-285324, SH.NIRAJ  KUMAR,P.O</t>
  </si>
  <si>
    <t>KHARUWAN</t>
  </si>
  <si>
    <t>ALLA0211601 </t>
  </si>
  <si>
    <t>BHAIRO (BAKAULI)</t>
  </si>
  <si>
    <t>VILL.-BAKAULI, P.O. MUDILADIH DIST. SONBHADRA,DIST. - SONBHADRA,UTTAR PRADESH UTTAR PRADESH </t>
  </si>
  <si>
    <t>SH. AVLESH RASTOGI, SH. AJAY SRIVASTAVA, PH:05444-282556</t>
  </si>
  <si>
    <t>BHAIRO</t>
  </si>
  <si>
    <t>ALLA0211602</t>
  </si>
  <si>
    <t>PAWARI KALAN</t>
  </si>
  <si>
    <t>VILL-GHATWARI PO-LAHELA GHATWARI DIST-MUNGER(BIHAR)</t>
  </si>
  <si>
    <t>SRI P.C.JHA-9708406117 &amp; 8797331518</t>
  </si>
  <si>
    <t>ALLA0211603</t>
  </si>
  <si>
    <t>VILL-RAMPUR,PO-HARIYA BHIR BISHANPUR,BLOCK-KORHA VIA SEMAPUR MORE DIST-KATIHAR(BIHAR)</t>
  </si>
  <si>
    <t>SRI MAHESWAR JHA-9931012960 &amp; SRI RAJESH THAKUR-9334105045</t>
  </si>
  <si>
    <t>KORHA</t>
  </si>
  <si>
    <t>ALLA0211604</t>
  </si>
  <si>
    <t>VILL &amp; PO: KAMALPUR, SRIRAMNAGAR, BLOCK-DASPUR-II, DIST: WEST MIDNAPORE-721212, WB</t>
  </si>
  <si>
    <t>SUFAL KANTI SARKAR 9635543433,NITYA GOPAL DE 03225-256295</t>
  </si>
  <si>
    <t>ALLA0211605</t>
  </si>
  <si>
    <t>BISWARAMBHA</t>
  </si>
  <si>
    <t>VILL &amp; P.O. BISWARAMBHA BLOCK-PURBASTHALI-II</t>
  </si>
  <si>
    <t>PRITIMOY GOSWAMI(MANAGER)9475374519,DILIP KUMAR PAL(OFFICER), 03454-263213</t>
  </si>
  <si>
    <t>ALLA0211607</t>
  </si>
  <si>
    <t>GODDOPUR</t>
  </si>
  <si>
    <t>VILL GODDOPUR, P.O. PARSA MAHESHI,TEHSIL-COLONELGANJ, DISTT-GONDA ,UTTAR PRADESH </t>
  </si>
  <si>
    <t>KAUSIK DE SARKAR, 9839946573</t>
  </si>
  <si>
    <t>ALLA0211608</t>
  </si>
  <si>
    <t>GWALIOR GRANTH</t>
  </si>
  <si>
    <t>GWALIOR GRANT PO DATAULI PO DATAULI GONDA UTTAR PRADESH </t>
  </si>
  <si>
    <t>VIJAY SRIVASTAVA, SARVESH DUBEY, 9450879880</t>
  </si>
  <si>
    <t>ALLA0211609</t>
  </si>
  <si>
    <t>KHODRI</t>
  </si>
  <si>
    <t>AT/PO PENDRA ROAD, NEAR GANDHI DIST. BILASPUR CHOWK, PIN - 495117 </t>
  </si>
  <si>
    <t>JASBINDER SINGH, A.K.KANWAR, 9893535260   </t>
  </si>
  <si>
    <t>ALLA0211610</t>
  </si>
  <si>
    <t>VILL &amp; PO-KUMARIPUR, BLOCK-MANIHARI, DIST-KATIHAR(BIHAR)</t>
  </si>
  <si>
    <t>SRI B C CHAURASIA, SRI SUSIL KUMAR, 9199806736</t>
  </si>
  <si>
    <t>ALLA0211611</t>
  </si>
  <si>
    <t>DHAURHARAGHAT</t>
  </si>
  <si>
    <t>PO DHAURHARAGHAT BLOCK TARABGANJ BLOCK TARABGANJ GONDA UTTAR PRADESH </t>
  </si>
  <si>
    <t>RANJIT KUMAR DAS, SUMEET KUMAR, 9415437459</t>
  </si>
  <si>
    <t>DHAURARAGHAT</t>
  </si>
  <si>
    <t>ALLA0211612</t>
  </si>
  <si>
    <t>MANHANA</t>
  </si>
  <si>
    <t>PAKADI BAZAR PO. JAMTHA BAZAR PO. JAMTHA BAZAR GONDA UTTAR PRADESH </t>
  </si>
  <si>
    <t>RANAJAY SINGH, ASHEET BHARTI, 9044148953</t>
  </si>
  <si>
    <t>MANHANA PAKRI</t>
  </si>
  <si>
    <t>ALLA0211613</t>
  </si>
  <si>
    <t>BASTIYA</t>
  </si>
  <si>
    <t>VILL. BASTIYA, P.O. KARAMDEVA, DISTT. GORAKHPUR (U.P.) PIN-211613</t>
  </si>
  <si>
    <t>DHARMENDRA JHA , 09369163148, MD IRSHAD AHMAD, 09450224578</t>
  </si>
  <si>
    <t>ALLA0211614</t>
  </si>
  <si>
    <t>SAMREDKALAN</t>
  </si>
  <si>
    <t>VILL. &amp; P. O. SAMREDKALAN BLOCK -RAMGARH BANDH, DISTT. JAIPUR</t>
  </si>
  <si>
    <t>SH  RAM CHANDRA,  9829687164</t>
  </si>
  <si>
    <t>SAMRED KALAN</t>
  </si>
  <si>
    <t>ALLA0211615</t>
  </si>
  <si>
    <t>GHUSIGHATA</t>
  </si>
  <si>
    <t>VILL.GHUSIGHATA, P.O.KULTI LOCKGATE ,DIST. NORTH 24PGS, WEST BENGAL</t>
  </si>
  <si>
    <t>SANKAR PRASAD SEAL, 9433838592 </t>
  </si>
  <si>
    <t>ALLA0211616</t>
  </si>
  <si>
    <t>BIKRAMPUR</t>
  </si>
  <si>
    <t>VILL. BIKRAMPUR PO.   CHOUTAR</t>
  </si>
  <si>
    <t>SITARAM HEMBRAM, 9475374520, PANKAJ KUMAR NEERAJ, 8016430217</t>
  </si>
  <si>
    <t>ALLA0211617</t>
  </si>
  <si>
    <t>NABAGRAM</t>
  </si>
  <si>
    <t>VILL: NABAGRAM, PO: NABAGRAM SIKIPUR, DIST: HOWRAH</t>
  </si>
  <si>
    <t>KAMAL KRISHNA BANERJEE, 03214-271019</t>
  </si>
  <si>
    <t>ALLA0211618</t>
  </si>
  <si>
    <t>SULOCHANA</t>
  </si>
  <si>
    <t>VILL-KESHOPUR PO-JAMALPUR DIST-MUNGER(BIHAR)</t>
  </si>
  <si>
    <t>SRI A.P.AMAR-9334973351 &amp; PRADEEP KUMAR-9471080712</t>
  </si>
  <si>
    <t>ALLA0211619</t>
  </si>
  <si>
    <t>SAHEB COLONY MORE</t>
  </si>
  <si>
    <t>PO: P. N. PALLY NAIHATI ,DIST. NORTH 24PGS, WEST BENGAL</t>
  </si>
  <si>
    <t>DILIP KR BHATTACHARYA, 9330581725 &amp; KAMAL KANTI SEN</t>
  </si>
  <si>
    <t>NAIHATI</t>
  </si>
  <si>
    <t>ALLA0211620</t>
  </si>
  <si>
    <t>SIKTHI</t>
  </si>
  <si>
    <t>VILL. SIKTHI P.O. SIKTHI VIA DINARA BLOCK RAJPUR DIST - BUXAR 802213</t>
  </si>
  <si>
    <t>RAMESH KUMAR VERMA, RAJEEV RANJAN PRASAD 9801185517</t>
  </si>
  <si>
    <t>ALLA0211621</t>
  </si>
  <si>
    <t>TILAIYA</t>
  </si>
  <si>
    <t>P.O-TILAIYA BLOCK, GOVINDPUR, DIST-DHANBAD, JHARKHAND</t>
  </si>
  <si>
    <t>ANIL PRAKASH LAKRA 9430347023, SUBRATA DEY</t>
  </si>
  <si>
    <t>ALLA0211622</t>
  </si>
  <si>
    <t>KAPILO</t>
  </si>
  <si>
    <t>P.O.KAPILO DIST:GIRIDIH</t>
  </si>
  <si>
    <t>BIRA ORAON (BM)9431528797,CHANDAN CHAPARIYA(PO)-9572630653</t>
  </si>
  <si>
    <t>ALLA0211623</t>
  </si>
  <si>
    <t>SONSARI</t>
  </si>
  <si>
    <t>VILL. MATUA P.O. MATUA,BLOCK BEHTA,DIST. SITAPUR UTTAR PRADESH </t>
  </si>
  <si>
    <t>VED PRAKASH GUPTA -9936512728</t>
  </si>
  <si>
    <t>MATUA</t>
  </si>
  <si>
    <t>ALLA0211624</t>
  </si>
  <si>
    <t>KHUDISAR</t>
  </si>
  <si>
    <t>P.O-KHUDISAR,DIST-GIRIDIH</t>
  </si>
  <si>
    <t>VICTOR MINZ, A.K.DAS, 9308199980</t>
  </si>
  <si>
    <t>ALLA0211625</t>
  </si>
  <si>
    <t>GAGAN BACHAULI</t>
  </si>
  <si>
    <t>VILL. RAMPUR GADAWO P.O.  RAMPUR GADAWO</t>
  </si>
  <si>
    <t>A.K.SAHOO, 9369080353, HARSHIT</t>
  </si>
  <si>
    <t>ALLA0211626</t>
  </si>
  <si>
    <t>NOTA</t>
  </si>
  <si>
    <t>VILL:NOTA : PO:DHADANGRI BLOCK: GOPIBALLAVPUR,PASCHIM MIDNAPORE,WEST BENGAL 721517</t>
  </si>
  <si>
    <t>BISWAJIT SHILL, SUBHRAKANT BAISAG, 09434986918</t>
  </si>
  <si>
    <t>ALLA0211627</t>
  </si>
  <si>
    <t>RANTUA</t>
  </si>
  <si>
    <t>VILL &amp; PO-NAWADA BAZAR DIST-BANKA(BIHAR)</t>
  </si>
  <si>
    <t>SRI SANJAY K LATH-9470015207 &amp; 9334880711</t>
  </si>
  <si>
    <t>ALLA0211628</t>
  </si>
  <si>
    <t>SANKOA</t>
  </si>
  <si>
    <t>VILL &amp; PO: SANKOA, BLOCK-KHARAGPUR-II, DIST: WEST MIDNAPORE, WB</t>
  </si>
  <si>
    <t>SUDHENDU GUPTA 9635543450,SUSHIL KUMAR 03222-295295</t>
  </si>
  <si>
    <t>ALLA0211629</t>
  </si>
  <si>
    <t>DHALHARA</t>
  </si>
  <si>
    <t>VILL: DHALHARA, PO: PARSURA, BLOCK-KESHPUR, DIST: WEST MIDNAPORE, WB</t>
  </si>
  <si>
    <t>SISIR KR. BANDHOPADHYAY 9635543203,SITANSU SEKHAR DAS 03227-250027 </t>
  </si>
  <si>
    <t>ALLA0211630</t>
  </si>
  <si>
    <t>JHENTLA</t>
  </si>
  <si>
    <t>VILL AND PO: JHENTLA, BLOCK: KESHPUR, DIST: WEST MIDNAPORE, WEST BENGAL</t>
  </si>
  <si>
    <t>ATANU BIKASH PATTANAIYAK, 9635543432, WILLAM BARA, 03227-217997</t>
  </si>
  <si>
    <t>ALLA0211631</t>
  </si>
  <si>
    <t>KANDELA</t>
  </si>
  <si>
    <t>VILL. KANDELA (GULARIHA) ,P.O. BADALPUR BLOCK -TULSIPUR,BALRAMPUR, UTTAR PRADESH </t>
  </si>
  <si>
    <t>K K BHATIA,     9451245576, RANJEET SINGH,  , 9695455700</t>
  </si>
  <si>
    <t>KANDELA(GULARIHA)</t>
  </si>
  <si>
    <t>ALLA0211632</t>
  </si>
  <si>
    <t>LAUKHAVA</t>
  </si>
  <si>
    <t>VILL. &amp; P O-LAUKHAVA, BLOCK- TULSIPUR, BALRAMPUR UTTAR PRADESH </t>
  </si>
  <si>
    <t>RAMOO RAM ,9451960480</t>
  </si>
  <si>
    <t>ALLA0211633</t>
  </si>
  <si>
    <t>DOLANGHATA</t>
  </si>
  <si>
    <t>VILL. DALANGHATA ( HANSDAHARA), P.O NARAYANPUR - GOURIPUR, SOUTH 24 PARAGANAS, WEST BENGAL</t>
  </si>
  <si>
    <t>RUP RANJAN HALDER 9007937743 SAMBHUNATH CHAKROBORTY 03174-210319</t>
  </si>
  <si>
    <t>ALLA0211634</t>
  </si>
  <si>
    <t>RATHORPUR</t>
  </si>
  <si>
    <t>VILL &amp; PO-MACHHREHTA,DIST. SITAPUR,UTTAR PRADESH </t>
  </si>
  <si>
    <t>SIRDAR SIGH YADAV -9336614896</t>
  </si>
  <si>
    <t>RATHOREPUR</t>
  </si>
  <si>
    <t>ALLA0211635</t>
  </si>
  <si>
    <t>SULTANIPUR (VARANASI)  </t>
  </si>
  <si>
    <t>VILL. SULTANIPUR P.O.  SULTANIPUR, DIST. MAUNATH BHANJAN UP</t>
  </si>
  <si>
    <t>S K BURMAN  9889566977, SIDHARI PRASAD , 9307446345</t>
  </si>
  <si>
    <t>SULTANIPUR</t>
  </si>
  <si>
    <t>ALLA0211636</t>
  </si>
  <si>
    <t>UMRI</t>
  </si>
  <si>
    <t>VILL. UMRI P.O.TARAWA, DISTT. AZAMGARH (U.P.) PIN-276123</t>
  </si>
  <si>
    <t>MUNNU LAL  , 09450831571, RATHIN KUMAR, 05463238096</t>
  </si>
  <si>
    <t>ALLA0211637</t>
  </si>
  <si>
    <t>KANCHUBERIA</t>
  </si>
  <si>
    <t>VILLAGE KUNCHUBERIA, P.O SHYAM BASUR CHAK, SOUTH 24 PARAGANAS, WEST BENGAL 743351</t>
  </si>
  <si>
    <t>BHASKER MONDAL 9007938604,  SHYAM SUNDAR DAS 03174-200140</t>
  </si>
  <si>
    <t>ALLA0211638</t>
  </si>
  <si>
    <t>MOHMADPUR KALAN</t>
  </si>
  <si>
    <t>VILL  MOHMADPUR KALAN, P.O. MAKSOODPUR, BLOCK - PASGAWAN, DISTT- LAKHIMPUR KHERI , (U.P.) PIN 261505</t>
  </si>
  <si>
    <t>SRI M.K. MEENA ,  (  , M.O.-09651915817) &amp;  SRI AMIT KUMAR ARYA, P.O.</t>
  </si>
  <si>
    <t>ALLA0211639</t>
  </si>
  <si>
    <t>DURLAVGANJ</t>
  </si>
  <si>
    <t>CHANDRAKONA ROAD, PO-SAT BANKURA, DIST-WEST MIDNAPORE</t>
  </si>
  <si>
    <t>ASIT MALLICK,UMESH CHANDRA MAITY,03227-282503</t>
  </si>
  <si>
    <t>SAT BANKURA</t>
  </si>
  <si>
    <t>ALLA0211640</t>
  </si>
  <si>
    <t>TERWA MANKA[PUR</t>
  </si>
  <si>
    <t>BAGHAIYA,PO- SHANKARPUR,BLOCK RAMPUR MATHURA,DIST. SITAPUR UTTAR PRADESH </t>
  </si>
  <si>
    <t>D.C.GUPTA -9451777771,ALOK TRIVEDI -</t>
  </si>
  <si>
    <t>RAMPUR MATHURA</t>
  </si>
  <si>
    <t>ALLA0211641</t>
  </si>
  <si>
    <t>KEYADANGA</t>
  </si>
  <si>
    <t>GOSAIPUR P.O.: KEYADANGA-CHANDPUR ,DIST. NORTH 24PGS, WEST BENGAL</t>
  </si>
  <si>
    <t>JAYANTA ROY, 9332993876 &amp; RAKESH RANJAN</t>
  </si>
  <si>
    <t>ALLA0211642</t>
  </si>
  <si>
    <t>ALAMPUR</t>
  </si>
  <si>
    <t>P.O.ILAHIPUR, PIN-712707</t>
  </si>
  <si>
    <t>ASHIM BAG, T K CHAKRABORTY, 03212233861</t>
  </si>
  <si>
    <t>ALLA0211643</t>
  </si>
  <si>
    <t>BARHARA, P.O-INDERPUR VIA-MERIGANJ DIST-ARARIA(BIHAR)</t>
  </si>
  <si>
    <t>SRI ARUN K PATHAK, 9334842105, 9430838245</t>
  </si>
  <si>
    <t>ALLA0211644</t>
  </si>
  <si>
    <t>JIRAPARA</t>
  </si>
  <si>
    <t>VILL &amp; PO: JIRAPARA, BLOCK-GARBETTE-II, DIST: WEST MIDNAPORE-721121, WB</t>
  </si>
  <si>
    <t>PRABIR KR. MAITY 9635543449,BALARAM HANSDA 03227-288361</t>
  </si>
  <si>
    <t>ALLA0211645</t>
  </si>
  <si>
    <t>DHANUHI</t>
  </si>
  <si>
    <t>VILLAGE AND PO- DHANUHI, DISTRICT- BAHRAICH, 271845 (U.P.)</t>
  </si>
  <si>
    <t>A.K. SRIVASTAVA, 9621120210, ANSHUL KUMAR,  05252-297329</t>
  </si>
  <si>
    <t>ALLA0211646</t>
  </si>
  <si>
    <t>SIDHI W B</t>
  </si>
  <si>
    <t>VILL. &amp; P.O. SIDHI BLOCK JAIPUR</t>
  </si>
  <si>
    <t>HARI SHANKAR PD JAISWAL(MANAGER)9775376540,PROSENJIT DAS(OFFICER)9475374497</t>
  </si>
  <si>
    <t>ALLA0211647</t>
  </si>
  <si>
    <t>GURGUTTA</t>
  </si>
  <si>
    <t>KARTANIYA BUS STAND, PO- NANPARA, DISTRICT- BAHRAICH, 271865 (U.P.)</t>
  </si>
  <si>
    <t>NAKCHHED PRASAD, 9792114094</t>
  </si>
  <si>
    <t>ALLA0211648</t>
  </si>
  <si>
    <t>KHATANGA</t>
  </si>
  <si>
    <t>VILL. &amp; P.O. KHATANGA BLOCK JHALDA - II</t>
  </si>
  <si>
    <t>ALOK KR MITRA, 9836066719,SISIR KUMAR SAHA, 8001715117</t>
  </si>
  <si>
    <t>ALLA0211649</t>
  </si>
  <si>
    <t>SAIDANPUR</t>
  </si>
  <si>
    <t>VILL. SAIDANPUR P. O. PAITEPUR,BLOCK RAMPUR MATHURA,DIST. SITAPUR, UTTAR PRADESH </t>
  </si>
  <si>
    <t>A.K.SETH -9452029418,SHANTANU PATEL -09548469179</t>
  </si>
  <si>
    <t>ALLA0211650</t>
  </si>
  <si>
    <t>HARIHARPUR RANI</t>
  </si>
  <si>
    <t>VILLAGE &amp; PO- HARIHARPUR RANI, DISTRICT- BAHRAICH, 271831 UTTAR PRADESH</t>
  </si>
  <si>
    <t>R.K. SASHAKT,9889325888 ,ISH KUMAR TRIPATHI,9307932069</t>
  </si>
  <si>
    <t>ALLA0211651</t>
  </si>
  <si>
    <t>INAYATPUR BARRA</t>
  </si>
  <si>
    <t>VILL. INAYATPUR BARRA P. O. AURAS</t>
  </si>
  <si>
    <t>AKHILESH SRIVASTAVA, 9369080357, ANIL KUMAR</t>
  </si>
  <si>
    <t>AURAS</t>
  </si>
  <si>
    <t>ALLA0211652</t>
  </si>
  <si>
    <t>BAKRA</t>
  </si>
  <si>
    <t>VILL-SISAUNA PO-JOKIHAT DIST-ARARIA(BIHAR)</t>
  </si>
  <si>
    <t>MR. MAHMOOD ALAM-9199163230 &amp; 9939053453</t>
  </si>
  <si>
    <t>JOKIHAT</t>
  </si>
  <si>
    <t>ALLA0211653</t>
  </si>
  <si>
    <t>BORSI</t>
  </si>
  <si>
    <t>AT/PO KASDOL, DIST. RAIPUR,PIN - 493335 </t>
  </si>
  <si>
    <t>M.P. SINGH, R.K.NAYAK, 9826139140 </t>
  </si>
  <si>
    <t>ALLA0211654</t>
  </si>
  <si>
    <t>MATERA KALAN</t>
  </si>
  <si>
    <t>VILLAGE- BEHRA, PO- KHAIRIGHAT, DISTRICT- BAHRAICH, 271851 (U.P.)</t>
  </si>
  <si>
    <t>B.S. RAWAT, 05255-241454</t>
  </si>
  <si>
    <t>ALLA0211655</t>
  </si>
  <si>
    <t>GHORAMARA</t>
  </si>
  <si>
    <t>VILL.:GHORAMARA BAZAR, PO.:SARVODAYA, DIST.:DIBRUGARH, PIN:786010, ASSAM.</t>
  </si>
  <si>
    <t> ARUP KR CHANGKAKOTY 9957636457,SONA RAM SAIKIA 0373-2488515</t>
  </si>
  <si>
    <t>GHURAMORA</t>
  </si>
  <si>
    <t>ALLA0211656</t>
  </si>
  <si>
    <t>DUTTAPARA</t>
  </si>
  <si>
    <t>VILL.&amp;P.O.-DUTTAPARA  ,DIST. NORTH 24PGS, WEST BENGAL</t>
  </si>
  <si>
    <t>NARAYAN BASU, 9330995791, SUDHIR KUMAR</t>
  </si>
  <si>
    <t>DUTTAPUKUR</t>
  </si>
  <si>
    <t>ALLA0211657</t>
  </si>
  <si>
    <t>AUNDHI</t>
  </si>
  <si>
    <t>P.O. &amp; VILL – AUNDHI, BLOCK – MANPUR, DIST – RAJNANDGAON (CG), PIN - 491229</t>
  </si>
  <si>
    <t>S K ROY, 7587040950, (07746) 291402</t>
  </si>
  <si>
    <t>ALLA0211658</t>
  </si>
  <si>
    <t>AMARPURA</t>
  </si>
  <si>
    <t>VILL+P.O:AMARPURA, DIST. BIKANER - 334001</t>
  </si>
  <si>
    <t>MANISH SETHI, , 9351051118</t>
  </si>
  <si>
    <t>ALLA0211659</t>
  </si>
  <si>
    <t>DUBIA</t>
  </si>
  <si>
    <t>VILL.&amp; P.O.DUBIA,BLOCK-CHAIDUR, VIA-KALABARI,DISTSONITPUR-784178</t>
  </si>
  <si>
    <t> DINA RAM DEORI,   03715 292771 / 99576 36495</t>
  </si>
  <si>
    <t>ALLA0211660</t>
  </si>
  <si>
    <t>GUKULSINGH PURWE</t>
  </si>
  <si>
    <t>VILLAGE- MANGALI BHATTA, PO- BHINGA, DISTRICT- SRAWASTI, 270831 (U.P.)</t>
  </si>
  <si>
    <t>PRABHAT TIWARI, 5250-222518</t>
  </si>
  <si>
    <t>GOKUL SINGH PURWE</t>
  </si>
  <si>
    <t>ALLA0211661</t>
  </si>
  <si>
    <t>DEVRA</t>
  </si>
  <si>
    <t>ALLAHABAD BANK, VILL- DEVRA BLOCK- CHITRANGI P.O. - LANSARAI DIST- SINGRAULI</t>
  </si>
  <si>
    <t>GIRINDRA NAYAK,</t>
  </si>
  <si>
    <t>ALLA0211662</t>
  </si>
  <si>
    <t>GAMURIMURA</t>
  </si>
  <si>
    <t>VILL.&amp; P.O.GAMERIMURA(BOKO),BLOCK-BOKO,VIA-SINGRA,DIST. KAMRUP,PIN781123</t>
  </si>
  <si>
    <t> T. BORA,   03623 282666 / 99576 36497</t>
  </si>
  <si>
    <t>ALLA0211663</t>
  </si>
  <si>
    <t>RAJGARH CHARALI</t>
  </si>
  <si>
    <t>VILL. GOGRA BASTI, P.O.GOHPUR, VIA-GOHPUR,DIST.SONITPUR,ASSAM.PIN 784168</t>
  </si>
  <si>
    <t> G. B. CHETRI,   03715 243153 / 99576 36504</t>
  </si>
  <si>
    <t>CHARLI</t>
  </si>
  <si>
    <t>ALLA0211664</t>
  </si>
  <si>
    <t>RALAMAU</t>
  </si>
  <si>
    <t>VIA RALAMAU, VIA AURANGABAD,SITAPUR,UTTAR PRADESH </t>
  </si>
  <si>
    <t>CHHEDALAL -9936264199</t>
  </si>
  <si>
    <t>ALLA0211665</t>
  </si>
  <si>
    <t>ROUNDHIYA</t>
  </si>
  <si>
    <t>P.O-ROUNDHIYA,DIST-DUMKA</t>
  </si>
  <si>
    <t>SUKHANTO MARDE, R.VISHWAKARMA, 8084993697</t>
  </si>
  <si>
    <t>ALLA0211666</t>
  </si>
  <si>
    <t>JHILIGHAT</t>
  </si>
  <si>
    <t>P.O-JHILLIGHAT,DIST-DEOGHAR</t>
  </si>
  <si>
    <t>AJIT KUMAR, AJAY KUMAR, 9835202047</t>
  </si>
  <si>
    <t>ALLA0211667</t>
  </si>
  <si>
    <t>MADHABPUR TINALI</t>
  </si>
  <si>
    <t>VILL.:16,MADHAVPUR TINALI,TIPLING, PO.:DULIAJAN, DIST.:DIBRUGARH, PIN:786602, ASSAM.</t>
  </si>
  <si>
    <t>DIPAK KR TALUKDAR 9957636471, DILIP PAUL 0374-2804083</t>
  </si>
  <si>
    <t>MADHAPUR TINALI</t>
  </si>
  <si>
    <t>ALLA0211668</t>
  </si>
  <si>
    <t>BARGADHI</t>
  </si>
  <si>
    <t>VILLAG-BARGADHI, PO- DHOULI, DISTRCIT-BAHRAICH, 271882 (U.P.)</t>
  </si>
  <si>
    <t>YOGESH SAXENA 9411003477,ANKUR</t>
  </si>
  <si>
    <t>ALLA0211669</t>
  </si>
  <si>
    <t>KOTWA</t>
  </si>
  <si>
    <t>VILLAGE- IMAMGANJ SHIVPUR RAOD NEAR- MANDI SMITI PRISAR, PO- NANPARA, DISTRICT- BAHRAICH, 271865 (U.P.)</t>
  </si>
  <si>
    <t>V.K.SADH, 05253-233668</t>
  </si>
  <si>
    <t>ALLA0211670</t>
  </si>
  <si>
    <t>SHIVPUR LALPUR</t>
  </si>
  <si>
    <t>VILLAGE- SHIVPUR LALPUR MATERA CHAUK, PO- BHAUKHARA, DISTRICT- BAHRAICH, 271830 (U.P.)</t>
  </si>
  <si>
    <t>NARENDRA SINGH, 9760612539</t>
  </si>
  <si>
    <t>ALLA0211671</t>
  </si>
  <si>
    <t>SAPTAR</t>
  </si>
  <si>
    <t>P.O.SAPTAR DIST:DEOGHAR</t>
  </si>
  <si>
    <t>P H LUGUN (BM)9431936222</t>
  </si>
  <si>
    <t>ALLA0211672</t>
  </si>
  <si>
    <t>DEBIPUR</t>
  </si>
  <si>
    <t>P.O-DEBIPUR,DIST-DEOGHAR</t>
  </si>
  <si>
    <t>SANDEEP AKHOURI, PRABHAT JHA, 9234104001</t>
  </si>
  <si>
    <t>DEBPUR</t>
  </si>
  <si>
    <t>ALLA0211673</t>
  </si>
  <si>
    <t>PANDANIA</t>
  </si>
  <si>
    <t>P.O.PANDANIA DIST:DEOGHAR</t>
  </si>
  <si>
    <t>JASKON TUDU (BM)9430372189,ARVIND KR SHAW(PO)_9570529192</t>
  </si>
  <si>
    <t>ALLA0211674</t>
  </si>
  <si>
    <t>TILAITARN</t>
  </si>
  <si>
    <t>P.O-TILAITARN,DIST-DUMKA</t>
  </si>
  <si>
    <t>ASHWANI KR DAS, DHANANJAY, 9430116932</t>
  </si>
  <si>
    <t>TILAITARAN</t>
  </si>
  <si>
    <t>ALLA0211675</t>
  </si>
  <si>
    <t>BELDIH</t>
  </si>
  <si>
    <t>P.O.BELDIH DIST:DEOGHAR</t>
  </si>
  <si>
    <t>MANOJ KUMAR MISHRA (BM) 9006981880,APARNA ANUPAM(PO)_06438-274669</t>
  </si>
  <si>
    <t>ALLA0211676</t>
  </si>
  <si>
    <t>KRISHNANANDAPUR</t>
  </si>
  <si>
    <t>VILL &amp; P. O. KRISHNANDAPUR, VIA, TARAPUR,,DIST. JAGATSINGHPUR,ORISSA, PIN - 754 135 ORISSA</t>
  </si>
  <si>
    <t>KUMAR SAHU, SARAT K SAHU, 06722-241937</t>
  </si>
  <si>
    <t>KRUSHNANANDAPUR</t>
  </si>
  <si>
    <t>ALLA0211677</t>
  </si>
  <si>
    <t>KOKALOBA</t>
  </si>
  <si>
    <t>VILL/PO-KOKALOBA, NARSINGHPUR, CUTTACK</t>
  </si>
  <si>
    <t>S R SETHY, 9437255564 &amp; , </t>
  </si>
  <si>
    <t>ALLA0211678</t>
  </si>
  <si>
    <t>DAKSHIN BOYERGADI</t>
  </si>
  <si>
    <t>VILL &amp; P.O BOYERGADI BLOCK MATHURAPUR –II, SOUTH 24 PARAGANAS, WEST BENGAL</t>
  </si>
  <si>
    <t>BARIN KUMAR SIKDAR 9330581707 ,SURYA GOPAL DAS 03174-262643</t>
  </si>
  <si>
    <t>ALLA0211679</t>
  </si>
  <si>
    <t>DARIAHAT</t>
  </si>
  <si>
    <t>VILL &amp; P.O THAKURANIBERIA, BLOCK CANNING -I VIA TALDI, SOUTH 24 PARAGANAS, WEST BENGAL</t>
  </si>
  <si>
    <t>JAGADISH CHANDRA MONDAL  9007937742,MANODEEP SARKAR 3218250055</t>
  </si>
  <si>
    <t>ALLA0211680</t>
  </si>
  <si>
    <t>PURBAKOTE</t>
  </si>
  <si>
    <t>VILL. &amp; P. O. PURBAKOTE BLOCK KOREI,DIST. JAJPUR,ORISSA ORISSA</t>
  </si>
  <si>
    <t>MURLIDHAR SETHI, LAXMAN MAHALI, 06726 249351</t>
  </si>
  <si>
    <t>PURNAKOTE</t>
  </si>
  <si>
    <t>ALLA0211681</t>
  </si>
  <si>
    <t>SAHARGRAM</t>
  </si>
  <si>
    <t>P.O.SAHARGRAM DIST:PAKUR</t>
  </si>
  <si>
    <t>SUKHLAL SAMAD (BM) 9934385774</t>
  </si>
  <si>
    <t>SHAHARGRAM</t>
  </si>
  <si>
    <t>ALLA0211682</t>
  </si>
  <si>
    <t>BARTANA</t>
  </si>
  <si>
    <t>VILL. &amp; P. O. BARTANA VIA B. T. PUR,DIST. BALASORE,ORISSA-756115 ORISSA</t>
  </si>
  <si>
    <t>SUSANTA K MAHALI, BHAKTAHARI MOHAPATRA, 06788-247010</t>
  </si>
  <si>
    <t>ALLA0211683</t>
  </si>
  <si>
    <t>P.O-LAKSHMIPUR,DIST-DUMKA</t>
  </si>
  <si>
    <t>ANIL KR MISHRA, NIKHIL KR, 9709150144</t>
  </si>
  <si>
    <t>LACHHIMIPUR</t>
  </si>
  <si>
    <t>ALLA0211684</t>
  </si>
  <si>
    <t>CHANDDIPGHAT</t>
  </si>
  <si>
    <t>VILL. &amp; P.O. CHANDRADEEP GHAT ,BLOCK BABHANJOT , GONDA UTTAR PRADESH </t>
  </si>
  <si>
    <t>ANAND KR SRIVASTAV,   9935282638, </t>
  </si>
  <si>
    <t>ALLA0211685</t>
  </si>
  <si>
    <t>LAKHIPUR</t>
  </si>
  <si>
    <t>P.O.LAKHIPUR  DIST:SAHIBGANJ</t>
  </si>
  <si>
    <t>NAVAL KHALKO (BM) 9431514244,RAKESH SINGH(PO)_8969199887</t>
  </si>
  <si>
    <t>ALLA0211686</t>
  </si>
  <si>
    <t>DUBDA</t>
  </si>
  <si>
    <t>VILL: AND PO: DUBDA, BLOCK- EGRA-II, DIST: WEST MIDNAPORE, WEST BENGAL</t>
  </si>
  <si>
    <t>GOUTAM BOSE, 9333472972, DIPAK KANTI MONDAL, 03220-235115</t>
  </si>
  <si>
    <t>ALLA0211687</t>
  </si>
  <si>
    <t>SANGRAMGANJ</t>
  </si>
  <si>
    <t>VILLAGE &amp; PO- LAKSHMANPUR, DISTRICT - SRAWASTI, 271831 (U.P.)</t>
  </si>
  <si>
    <t>S.C. KAMLE 9450804024</t>
  </si>
  <si>
    <t>LAKSHAMANPUR</t>
  </si>
  <si>
    <t>ALLA0211688</t>
  </si>
  <si>
    <t>MATHANI</t>
  </si>
  <si>
    <t>VILL. &amp; P. O. MATHANI, VIA BASTA,DIST. BALASORE,ORISSA ORISSA</t>
  </si>
  <si>
    <t>PRATAP K SETHI, SUGDA MAJHI, 06781-252162</t>
  </si>
  <si>
    <t>ALLA0211689</t>
  </si>
  <si>
    <t>GANDAKIPUR</t>
  </si>
  <si>
    <t>VILL/PO-GANDAKIPUR, PO-GOPIAKUNDA, BLOCK -KUJANG, JAGATSINGHPUR</t>
  </si>
  <si>
    <t>M MOHAPATRA, 8018486339 &amp; RAJESH BHATT, 9861471445</t>
  </si>
  <si>
    <t>ALLA0211690</t>
  </si>
  <si>
    <t>DHANSOLE</t>
  </si>
  <si>
    <t>VILL AND PO: DHANSOLE, BLOCK- GOPIBALLAVPUR-I, DIST: WEST MIDNAPORE, WEST BENGAL</t>
  </si>
  <si>
    <t>SANTANU KUMAR SETHY, 9635031765, LAXMAN HANSDA, 03221-205843</t>
  </si>
  <si>
    <t>ALLA0211691</t>
  </si>
  <si>
    <t>VILL BABLA, PO BABLA GOBINDAPUR BLOCK SANTIPUR, DIST  NADIA, WEST BENGAL</t>
  </si>
  <si>
    <t>SHRI AKASH BHATTACHARJEE, 03472-283189</t>
  </si>
  <si>
    <t>ALLA0211692</t>
  </si>
  <si>
    <t>MATUNGA</t>
  </si>
  <si>
    <t>15, TAIKALWADI, SHREE KRUPA BLDG, OPP DADAR VIDYA MANDIR SCHOOL, RAJA BADHE CHOWK, MATUNGA(WEST), MUMBAI- 24379278</t>
  </si>
  <si>
    <t>MRS. POONAM MISHRA, MRS. NAGLE, MR. MOHANTY , PH NO 24379278, EMAIL : MUMMTNG@MUM.ALLAHABADBANK.CO.IN</t>
  </si>
  <si>
    <t>ALLA0211693</t>
  </si>
  <si>
    <t>MAHESPUR COLONY  </t>
  </si>
  <si>
    <t>VILL. &amp; P. O. MAHESHPUR COLONY,BLOCK BAMANGOLA,DIST. MALDA</t>
  </si>
  <si>
    <t>SRI PRABIR CHANDRA BOSE, SRI ASHUTOSH KUMAR, 7602425751</t>
  </si>
  <si>
    <t>ALLA0211694 </t>
  </si>
  <si>
    <t>BABHNAULI</t>
  </si>
  <si>
    <t>VILL &amp; POST-BABHNAULI,DIST-SONBHADRA,U.P.</t>
  </si>
  <si>
    <t>SH. VIJAY PRIYADARSHI, MANAGER;PH:9369258593</t>
  </si>
  <si>
    <t>ALLA0211695</t>
  </si>
  <si>
    <t>BHOMTAWARA</t>
  </si>
  <si>
    <t>VILL. BHOMTAWARA P.O. DABAYACHA, BLOCK KHERWARA DIST. -UDAIPUR RAJASTHAN -313804</t>
  </si>
  <si>
    <t>RAMKESH MEENA, , 9461690144, 02907-223263</t>
  </si>
  <si>
    <t>BHOMATAWARA</t>
  </si>
  <si>
    <t>ALLA0211696</t>
  </si>
  <si>
    <t>VILL. &amp; P. O. MIRZAPUR BLOCK DHARMASALA,DIST. JAJPUR,ORISSA ORISSA</t>
  </si>
  <si>
    <t>KAPILENDRA BEHERA, BALRAM MALLIK, 06725-214733</t>
  </si>
  <si>
    <t>ALLA0211697</t>
  </si>
  <si>
    <t>BORO BANKRA</t>
  </si>
  <si>
    <t>VILL.&amp;P.O.-BOROBANKRA  ,DIST. NORTH 24PGS, WEST BENGAL</t>
  </si>
  <si>
    <t>SAMIRAN BOSE- II, 9332998229 &amp; AMAL BHATTACHARYA</t>
  </si>
  <si>
    <t>ALLA0211698</t>
  </si>
  <si>
    <t>BEDIA</t>
  </si>
  <si>
    <t>P.O.BEDIA DIST:DUMKA</t>
  </si>
  <si>
    <t>AJAY PANNA (BM) 9835103960</t>
  </si>
  <si>
    <t>ALLA0211700</t>
  </si>
  <si>
    <t>DAYALI</t>
  </si>
  <si>
    <t>VILLAGE-FATEHPUR BANGAI, PO-JAMUNAHA, DISTRICT-SRAWASTI, 271801 (U.P.)</t>
  </si>
  <si>
    <t>SHIV BALAK 9839272108</t>
  </si>
  <si>
    <t>ALLA0211701</t>
  </si>
  <si>
    <t>PATNA EXHIBITION</t>
  </si>
  <si>
    <t>EXHIBITION ROAD PATNA BIHAR 800001</t>
  </si>
  <si>
    <t>BIJOY KUMAR DUTTA, A K SRIVASTAVA,222670</t>
  </si>
  <si>
    <t>ALLA0211703</t>
  </si>
  <si>
    <t>KOLKATA GARIA</t>
  </si>
  <si>
    <t>120 A,RAJA SUBODH MULLICK RD. KOL- 047</t>
  </si>
  <si>
    <t>BIPLAB BASU,K.L. BANDYAPADHYAY</t>
  </si>
  <si>
    <t>ALLA0211705</t>
  </si>
  <si>
    <t>KOLKATA BEADON STREET</t>
  </si>
  <si>
    <t>39, ABHEDANANDA ROAD KOLKATA - 700 006 WEST BENGAL </t>
  </si>
  <si>
    <t>SEEMA BISWAS, DEO PRASAD,033-2558248</t>
  </si>
  <si>
    <t>ALLA0211707</t>
  </si>
  <si>
    <t>KOLKATA B. B.AVENUE</t>
  </si>
  <si>
    <t>8, B.B.AVENUE,KOLKATA-4</t>
  </si>
  <si>
    <t>SHRI RAJENDRA KUMAR ROY</t>
  </si>
  <si>
    <t>ALLA0211708</t>
  </si>
  <si>
    <t>KOLKATA J. L. NEHRU ROAD</t>
  </si>
  <si>
    <t>7, CHOWRINGHEE ROAD KOLKATA - 700 013 WEST BENGAL</t>
  </si>
  <si>
    <t>P BIHARI NANDI,SOMAL,033-22286926</t>
  </si>
  <si>
    <t>ALLA0211709</t>
  </si>
  <si>
    <t>KOLKATA GREY STREET EXTN</t>
  </si>
  <si>
    <t>100, ARBIND SARANI, KOL-6</t>
  </si>
  <si>
    <t>SHRI R.K.JOSHI</t>
  </si>
  <si>
    <t>ALLA0211710</t>
  </si>
  <si>
    <t>MISSION ROW BRANCH, KOLKATA</t>
  </si>
  <si>
    <t>18, R.N MUKHERJEE ROAD, KOLKATA -1</t>
  </si>
  <si>
    <t>1.SRI ASHOK KUMAR SINHA,2.SRI SAMIR KUMAR BISWAS,3.SRI SURAJIT CHANDA, EMAIL ID : MISROWBR@CAL.ALLAHABADBANK.CO.IN , PH NO : 033-22484586</t>
  </si>
  <si>
    <t>ALLA0211712</t>
  </si>
  <si>
    <t>BALLYGUNJE </t>
  </si>
  <si>
    <t>69, RASHBEHARI AVENUE KOLKATA -  WEST BENGAL 700019</t>
  </si>
  <si>
    <t>PARIMAL,APARNA BANERJEE,033-24642932</t>
  </si>
  <si>
    <t>ALLA0211713</t>
  </si>
  <si>
    <t>COLLEGE SQUARE </t>
  </si>
  <si>
    <t>61 &amp; 61/1 MAHATMA GANDHI ROAD KOLKATA - 700 009 W WEST BENGAL KOLKATA WEST BENGAL 700009</t>
  </si>
  <si>
    <t>SUBAL RAY,ABHIJEET GUPTA,033-2241-0261</t>
  </si>
  <si>
    <t>ALLA0211714</t>
  </si>
  <si>
    <t>KOLKATA SOUTH SINTHI</t>
  </si>
  <si>
    <t>9R, DUMDUM ROAD, KOL-30</t>
  </si>
  <si>
    <t>SHRI N L BHATTACHARYA</t>
  </si>
  <si>
    <t>ALLA0211715</t>
  </si>
  <si>
    <t>KOLKATA HATKHOLA</t>
  </si>
  <si>
    <t>104, SOVABAZAR STREET KOLKATA - 700 005 WEST BENGAL  700005</t>
  </si>
  <si>
    <t>SUNIL KUMAR  CHATURVEDI,MINTU BOSE,033-2530-8109</t>
  </si>
  <si>
    <t>ALLA0211716</t>
  </si>
  <si>
    <t>KOLKATA STRAND ROAD</t>
  </si>
  <si>
    <t>36, STRAND ROAD KOLKATA - 700 001 KOLKATA WEST BENGAL 700001</t>
  </si>
  <si>
    <t>RAJIV SHARMA,C KUNDU,033-22433279</t>
  </si>
  <si>
    <t>ALLA0211718</t>
  </si>
  <si>
    <t>BASIRHAT, ITINDA RD</t>
  </si>
  <si>
    <t>BASHIRHAT NEW MARKET, P.O.- BASHIRHAT DIST. - 24 PARGANAS (NORTH) WEST BENGAL 743411</t>
  </si>
  <si>
    <t>SURESH GUPTA, SOMIR DAS,03217-255212</t>
  </si>
  <si>
    <t>ALLA0211719</t>
  </si>
  <si>
    <t>LAKSHMIGANJ BAZAR </t>
  </si>
  <si>
    <t>CHANDERNAGAR HOOGHLY - 712 136 WEST BENGAL HOOGHLY WEST BENGAL 712136</t>
  </si>
  <si>
    <t>SAMIR BHATTARCHARYA, MUKUNDA MADHAYA,033-26835342</t>
  </si>
  <si>
    <t>ALLA0211720</t>
  </si>
  <si>
    <t>KHARAGPUR RAILWAY MARKET</t>
  </si>
  <si>
    <t>RAILWAY MARKET, GOLEBAZAR, DIST: PASCHIM MIDNAPORE, KHARAGPUR - 721301</t>
  </si>
  <si>
    <t>03222-255716
NO FAX</t>
  </si>
  <si>
    <t>WEST MEDINIPUR </t>
  </si>
  <si>
    <t>ALLA0211721</t>
  </si>
  <si>
    <t>COOCH BEHAR BISWA SINGH ROAD</t>
  </si>
  <si>
    <t>BISWA SINGH ROAD P O COOCH BEHAR DIST COOCHBEHAR COOCHBEHAR WEST BENGAL 736101</t>
  </si>
  <si>
    <t>R MOHANTY,03582-228480</t>
  </si>
  <si>
    <t>ALLA0211722</t>
  </si>
  <si>
    <t>D.H.ROAD</t>
  </si>
  <si>
    <t>282,DIAMOND HARBOUR ROAD,BEHALA, KOLKATA-34</t>
  </si>
  <si>
    <t>SHRI ANUKUL CH. BISWAS,MANAGER</t>
  </si>
  <si>
    <t>ALLA0211723</t>
  </si>
  <si>
    <t>RED CROSS PLACE,KOLKATA</t>
  </si>
  <si>
    <t>7, RED CROSS PLACE, KOLKATA - 700 001</t>
  </si>
  <si>
    <t>1) SANKAR BANDYOPADHYAY,2) SWADESH RANJAN GUHA, PH NO : 033 22426777/22108394 EMAIL ID RCPBR@CAL.ALLAHABADBANK.CO.IN</t>
  </si>
  <si>
    <t>ALLA0211724</t>
  </si>
  <si>
    <t>PATNA ASHOKNAGAR </t>
  </si>
  <si>
    <t>192,PEOPLES CO-OPERATIVE COLONY KANKARBAGH DIST - PATNA  BIHAR 800020</t>
  </si>
  <si>
    <t>B SINGH, ALOK RANJAN,0612-2352907</t>
  </si>
  <si>
    <t>ALLA0211725</t>
  </si>
  <si>
    <t>NAIHATI GARIFA </t>
  </si>
  <si>
    <t>235, RISHI BANKIM CHANDRA ROAD, NAIHATI-743165</t>
  </si>
  <si>
    <t>RAJIV RANJAN</t>
  </si>
  <si>
    <t>ALLA0211726</t>
  </si>
  <si>
    <t>DUM DUM CANTONMENT</t>
  </si>
  <si>
    <t>20, NIRMAL CHANDRA MITRA ST.  KOLKATA WEST BENGAL 700028</t>
  </si>
  <si>
    <t>AJIT GHOSH,033-25514607</t>
  </si>
  <si>
    <t>ALLA0211727</t>
  </si>
  <si>
    <t>RAMPURHAT</t>
  </si>
  <si>
    <t>FOUR POINT CROSSING, DAK BUNLOW ROAD, RAMPURHAT, DIST-BIRHUM, WB-731224</t>
  </si>
  <si>
    <t>PRIYA RANJAN GHOSH, NIRMAL KUMAR MITRA, 03461-255180</t>
  </si>
  <si>
    <t>ALLA0211728</t>
  </si>
  <si>
    <t>RAJBATI </t>
  </si>
  <si>
    <t>199, MOTILAL COLONY, P. O. RAJBATI-700081</t>
  </si>
  <si>
    <t>VIKAS BHOSLE</t>
  </si>
  <si>
    <t>RAJBARI</t>
  </si>
  <si>
    <t>ALLA0211729</t>
  </si>
  <si>
    <t>CHAMPADALI MORE </t>
  </si>
  <si>
    <t>HARI KUTHI, TAKI ROAD,CHAMPADALI MORE ,BARASAT PIN - 700124 WEST BENGAL    </t>
  </si>
  <si>
    <t>P K MALAKAR, ASHISH R MITRO,033-25523445</t>
  </si>
  <si>
    <t>CHAMPADALI</t>
  </si>
  <si>
    <t>ALLA0211730</t>
  </si>
  <si>
    <t>BONGAON</t>
  </si>
  <si>
    <t>JESSORE ROAD, KORAR BAGAN, P.O. BONGAON DIST. 24 PARGANAS (NORTH)  WEST BENGAL 743235</t>
  </si>
  <si>
    <t>R N SINGH, MANOJ SHAH,03215-255160</t>
  </si>
  <si>
    <t>ALLA0211731</t>
  </si>
  <si>
    <t>SAINTHIA</t>
  </si>
  <si>
    <t>STATION ROAD, PO SAINTHIA, DIST-BIRBHUM, WB 731234</t>
  </si>
  <si>
    <t>MAHADEB DAS,   03462-262327, ARCHANA KUMARI, </t>
  </si>
  <si>
    <t>SIAN</t>
  </si>
  <si>
    <t>ALLA0211732</t>
  </si>
  <si>
    <t>BOLPUR, SANTINIKETAN RD</t>
  </si>
  <si>
    <t>BOLPUR, SHANTINIKETAN RD, SAMABAI KA BUILDING, P O BOLPUR, </t>
  </si>
  <si>
    <t>03463-252626</t>
  </si>
  <si>
    <t>ALLA0211733</t>
  </si>
  <si>
    <t>KARIDHYA</t>
  </si>
  <si>
    <t>BARABAGAN, (KARIDHYA), SURI, DIST-BIRBHUM, WEST BENGAL - 731101</t>
  </si>
  <si>
    <t>SIDHARTHA MAJHI, MANAGER, 03462-255489, 9433897069</t>
  </si>
  <si>
    <t>ALLA0211734</t>
  </si>
  <si>
    <t>MADHYAMGRAM</t>
  </si>
  <si>
    <t>SODEPUR ROAD, P.O. MADHYAMGRAM DIST. 24 PARGANAS (NORTH)  KOLKATA WEST BENGAL 700129</t>
  </si>
  <si>
    <t>SUBHASH MUKHERJEE,AMIT SARKAR,033-25383687</t>
  </si>
  <si>
    <t>ALLA0211735</t>
  </si>
  <si>
    <t>HAROA</t>
  </si>
  <si>
    <t>VILL.&amp;P.O.-HAROA  ,DIST. NORTH 24PGS, WEST BENGAL</t>
  </si>
  <si>
    <t>SUBRATA BAGCHI, 9332995672 &amp; SAROJ KR GHOSH, 9734444265</t>
  </si>
  <si>
    <t>ALLA0211736</t>
  </si>
  <si>
    <t>VILL/PO SWARUPNAGAR  ,DIST. NORTH 24PGS, WEST BENGAL</t>
  </si>
  <si>
    <t>BINAY MONDAL, 9333473411 &amp; NABA KR BANERJEE9836848585</t>
  </si>
  <si>
    <t>ALLA0211737</t>
  </si>
  <si>
    <t>SILIGURI MAHANANDA PARA</t>
  </si>
  <si>
    <t>SAIBAL MANSION HILL CART ROAD,SILIGURI DIST. DARJEELING DARJEELING WEST BENGAL 734401</t>
  </si>
  <si>
    <t>SATYAJIT,0353-2431165</t>
  </si>
  <si>
    <t>DARJEELING </t>
  </si>
  <si>
    <t>ALLA0211738</t>
  </si>
  <si>
    <t>KOLKATA SANTOSPUR</t>
  </si>
  <si>
    <t>117,SANTOSHPUR AV.KOL- 075</t>
  </si>
  <si>
    <t>V.K. DHAWAN,MANISHA DEB  BARMAN</t>
  </si>
  <si>
    <t>ALLA0211739</t>
  </si>
  <si>
    <t>SODEPUR</t>
  </si>
  <si>
    <t>DAKSHINAYAN (AMARABATI), P.O. SODEPUR DIST. 24 PARGANAS (NORTH)    WEST BENGAL 700110</t>
  </si>
  <si>
    <t>RANJEET HALDAR,033-25656314</t>
  </si>
  <si>
    <t>SONDIPUKUR</t>
  </si>
  <si>
    <t>ALLA0211740</t>
  </si>
  <si>
    <t>ULUBERIA</t>
  </si>
  <si>
    <t>BAZAR PARA ULUBERIA HOWRAH - 711 315 HOWRAH WEST BENGAL 711315</t>
  </si>
  <si>
    <t>N GHOSH,ASHIM KUNDU,033-261-3257</t>
  </si>
  <si>
    <t>ALLA0211741</t>
  </si>
  <si>
    <t>JHARGRAM</t>
  </si>
  <si>
    <t>VILL-KURHA P.O-SAHEBPUR KAMAL DIST- BEGUSARIA(BIHAR)</t>
  </si>
  <si>
    <t>SRI SUNIL K SINGH-93348544983 &amp; 9931092468 </t>
  </si>
  <si>
    <t>ALLA0211742</t>
  </si>
  <si>
    <t>KOLKATA B B CHATERJEE STREET</t>
  </si>
  <si>
    <t>117A &amp; 117B B.B.CHATTERJEE ST. KOLKATA - 700 042  WEST BENGAL </t>
  </si>
  <si>
    <t>C P RAI, N PAL, 033-2442121256</t>
  </si>
  <si>
    <t>ALLA0211743</t>
  </si>
  <si>
    <t>CHAIBASA </t>
  </si>
  <si>
    <t>SADAR BAZAR, CHAIBASA-833201</t>
  </si>
  <si>
    <t>K B PATI</t>
  </si>
  <si>
    <t>CHAIBASA</t>
  </si>
  <si>
    <t>ALLA0211744</t>
  </si>
  <si>
    <t>G G ROAD</t>
  </si>
  <si>
    <t>BARA BAZAR, SUBHASH MARG, HAZARIBAGH, PIN 825301</t>
  </si>
  <si>
    <t>DIRAL HABET TOPPO 06546-272073,BHOLA RAM</t>
  </si>
  <si>
    <t>HAZARIBAG</t>
  </si>
  <si>
    <t>ALLA0211745</t>
  </si>
  <si>
    <t>RANIGANJ P N MALIA ROAD W B</t>
  </si>
  <si>
    <t>142,  P. N. MALIA ROAD RANIGANJ</t>
  </si>
  <si>
    <t>SUPRAKASH MUKHERJEE, 9378073285,KALYAN KR.MOITRA, 0341-2444040</t>
  </si>
  <si>
    <t>ALLA0211746</t>
  </si>
  <si>
    <t>BERHAMPUR KRISHNANATH ROAD</t>
  </si>
  <si>
    <t>35 &amp; 36, KRISHNA NATH ROAD BERHAMPUR DIST MURSHIDABAD  WEST BENGAL 742101</t>
  </si>
  <si>
    <t>P RAI,03482-252586</t>
  </si>
  <si>
    <t>ALLA0211747</t>
  </si>
  <si>
    <t>NABADWIP PORAMATALA</t>
  </si>
  <si>
    <t>PORAMATALA NABADWIP,DIST. NADIA,WEST BENGAL 741302</t>
  </si>
  <si>
    <t>ISIDOR KUJUR, GAUTAM CHATOPADHYAY,03472-240348</t>
  </si>
  <si>
    <t>ALLA0211748</t>
  </si>
  <si>
    <t>DUMKA BAZAR</t>
  </si>
  <si>
    <t>P.O-DUMKA,DIST-DUMKA</t>
  </si>
  <si>
    <t>R.K.JAISWAL, SNEHA KUMARI, 9905787909</t>
  </si>
  <si>
    <t>ALLA0211749</t>
  </si>
  <si>
    <t>SONAMUKHI</t>
  </si>
  <si>
    <t>P.O. SONAMUKHI DIST. BANKURA</t>
  </si>
  <si>
    <t>SUKUMAR RAJAK, 9378073330,BAISHNABA MEHER, 03244-275349</t>
  </si>
  <si>
    <t>ALLA0211750</t>
  </si>
  <si>
    <t>RAIGANJ MOHANBATI</t>
  </si>
  <si>
    <t>N S ROAD, RAIGANJ, DIST-NORTH DINAJPUR(W.B), PIN:733134</t>
  </si>
  <si>
    <t>SRI SAMIR SEAL,-9903107071, ANAND PRAKASH -9378129587</t>
  </si>
  <si>
    <t>ALLA0211751</t>
  </si>
  <si>
    <t>LILUAH                                  </t>
  </si>
  <si>
    <t>260/1 G. T. ROAD , HOWRAH , WEST BENGAL                   </t>
  </si>
  <si>
    <t>ASHISH SARKAR 033-26558719</t>
  </si>
  <si>
    <t>ALLA0211752</t>
  </si>
  <si>
    <t>LAKE TOWN, KOLKATA</t>
  </si>
  <si>
    <t>910, LAKE TOWN,BLOCK -A, KOLKATA-89</t>
  </si>
  <si>
    <t>1. MR. SUBAL RAY,SENIOR MANAGER,2. MR. DEBDULAL MASANTA,OFFICER, PH NO 033-25340781, EMAIL ID LAKETNBR@CAL.ALLAHABADBANK.CO.IN</t>
  </si>
  <si>
    <t>ALLA0211753</t>
  </si>
  <si>
    <t>KOLKATA RITCHIE ROAD</t>
  </si>
  <si>
    <t>17/2, RITCHIE ROAD KOLKATA - 700 019 KOLKATA WEST BENGAL 700019</t>
  </si>
  <si>
    <t>VIKASH DEY, K BALACHANDRA,033-2475-8978</t>
  </si>
  <si>
    <t>ALLA0211756</t>
  </si>
  <si>
    <t>RADHAGOBINDA NAGAR</t>
  </si>
  <si>
    <t>RADHAGOBINDANAGAR BATTALA LANE P. O. HIND MOTOR  WEST BENGAL 712233</t>
  </si>
  <si>
    <t>SACHIN JHA,03472-254555 / 252252</t>
  </si>
  <si>
    <t>ALLA0211757</t>
  </si>
  <si>
    <t>UDAYRAJPUR</t>
  </si>
  <si>
    <t>DIST.- NORTH 24PARGANAS ,WEST BENGAL,743275</t>
  </si>
  <si>
    <t>KANALAXMI,MAHENDRA PRATAP SINGH, 033-25383592/3503</t>
  </si>
  <si>
    <t>ALLA0211758</t>
  </si>
  <si>
    <t>BATTALA</t>
  </si>
  <si>
    <t>BATTALA (BABLATALA), P.O. R. GOPALPUR DIST. 24 PARGANAS (NORTH) WEST BENGAL    743518</t>
  </si>
  <si>
    <t>SHANKAR CHAKRABORTHY, PANKAJ MANDAL,033-25735445</t>
  </si>
  <si>
    <t>RAJARHAT-GOPALPUR</t>
  </si>
  <si>
    <t>ALLA0211759</t>
  </si>
  <si>
    <t>B S CITY SECTOR-IV </t>
  </si>
  <si>
    <t>15/D/2, WESTERN AVENUE, NAYA MORE, SECTOR-2 DIST-BOKARO JHARKHAND 827001</t>
  </si>
  <si>
    <t>SANDEEP AKARU,SUKHSAGAR RAY,06542-247158</t>
  </si>
  <si>
    <t>BOKARO STEEL CITY</t>
  </si>
  <si>
    <t>ALLA0211760</t>
  </si>
  <si>
    <t>HELENCHA</t>
  </si>
  <si>
    <t>HELECHA BAZAR  ,DIST. NORTH 24PGS, WEST BENGAL</t>
  </si>
  <si>
    <t>SIB SANKAR BASU, 9332282697 &amp; DEBASHIS ROY CHOUDHURY, 9836817436</t>
  </si>
  <si>
    <t>ALLA0211761</t>
  </si>
  <si>
    <t>SARADAPALLY                             </t>
  </si>
  <si>
    <t>P. O. SARADAPALLY,  DIST. HOOGHLY , WEST BENGAL                      </t>
  </si>
  <si>
    <t>SUNIL KUMAR SAHA, DEY 033-26336173 /9330581615</t>
  </si>
  <si>
    <t>ALLA0211762</t>
  </si>
  <si>
    <t>ROYNAGAR BANSDRONI</t>
  </si>
  <si>
    <t>URMILA APARTMENT; 1,H.L.SARKAR ROAD,KOLKATA-70</t>
  </si>
  <si>
    <t>SHRI TEJ BHANU TIWARI,SENIOR MANAGER</t>
  </si>
  <si>
    <t>ALLA0211763</t>
  </si>
  <si>
    <t>THAKURNAGAR</t>
  </si>
  <si>
    <t>VILL/PO THAKURNAGAR  ,DIST. NORTH 24PGS, WEST BENGAL</t>
  </si>
  <si>
    <t>AMAR KR DUTTA, 9333472899, SASWATI GOSWAMI</t>
  </si>
  <si>
    <t>ALLA0211764</t>
  </si>
  <si>
    <t>DURGAPUR CITY CENTRE (NACHAN RD)</t>
  </si>
  <si>
    <t>SAROJ MUKHOPADHYAY BHAVAN, H.K.KONAR SARANI CITY CENTRE, DURGAPUR CITY CENTRE, DURGAPUR DURGAPUR WEST BENGAL 713213</t>
  </si>
  <si>
    <t>0343-2543500</t>
  </si>
  <si>
    <t>ALLA0211765</t>
  </si>
  <si>
    <t>DUTTAPHULIA</t>
  </si>
  <si>
    <t>VIIL &amp; PO DUTTAPHULIA, DIST NADIA, WEST BENGAL</t>
  </si>
  <si>
    <t>BHARATI RANJAN SARAKAR, 03473-265216</t>
  </si>
  <si>
    <t>DUTTAPULIA</t>
  </si>
  <si>
    <t>ALLA0211766</t>
  </si>
  <si>
    <t>GOBINDAPUR  </t>
  </si>
  <si>
    <t>PO. DAKSHIN GOBINDAPUR, SOUTH 24 PARAGANAS, WEST BENGAL 743353</t>
  </si>
  <si>
    <t>RABI SHANKAR CHAKROBORTY 9330581708, SUMIT K. GANGOPADHAYA 033-2437-9581</t>
  </si>
  <si>
    <t>GOBINDAPUR</t>
  </si>
  <si>
    <t>ALLA0211767</t>
  </si>
  <si>
    <t>DASHGHARA</t>
  </si>
  <si>
    <t>P.O.DASHGHARA, PIN-712402</t>
  </si>
  <si>
    <t>SUSANTA KR MAJHI, SAILENDRA NATH DAS, 03213258310</t>
  </si>
  <si>
    <t>DASGHORA</t>
  </si>
  <si>
    <t>ALLA0211768</t>
  </si>
  <si>
    <t>BORAL  </t>
  </si>
  <si>
    <t>RAKSHIT MORE, PO. BORAL, SOUTH 24 PARAGANAS, WEST BENGAL 743505</t>
  </si>
  <si>
    <t>NABENDU NARAYAN CHOUDHURY 9330581702, GOUTAM BHATTACHARYA 033-2435-9570</t>
  </si>
  <si>
    <t>BURUL</t>
  </si>
  <si>
    <t>ALLA0211769</t>
  </si>
  <si>
    <t>KAUGACHI</t>
  </si>
  <si>
    <t>FEEDER ROAD, SHYAMNAGAR  ,DIST. NORTH 24PGS, WEST BENGAL</t>
  </si>
  <si>
    <t>MALAY CHANDAN PAUL, 9330581656, SOUMENDRA NATH SAHA, 9903984747</t>
  </si>
  <si>
    <t>ALLA0211770</t>
  </si>
  <si>
    <t>GOPALPUR  ,DIST. NORTH 24PGS, WEST BENGAL</t>
  </si>
  <si>
    <t>PANKAJ MAJUMDER, 9332282791, NIRMAL KANTI DAS, 9433879984</t>
  </si>
  <si>
    <t>ALLA0211771</t>
  </si>
  <si>
    <t>BORSUL</t>
  </si>
  <si>
    <t>P. O. &amp; VILL. BORSUL DIST. BURDWAN - 713 124</t>
  </si>
  <si>
    <t>SHYAMAL KR.MUKHERJEE, 9232605634,SUBRATA SARKAR, 03422586262</t>
  </si>
  <si>
    <t>BARSUL</t>
  </si>
  <si>
    <t>ALLA0211772</t>
  </si>
  <si>
    <t>RANIKUTHI </t>
  </si>
  <si>
    <t>54, NETAJI SUBHAS BOSE ROAD KOLKATA - 700 040 KOLKATA WEST BENGAL 700040</t>
  </si>
  <si>
    <t>MR. SUNIL KUMAR BISWAS,MR. P K MUKHARJI,471-6146</t>
  </si>
  <si>
    <t>ALLA0211773</t>
  </si>
  <si>
    <t>ALBERT EKKA CHOWK </t>
  </si>
  <si>
    <t>SADANAND MARKET, ALBERT EKKA CHOWK (MAIN ROAD) DIST-RANCHI JHARKHAND  834001</t>
  </si>
  <si>
    <t>B C KHURI,S SALSO0651-2218819</t>
  </si>
  <si>
    <t>ALLA0211774</t>
  </si>
  <si>
    <t>LAKHTOKIA</t>
  </si>
  <si>
    <t>LAKHTOKIA BRANCH, ALLAHABAD BANK,  S S ROAD , FANCY BAZAR , GUWAHATI-781001</t>
  </si>
  <si>
    <t>0361-2543229</t>
  </si>
  <si>
    <t>ALLA0211775</t>
  </si>
  <si>
    <t>WORLI BRANCH,MUMBAI</t>
  </si>
  <si>
    <t>MANISH COMMERCIAL CENTRE, 216A, DR. ANNIE BASANT ROAD, MUMBAI-400 025</t>
  </si>
  <si>
    <t>CH SHARMA, PANCHANAN GUCHHAIT, ANAND KULKARNI , SHAILA IBRAHAMPURKAR, MD NAZIR AHMED 022-24927798/24930744, EMAIL ID MUMWORLI@MUM.ALLAHABADBANK.CO.IN</t>
  </si>
  <si>
    <t>ALLA0211776</t>
  </si>
  <si>
    <t>PAYRADANGA</t>
  </si>
  <si>
    <t>PO-PRITINAGAR, DIST-NADIA, WB, PIN-741247</t>
  </si>
  <si>
    <t>KAML ROY, SIDDARTHA GHOSH, 03473-238060</t>
  </si>
  <si>
    <t>ALLA0211777</t>
  </si>
  <si>
    <t>DWARHATTA</t>
  </si>
  <si>
    <t>P.O.DWARHATTA, PIN-712403</t>
  </si>
  <si>
    <t>BIDYUT MUKHERJEE, MOHIT LAL, 03212231369</t>
  </si>
  <si>
    <t>ALLA0211778</t>
  </si>
  <si>
    <t>KALIKAPUR  </t>
  </si>
  <si>
    <t>CHAMPAHATI MAIN ROAD(NORTH), PO. CHAMPAHATI, SOUTH 24 PARAGANAS, WEST BENGAL 743148</t>
  </si>
  <si>
    <t>M.N MONDAL 9932806643, SUSHANTO KR MUKHERJEE 03218-260423</t>
  </si>
  <si>
    <t>CHAMPAHALI</t>
  </si>
  <si>
    <t>ALLA0211779</t>
  </si>
  <si>
    <t>DURGANAGAR</t>
  </si>
  <si>
    <t>DURGANAGAR  ,DIST. NORTH 24PGS, WEST BENGAL</t>
  </si>
  <si>
    <t>S CH SARKAR, 9330581809 </t>
  </si>
  <si>
    <t>DURGANAGOR</t>
  </si>
  <si>
    <t>ALLA0211780</t>
  </si>
  <si>
    <t>OSMANPUR</t>
  </si>
  <si>
    <t>VILL. OSMANPUR P. O. AGARPARA DIST. 24 PARGANAS (NORTH) WEST BENGAL KOLKATA WEST BENGAL 700109</t>
  </si>
  <si>
    <t>JATIN ,033-25532598</t>
  </si>
  <si>
    <t>ALLA0211781</t>
  </si>
  <si>
    <t>KODALIA</t>
  </si>
  <si>
    <t>VILL. KODALIA ,P. O. NEW BARRACKPORE DIST. 24 PARGANAS (NORTH) BARASAT WEST BENGAL 743276</t>
  </si>
  <si>
    <t>SUSHEEL VISHWAS, GAUTAM BAICHAR,033-25673372</t>
  </si>
  <si>
    <t>NEW BARRACKPUR</t>
  </si>
  <si>
    <t>ALLA0211782</t>
  </si>
  <si>
    <t>KANPUR P. P. N. MARKET</t>
  </si>
  <si>
    <t>96/12, PPN MARKET, KANPUR -208001</t>
  </si>
  <si>
    <t>P K DAS, MOHD. IMRAN KHAN,0512-2362557</t>
  </si>
  <si>
    <t>ALLA0211783</t>
  </si>
  <si>
    <t>KOLKATA POSTA                           </t>
  </si>
  <si>
    <t>54A,STRAND ROAD, KOLKATA , WEST BENGAL             </t>
  </si>
  <si>
    <t>SIBABRATA BANEERJEE 033-22590470</t>
  </si>
  <si>
    <t>ALLA0211784</t>
  </si>
  <si>
    <t>ENGLISH BAZAR </t>
  </si>
  <si>
    <t>11/14, RABINDRA AVENUE ENGLISH BAZAR, DIST. MALDA   WEST BENGAL 732101</t>
  </si>
  <si>
    <t>AJIT SEN,03512-252813/252155</t>
  </si>
  <si>
    <t>ALLA0211785</t>
  </si>
  <si>
    <t>CHETLA </t>
  </si>
  <si>
    <t>50, PEARY MOHAN ROY ROAD KOLKATA - 700 027 KOLKATA WEST BENGAL 700027</t>
  </si>
  <si>
    <t>ATUL KUMAR SAXENA,033-24797656</t>
  </si>
  <si>
    <t>ALLA0211786</t>
  </si>
  <si>
    <t>HELAN</t>
  </si>
  <si>
    <t>P.O.HELAN, PIN-712412</t>
  </si>
  <si>
    <t>ANANADA MOHAN DE, AVINASH PANI, 03211265379</t>
  </si>
  <si>
    <t>ALLA0211787</t>
  </si>
  <si>
    <t>BENGAI</t>
  </si>
  <si>
    <t>P.O.BENGAI, PIN-712611</t>
  </si>
  <si>
    <t>AMAL MUKHERJEE, TARUN KR SARKAR,  03211246382</t>
  </si>
  <si>
    <t>ALLA0211788</t>
  </si>
  <si>
    <t>BALIGORI</t>
  </si>
  <si>
    <t>P.O.BALIGORI, PIN-712420</t>
  </si>
  <si>
    <t>GOUTAM CHATTERJEE, SUBHAS KR BOSE, 03212276101</t>
  </si>
  <si>
    <t>ALLA0211789</t>
  </si>
  <si>
    <t>CHOTO JAGULIA</t>
  </si>
  <si>
    <t>VILL.&amp;P.O. CHOTOJAGULIA  ,DIST. NORTH 24PGS, WEST BENGAL</t>
  </si>
  <si>
    <t>MANAS SAHA- II, 9330581802, PRANAB KR DAS, 9433141525</t>
  </si>
  <si>
    <t>CHOTO-JAGULIA</t>
  </si>
  <si>
    <t>ALLA0211790</t>
  </si>
  <si>
    <t>DEWANDIGHI</t>
  </si>
  <si>
    <t>VILL. DEWANDIGHI P. O. MIRZAPUR</t>
  </si>
  <si>
    <t>RAMANATH DUTTA(OFFICER), 9378073196,SANJAY LINDA(PO), 943486774</t>
  </si>
  <si>
    <t>ALLA0211791</t>
  </si>
  <si>
    <t>KOLKATA PARNASHREE PALLY</t>
  </si>
  <si>
    <t>375/2,PARNASHREE PALLY BEHALA, KOLKATA ,WEST BENGAL</t>
  </si>
  <si>
    <t>BOUDHAYAN MUKHOPADHYAY 9330581722,  MOLOY DAS 3324079385</t>
  </si>
  <si>
    <t>ALLA0211792</t>
  </si>
  <si>
    <t>RANAGHAT</t>
  </si>
  <si>
    <t>20, SUBHAS AVENUE, RANAGHAT, DIST-NADIA, WB, PIN-741201</t>
  </si>
  <si>
    <t>MURARI CHAKRABORTY, TAPAN DAS, 03473-210092</t>
  </si>
  <si>
    <t>ALLA0211793</t>
  </si>
  <si>
    <t>DHANBAD KUTCHER</t>
  </si>
  <si>
    <t>HEM TOWER, LUBY CIRCULAR ROAD DIST-DHANBAD JHARKHAND </t>
  </si>
  <si>
    <t>VINEET JHA,2144577</t>
  </si>
  <si>
    <t>ALLA0211794</t>
  </si>
  <si>
    <t>JHIKIRA</t>
  </si>
  <si>
    <t>VILLAGE+PO: JHIKIRA, DIST: HOWRAH</t>
  </si>
  <si>
    <t>HARE KRISHNA MAJUMDER,  03214-238163</t>
  </si>
  <si>
    <t>ALLA0211795</t>
  </si>
  <si>
    <t>SRIPURBAZAR</t>
  </si>
  <si>
    <t>P.O.SRIPUR, PIN-712514</t>
  </si>
  <si>
    <t>BIDHAN DATTA, SURENDRA CH MUDALI,  03213260210</t>
  </si>
  <si>
    <t>SRIPUR BAZAR</t>
  </si>
  <si>
    <t>ALLA0211796</t>
  </si>
  <si>
    <t>NADANGHAT</t>
  </si>
  <si>
    <t>P. O. NADANGHAT DIST. BURDWAN - 741 312</t>
  </si>
  <si>
    <t>AJIT KR BAG(MANAGER), 9474642146,SANDEEP BHENGRA(PO), 9547862162</t>
  </si>
  <si>
    <t>ALLA0211797</t>
  </si>
  <si>
    <t>GAR BHAWANIPUR</t>
  </si>
  <si>
    <t>VILLAGE: BHAWANIPUR, PO:CHITRASENPUR, DIST: HOWRAH</t>
  </si>
  <si>
    <t>PRADIP KUMAR NAG, 03214-253679</t>
  </si>
  <si>
    <t>BHAWANIPUR</t>
  </si>
  <si>
    <t>ALLA0211798</t>
  </si>
  <si>
    <t>SANTIPUR NS ROAD</t>
  </si>
  <si>
    <t>8/2 R.N TAGORE ROAD, DEBNATH MARKET, NEAR RLY STN, PO SANTIPUR, DIST-NADIA, WB - 741404</t>
  </si>
  <si>
    <t>SUSANTA CHOUDHURY, ANNAPURNA GUPTA, 03472-278017</t>
  </si>
  <si>
    <t>ALLA0211799</t>
  </si>
  <si>
    <t>MOLLARBER-GUMODANGA  </t>
  </si>
  <si>
    <t>VILL. GUMODANGA, P.O. MOLLARBER, NATIONAL HIGHWAY NO.2, HOOGHLY-712205</t>
  </si>
  <si>
    <t>PRASANATA KR. PAUL, RAMENDRA NATH MAJUMDAR, 9432444456              </t>
  </si>
  <si>
    <t>GUMODANGA</t>
  </si>
  <si>
    <t>ALLA0211800</t>
  </si>
  <si>
    <t>NADIA NOWAPARA</t>
  </si>
  <si>
    <t>VILL &amp; PO NOWAPARA VIA RANAGHAT, DIST - NADAI, WEST BENGAL</t>
  </si>
  <si>
    <t>DHYANESH BISWAS, GOUTAM DAS, 03473-287007</t>
  </si>
  <si>
    <t>ALLA0211801</t>
  </si>
  <si>
    <t>BULBULITALA</t>
  </si>
  <si>
    <t>VILL. BULBULITALA P. O. KHALISPUR</t>
  </si>
  <si>
    <t>DEBASHIS DAS(MANAGER), 9475374515,SANTIRAM CHATTERJEE(OFFICER), 0342-2717273</t>
  </si>
  <si>
    <t>ALLA0211802</t>
  </si>
  <si>
    <t>ITINDA</t>
  </si>
  <si>
    <t>VILL.&amp;P.O.-ITINDA  ,DIST. NORTH 24PGS, WEST BENGAL</t>
  </si>
  <si>
    <t>HARENDRA NATH SARDAR, 9332998222, PRONABESH CH NANDI</t>
  </si>
  <si>
    <t>ALLA0211803</t>
  </si>
  <si>
    <t>SIKARPUR</t>
  </si>
  <si>
    <t>VILL &amp; PO SHIKARPUR VIA KARIMPORE, DIST NADIA, WEST BENGAL</t>
  </si>
  <si>
    <t>ASHOK SAHA , 03471-269211</t>
  </si>
  <si>
    <t>ALLA0211804</t>
  </si>
  <si>
    <t>KHALORE</t>
  </si>
  <si>
    <t>VILL-KHALORE, P.O.-BAGNAN, HOWRAH</t>
  </si>
  <si>
    <t>PARTHA HALDER,   9038713850</t>
  </si>
  <si>
    <t>BAGNAN</t>
  </si>
  <si>
    <t>ALLA0211805</t>
  </si>
  <si>
    <t>BOWAI</t>
  </si>
  <si>
    <t>BOWAI STATION BAZAR BURDWAN - 743 384</t>
  </si>
  <si>
    <t>HARENDRA NATH BERA, 9475374517, SHYAMA PD BHATTACHARYA</t>
  </si>
  <si>
    <t>ALLA0211806</t>
  </si>
  <si>
    <t>BAKSHIHAT</t>
  </si>
  <si>
    <t>VILLAGE+PO: BAKSHIHAT, DIST: HOWRAH</t>
  </si>
  <si>
    <t>SUDIPTA BANDOPADHYAY, 03214-269226</t>
  </si>
  <si>
    <t>ALLA0211807</t>
  </si>
  <si>
    <t>TENTULBERIA</t>
  </si>
  <si>
    <t>87, TENTULBERIA ROAD, PO- GARIA, KOLKATA 700084</t>
  </si>
  <si>
    <t>TAPAN KUMAR PAL ,MANAGER, SWAAPAN KUMAR DAS, ASST MANAGER , NIRANJAN KUMAR MONDAL, OFFICER, PH NO 033-24326225,24324026, EMAIL ID : TTBERIABR@CAL.ALLAHABADBANK.CO.IN</t>
  </si>
  <si>
    <t>ALLA0211808</t>
  </si>
  <si>
    <t>KRISHNANAGAR R.N TAGORE ROAD</t>
  </si>
  <si>
    <t>15 R. N. TAGORE ROAD P.O.KRISHNAGAR,DIST. NADIA, WEST BENGAL 712425</t>
  </si>
  <si>
    <t>LAKSHMI KANTA, GAUTAM GANGULY,03472-252055</t>
  </si>
  <si>
    <t>ALLA0211809</t>
  </si>
  <si>
    <t>KANDI DEVINIWAS</t>
  </si>
  <si>
    <t>DEVINIBAS, PO - KANDI, DIST-MURISHABAD, WEST BENGAL - 742137</t>
  </si>
  <si>
    <t>RAMESH SARKAR, MANAGER, 03484-255448, 7679723440</t>
  </si>
  <si>
    <t>ALLA0211810</t>
  </si>
  <si>
    <t>DIBRUGARH, NEW MARKET</t>
  </si>
  <si>
    <t>H. S. ROAD DIBRUGARH DIST. DIBRUGARH ASSAM 786001</t>
  </si>
  <si>
    <t>SUTRADHAR, L HANGZO,0373-2326431</t>
  </si>
  <si>
    <t>ALLA0211811</t>
  </si>
  <si>
    <t>KOLKATA GOPAL LAL THAKUR RD</t>
  </si>
  <si>
    <t>98/1/E, GOPAL LAL THAKUR ROAD KOLKATA   BARASAT WEST BENGAL 700035</t>
  </si>
  <si>
    <t>S DUTTA, UTTAM DAS,033-257568</t>
  </si>
  <si>
    <t>ALLA0211812</t>
  </si>
  <si>
    <t>HOWRAH MAIDAN</t>
  </si>
  <si>
    <t>33, G. T. ROAD (SOUTH) HOWRAH - 711 101 HOWRAH WEST BENGAL 711101</t>
  </si>
  <si>
    <t>RAM SINGH,B CHAKRABORTHY,033-268-5310</t>
  </si>
  <si>
    <t>ALLA0211813</t>
  </si>
  <si>
    <t>HOWRAH BOTANICAL GARDENS</t>
  </si>
  <si>
    <t>18/1, COLLEGE ROAD,BOTANICAL GARDENS, HOWRAH,WEST BENGAL</t>
  </si>
  <si>
    <t>P.I.BHATTARCHARYA,SABAN K BASU 033-26681610</t>
  </si>
  <si>
    <t>ALLA0211814</t>
  </si>
  <si>
    <t>JAMSHEDPUR, BIS</t>
  </si>
  <si>
    <t>ELORA COMPLEX, 41, THAKURBARI ROAD SAKCHI DIST-EAST SINGHBHUM JHARKHAND  831001</t>
  </si>
  <si>
    <t>JASWANT, RAJESH CHAURASIA,0657-2428117</t>
  </si>
  <si>
    <t>ALLA0211815</t>
  </si>
  <si>
    <t>PIPULPATI</t>
  </si>
  <si>
    <t>VIVEKANANDA ROAD CHINSURAH DIST,HOOGHLY ,WEST BENGAL- 712 103  </t>
  </si>
  <si>
    <t>ASTIK DEV, INDRANATH MANDEL 033-26802869</t>
  </si>
  <si>
    <t>ALLA0211816</t>
  </si>
  <si>
    <t>KOLKATA CAMAC STREET</t>
  </si>
  <si>
    <t>3C, CAMAC ST.KOL-016</t>
  </si>
  <si>
    <t>BUDDADEB SAMAJDAR,ASHIM BAG</t>
  </si>
  <si>
    <t>ALLA0211817</t>
  </si>
  <si>
    <t>NAWABGANJ HAT  </t>
  </si>
  <si>
    <t>BALIA NAWABGANJ,P. O. OLD MALDA,DIST. MALDA (W.B)</t>
  </si>
  <si>
    <t>SRI HEMANTA  KR CHAKI, SRI MALAY MISHRA, 8101313841</t>
  </si>
  <si>
    <t>OLD MALDA</t>
  </si>
  <si>
    <t>ALLA0211818</t>
  </si>
  <si>
    <t>CHOUDHURY BAZAR                 </t>
  </si>
  <si>
    <t>P.O.- PITAPUR ,   DOLAMUNDAI  ,  CUTTACK ,  ORISSA                                   </t>
  </si>
  <si>
    <t>G.P PAREDA,D.K DAS</t>
  </si>
  <si>
    <t>ALLA0211819</t>
  </si>
  <si>
    <t>BANGALORE JAYANAGAR</t>
  </si>
  <si>
    <t>1540/22,39 E-CROSS,22 MAIN ROAD,4TH T BLOCK,JAYANAGAR DIST-BANGLAORE,PIN- 560041</t>
  </si>
  <si>
    <t>MR.ATHIRAMILAKU K (CHIEF MANAGER), MR. SWAINE(SENIOR MANAGER)</t>
  </si>
  <si>
    <t>ALLA0211820</t>
  </si>
  <si>
    <t>AHMEDABAD RELIEF ROAD                   </t>
  </si>
  <si>
    <t>575/1,RELIEF ROAD,  AHMEDABAD,  GUJARAT     </t>
  </si>
  <si>
    <t>B.D. PARMAR, S.K. MISHRA 079-25356883</t>
  </si>
  <si>
    <t>AHMADABAD</t>
  </si>
  <si>
    <t>ALLA0211821</t>
  </si>
  <si>
    <t>THOUSAND LIGHTS </t>
  </si>
  <si>
    <t>700, MOUNT ROAD CHENNAI TAMILNADU 600006</t>
  </si>
  <si>
    <t>JAYALAKSHMI PRABHU,044-28297083/28297093</t>
  </si>
  <si>
    <t>ALLA0211822</t>
  </si>
  <si>
    <t>BURDWAN KHOS BAGAN</t>
  </si>
  <si>
    <t>16, RASHBEHARI GHOSH ROAD BURDWAN - 713 101</t>
  </si>
  <si>
    <t>MADHUMALAY ACHARYA, 9378073461,SUBODH CHAKRABORTY, 0342-2568668</t>
  </si>
  <si>
    <t>ALLA0211823</t>
  </si>
  <si>
    <t>MUZAFFARPUR JAWAHARLAL ROAD</t>
  </si>
  <si>
    <t>JAWAHARLAL ROAD CHOTI SARAIYAGANJ MUZAFFARPUR - 842 001  BIHAR </t>
  </si>
  <si>
    <t>S N JHA,A K SINHA,0621-2246397</t>
  </si>
  <si>
    <t>ALLA0211824</t>
  </si>
  <si>
    <t>KAMARDA</t>
  </si>
  <si>
    <t>VILL KAMARD, PO : KAMARDA BAZAR, KHEJURI, PURBA MEDINIPUR, WEST BENGAL 721432</t>
  </si>
  <si>
    <t>MADAN KUMAR MAITY, SUDARSHAN PATRA, 03220 - 280020</t>
  </si>
  <si>
    <t>ALLA0211825</t>
  </si>
  <si>
    <t>AMLASULI</t>
  </si>
  <si>
    <t>VILL AND PO: AMLASULI, DIST: WEST MIDNAPORE, WEST BENGAL</t>
  </si>
  <si>
    <t>PRADIP KUMAR DUTTA, 9635133817, TAPAN KUMAR SANTRA, 03227-281217</t>
  </si>
  <si>
    <t>ALLA0211826</t>
  </si>
  <si>
    <t>SANKOBAZAR MOREGRAM</t>
  </si>
  <si>
    <t>SANKOBAZAR MOREGRAM, PO-DHANPATGANJ, DIST-MURSHIDABAD, WEST BENGAL</t>
  </si>
  <si>
    <t>NIHAR RANJAN SARKAR,   03483-233546</t>
  </si>
  <si>
    <t>SANKOBAZAR MORE GRAM</t>
  </si>
  <si>
    <t>ALLA0211827</t>
  </si>
  <si>
    <t>SONAPURHAT  </t>
  </si>
  <si>
    <t>P. O. &amp; VILL. SONAPURHAT,BLOCK CHOPRA,DIST. NORTH DINAJPUR(W.B)</t>
  </si>
  <si>
    <t>SRI BAIDYANATH POREL,  SRI ARUN RANA, 9547814834</t>
  </si>
  <si>
    <t>CHOPRA</t>
  </si>
  <si>
    <t>ALLA0211828</t>
  </si>
  <si>
    <t>VILL &amp; P.O KALIGANJ, BLOCK-JALANGI, DIST-MURSHIDABAD, WEST BENGAL - 741150</t>
  </si>
  <si>
    <t>RAJENDRA KUMAR DEY, MANAGER, 03481-235061, 9433614244</t>
  </si>
  <si>
    <t>ALLA0211829</t>
  </si>
  <si>
    <t>KOLKATA SALT LAKE CITY</t>
  </si>
  <si>
    <t>BD-98, SALT LAKE CITY, KOL-64</t>
  </si>
  <si>
    <t>SHRI MRINAL CHAKRABORTY</t>
  </si>
  <si>
    <t>ALLA0211830</t>
  </si>
  <si>
    <t>EROALI</t>
  </si>
  <si>
    <t>P.O &amp; VILL EROALI, BLOCK KHASGRAM, DIST- MUR</t>
  </si>
  <si>
    <t>PRAVAT KUMAR MONDAL,   03484-260411, P. CHATTERJEE  </t>
  </si>
  <si>
    <t>ALLA0211831</t>
  </si>
  <si>
    <t>TAMLUK (MANIKTALA)</t>
  </si>
  <si>
    <t>MANIKTALA MORE, PO: TAMLUK, DIST: EAST MIDNAPORE, WEST BENGAL</t>
  </si>
  <si>
    <t>RABINDRA NATH BHOWMIK, 9333473835, DEEP CHAKRABORTY, 03228-266240</t>
  </si>
  <si>
    <t>TAMLUK</t>
  </si>
  <si>
    <t>ALLA0211832</t>
  </si>
  <si>
    <t>JHUNKA</t>
  </si>
  <si>
    <t>VILL &amp; PO JHUNKA, BLOCK BELDANGA - I, DIST MURSHIDABAD, WEST BENGAL</t>
  </si>
  <si>
    <t>SUNIL KARMAKAR 03482 266161</t>
  </si>
  <si>
    <t>JHUMKA</t>
  </si>
  <si>
    <t>ALLA0211833</t>
  </si>
  <si>
    <t>GHUTGORIA</t>
  </si>
  <si>
    <t>P. O. GHUTGORIA BLOCK BORJORA</t>
  </si>
  <si>
    <t>SHANKAR NARAYAN SUR, 9378097462,LAL MOHAN MONDAL, 03241-257847</t>
  </si>
  <si>
    <t>ALLA0211834</t>
  </si>
  <si>
    <t>VILL &amp; PO SAHAPUR, BARALA, DIST - MURSHIDABAD, WB 742122</t>
  </si>
  <si>
    <t>PARTHA SAKHA ROY,   03483-226534</t>
  </si>
  <si>
    <t>ALLA0211835</t>
  </si>
  <si>
    <t>KADAMTALA MORE JALPAIGURI</t>
  </si>
  <si>
    <t>KADAMTALA MORE P. O. &amp; DIST. JALPAIGURI  WEST BENGAL 735101</t>
  </si>
  <si>
    <t>PRADIP MUKHERJEE,PORAG BORAH,03561-230575</t>
  </si>
  <si>
    <t>ALLA0211836</t>
  </si>
  <si>
    <t>KOLKATA P K GUHA ROAD</t>
  </si>
  <si>
    <t>134, P. K. GUHA ROAD KOLKATA - 700 028 KRISHI GOPAL MORE  KOLKATA WEST BENGAL 700028</t>
  </si>
  <si>
    <t>DEBASHISH,033-25119011</t>
  </si>
  <si>
    <t>ALLA0211837</t>
  </si>
  <si>
    <t>AGRADWIP</t>
  </si>
  <si>
    <t>VILL. AGRADWIP STATION BAZAR P. O. AGRADWIP RAILWAY STATION</t>
  </si>
  <si>
    <t>SANKAR NATH DUTTA(MANAGER), 9475374526,PRASOON(PO), 03453245225</t>
  </si>
  <si>
    <t>ALLA0211838</t>
  </si>
  <si>
    <t>BHANDARDIHI</t>
  </si>
  <si>
    <t>P. O. &amp; VILL. BHANDARDIHI BLOCK-SADAR, DIST. BURDWAN,</t>
  </si>
  <si>
    <t>JAHAR KR SAHA, 9475374521, BRITI SUNDER MANDAL, 0342-2312305</t>
  </si>
  <si>
    <t>ALLA0211839</t>
  </si>
  <si>
    <t>SATGACHIA</t>
  </si>
  <si>
    <t>P. O. &amp; VILL. SATGACHIA DIST. BURDWAN - 713 422</t>
  </si>
  <si>
    <t>RAKHAL CH SANTARA(SR.MANAGER), 9732339624,ARUP KR DAS(PO), 9681561614</t>
  </si>
  <si>
    <t>ALLA0211840</t>
  </si>
  <si>
    <t>VILL BANIORE, PO NALHATI, DIST BIRBHUM, WEST BENGAL</t>
  </si>
  <si>
    <t>RANADURJAY MUKHERJEE, 03465-246217</t>
  </si>
  <si>
    <t>ALLA0211841</t>
  </si>
  <si>
    <t>BALURGHAT BUS TERMINUS</t>
  </si>
  <si>
    <t>BALURGHAT BUS TERMINUS, DIST- SOUTH DINAJPUR (W.B), PIN:733101</t>
  </si>
  <si>
    <t>ATUL CH DEKA -7602222548, PRABIR KR. SIKDAR -9836380737</t>
  </si>
  <si>
    <t>ALLA0211842</t>
  </si>
  <si>
    <t>S B GORAI RD </t>
  </si>
  <si>
    <t>S. B. GORAI ROAD P.O. ASANSOL DIST. BURDWAN - 713 301 ASANSOL WEST BENGAL </t>
  </si>
  <si>
    <t>SAPAN KUMAR CHAUDHARY, SASTHI,03463-252853</t>
  </si>
  <si>
    <t>ALLA0211843</t>
  </si>
  <si>
    <t>CHANDABAZAR</t>
  </si>
  <si>
    <t>VILL.&amp;P.O.-PANCHITA  ,DIST. NORTH 24PGS, WEST BENGAL</t>
  </si>
  <si>
    <t>SWAPAN KR GHOSH-II, 9332993989, RAVI VERMA, 9002687900</t>
  </si>
  <si>
    <t>ALLA0211844</t>
  </si>
  <si>
    <t>CHANDANDAHA</t>
  </si>
  <si>
    <t>VILL &amp; POST BADKULLA VIA BADKULLA, DIST-NADIA, WEST BENGAL, PIN-741121</t>
  </si>
  <si>
    <t>B MAJUMDER, MANAGER, 03473-270235, 9748107314</t>
  </si>
  <si>
    <t>BADKULLA</t>
  </si>
  <si>
    <t>ALLA0211845</t>
  </si>
  <si>
    <t>GHATAKPUKUR</t>
  </si>
  <si>
    <t>P.S BHANGORE,P.O BHANGAR – GOBINDAPUR, SOUTH 24 PARAGANAS, WEST BENGAL</t>
  </si>
  <si>
    <t>RATAN KUMAR DAS 9332280857, RAJAT SUBHRA DAS 3218270081</t>
  </si>
  <si>
    <t>ALLA0211846</t>
  </si>
  <si>
    <t>DAKSHIN KALAMDAN</t>
  </si>
  <si>
    <t>VILL AND PO: DAKSHIN KALAMDAN, KALINAGAR, DIST: EAST MIDNAPORE, WEST BENGAL</t>
  </si>
  <si>
    <t>SAILESWAR BHATTACHARYA, 9635543424, UTPAL KUMAR MONDAL, 03220-250603</t>
  </si>
  <si>
    <t>ALLA0211847</t>
  </si>
  <si>
    <t>BENIAPUKUR </t>
  </si>
  <si>
    <t>40C, SAMSUL HUDA ROAD KOLKATA - 700 017  WEST BENGAL </t>
  </si>
  <si>
    <t>033-2401804</t>
  </si>
  <si>
    <t>ALLA0211849</t>
  </si>
  <si>
    <t>ACHALPUR (KARMAKHERA)</t>
  </si>
  <si>
    <t>OPP.GYATRI MANDIR,DHARIYAVAD ROAD,PRATAPGARH. DIST. CHITTORGARH   RAJASTHAN 312621</t>
  </si>
  <si>
    <t>K R JAT, , 9351672881,JAGDISH SEN, AFO, 01478-223719</t>
  </si>
  <si>
    <t>CHITTAURGARH</t>
  </si>
  <si>
    <t>ALLA0211851</t>
  </si>
  <si>
    <t>TAURAHNA</t>
  </si>
  <si>
    <t>VILL. TARAUNHA, P.O.KARWI, BLOCK KARWI DIST. CHITRAKOOT UTTAR PRADESH</t>
  </si>
  <si>
    <t>MR V . K. GUPTA  , (05198)-233199</t>
  </si>
  <si>
    <t>TARAUNHA</t>
  </si>
  <si>
    <t>ALLA0211852</t>
  </si>
  <si>
    <t>HARIHARGANJ</t>
  </si>
  <si>
    <t>P.O.&amp; VILL. HARIHARGANJ ,BLOCK BALRAMPUR,BALRAMPUR, UTTAR PRADESH </t>
  </si>
  <si>
    <t>K K SRIVASTAVA,     9415719870, ANUJ MEHROTRA,  , 8005331191</t>
  </si>
  <si>
    <t>ALLA0211853</t>
  </si>
  <si>
    <t>DUMARIADEEH</t>
  </si>
  <si>
    <t>VILL. &amp; P.O. DUMURIADEEH, DIST. GONDA, GONDA UTTAR PRADESH </t>
  </si>
  <si>
    <t>A K MEHNDIRATTA, 9410442737, ANSHUMAN SINGH,  9616566002</t>
  </si>
  <si>
    <t>DUMARIA DEEH</t>
  </si>
  <si>
    <t>ALLA0211854</t>
  </si>
  <si>
    <t>GOPIA</t>
  </si>
  <si>
    <t>BLOCK &amp; PO- MIHINPURWA, GOPIA MIHINPURWA ROAD, DISTRICT- BAHRAICH, 271855 UTTAR PRADESH</t>
  </si>
  <si>
    <t>H. C. KUMAR,9415087302 , MANIKANT,9532743231</t>
  </si>
  <si>
    <t>ALLA0211855</t>
  </si>
  <si>
    <t>IMILIA (GONDA)</t>
  </si>
  <si>
    <t>VILL. IMILIA BANGHUSRA, P.O.-UTRAULA,BALRAMPUR, UTTAR PRADESH </t>
  </si>
  <si>
    <t>SURESH CHANDRA,   9568499548, RAVI K DUTTA PO 9628476329</t>
  </si>
  <si>
    <t>IMILIA BANGHUSRA</t>
  </si>
  <si>
    <t>ALLA0211856</t>
  </si>
  <si>
    <t>BAIJALPUR</t>
  </si>
  <si>
    <t>VILL. BAIJALPUR,P O KOTHANGA, BLOCK NABABGANJ, GONDA UTTAR PRADESH </t>
  </si>
  <si>
    <t>ANIL KR MISHRA,   9956096444, ROHIT KUMAR,  , 9453469422</t>
  </si>
  <si>
    <t>ALLA0211857</t>
  </si>
  <si>
    <t>BAROO (SIHRA)</t>
  </si>
  <si>
    <t>VILL. &amp; P.O.SIHDA, BLOCK -BAP, DIST. JODHPUR -342301 DIST. JODHPUR  RAJASTHAN 342301</t>
  </si>
  <si>
    <t>S. P. SINGH, - 93510084440,DAYANANAD MEENA,  8003843133</t>
  </si>
  <si>
    <t>ALLA0211859</t>
  </si>
  <si>
    <t>IB MORADABAD</t>
  </si>
  <si>
    <t>PURI MARKET , COURT ROAD , DISTRICT - MORADABAD , STATE- UTTAR PRADESH PIN-244001</t>
  </si>
  <si>
    <t>SH. UMESH KUMAR GUPTA ( SENIOR MANAGER),SH. UMESH CHAND JOSHI( OFFICER)</t>
  </si>
  <si>
    <t>ALLA0211869</t>
  </si>
  <si>
    <t>SEMRICHAK PIHANI</t>
  </si>
  <si>
    <t>VILLAGE &amp; PO- SEMRI CHAK PIHANI, DISTRICT- SRAWASTI 271831 (U.P.)</t>
  </si>
  <si>
    <t>S C BIST 9839893681</t>
  </si>
  <si>
    <t>ALLA0211870</t>
  </si>
  <si>
    <t>VASUNDHARA, GZB</t>
  </si>
  <si>
    <t>15-C/25 VASHUNDHARA, SECTOR 15 VASUNDHRA</t>
  </si>
  <si>
    <t>0120-2882630</t>
  </si>
  <si>
    <t>ALLA0211871</t>
  </si>
  <si>
    <t>GWALIOR JIWAJI UNIV CITY CENTR</t>
  </si>
  <si>
    <t>15 TAGORE NAGAR JIWAJI UNIVERSITY ROAD, CITY CENTER DIST. GWALIOR MADHYA PRADESH 474002</t>
  </si>
  <si>
    <t>M KUMAR, B K CHATURVEDI,0751-2341675</t>
  </si>
  <si>
    <t>ALLA0211872</t>
  </si>
  <si>
    <t>PARA</t>
  </si>
  <si>
    <t>VILL. &amp;  PO. PARA    210505</t>
  </si>
  <si>
    <t> SUDARSHAN LAL,   9415535583,  HIMANSHU SINGH,   9457612256</t>
  </si>
  <si>
    <t>PARA(KHERA)</t>
  </si>
  <si>
    <t>ALLA0211873</t>
  </si>
  <si>
    <t>DEHRADUN NEHRU COLONY </t>
  </si>
  <si>
    <t>163B, NEHRU COLONY, P.O-ARAGHAR DIST- DEHRADUN UTTARAKHAND DEHRADUN UTTARAKHAND 248001</t>
  </si>
  <si>
    <t>A K MATHUR,S N DOBHAL,0135-2673418</t>
  </si>
  <si>
    <t>ALLA0211875</t>
  </si>
  <si>
    <t>RAIPUR-SHYAM NAGAR</t>
  </si>
  <si>
    <t>TELIBANDHA, G.E. ROAD, RAIPUR-492006</t>
  </si>
  <si>
    <t>RADHA MOHAN SAMANTRAY (ASST. MANAGER)</t>
  </si>
  <si>
    <t>ALLA0211876</t>
  </si>
  <si>
    <t>MIRZAPUR SHIVALA MAHANTH</t>
  </si>
  <si>
    <t>AT+PO-SHIVALA MAHANT,  DIST-MIRZAPUR  UTTAR PRADESH 231001</t>
  </si>
  <si>
    <t>RITESH SINGH,05442-263443</t>
  </si>
  <si>
    <t>ALLA0211877</t>
  </si>
  <si>
    <t>UJJAIN RISHINAGAR</t>
  </si>
  <si>
    <t>VEETRAG 48, AZAD NAGAR DIST. UJJAIN MADHYA PRADESH 456001</t>
  </si>
  <si>
    <t>A RAUT, N K SAXENA,0734-2511737</t>
  </si>
  <si>
    <t>ALLA0211878</t>
  </si>
  <si>
    <t>BHAGALPUR AGRL.</t>
  </si>
  <si>
    <t>AGRICULTURE MARKETING YARD, BOUNSI ROAD, DIST-BHAGALPUR(BIHAR)</t>
  </si>
  <si>
    <t>SHRI SUSHIL KUMAR-  9334953970  &amp;   D.K.JAIN-9939298218</t>
  </si>
  <si>
    <t>ALLA0211879</t>
  </si>
  <si>
    <t>NADIAD VAISHALI ROAD</t>
  </si>
  <si>
    <t>NEAR VAISHALI CINEMA,VAISHALI ROAD ,NAD ,GUJARAT</t>
  </si>
  <si>
    <t>CHETANKANNA,GAMMA PRASAD 0268-2559684</t>
  </si>
  <si>
    <t>ALLA0211880</t>
  </si>
  <si>
    <t>SAGAR SIDHGUAN NAGAR</t>
  </si>
  <si>
    <t>VILL &amp; PO: ALANKARPUR VIA DIGHA DIST: EAST MIDNAPORE STATE: WEST BENGAL </t>
  </si>
  <si>
    <t>MILAN KUMAR NADAN, 03220-264746</t>
  </si>
  <si>
    <t>ALLA0211881</t>
  </si>
  <si>
    <t>CHENNAI TONDIARPET</t>
  </si>
  <si>
    <t>144 GA ROAD,TONDIARPET CHENNAI - 600 081 TONDIARPET TAMILNADU </t>
  </si>
  <si>
    <t>C N RAVI, MURTHY,044-28522093 /28513081 / 28411083</t>
  </si>
  <si>
    <t>ALLA0211882</t>
  </si>
  <si>
    <t>AJWA ROAD, BARODA</t>
  </si>
  <si>
    <t>DEVKI CHAMBER,IN FRONT OF MAHABIR HALL,AJWA ROAD, BARODA</t>
  </si>
  <si>
    <t>SH AVTAR SINGH VIRDI</t>
  </si>
  <si>
    <t>ALLA0211883</t>
  </si>
  <si>
    <t>JAGATPUR                        </t>
  </si>
  <si>
    <t>NEW INDUSTRIAL ESTATE , VILL. P.O.- JAGATPUR,  ORISSA                  </t>
  </si>
  <si>
    <t>PRADEEP SATPEY,SUBAL CHARAN BEHRA   0671-2422653</t>
  </si>
  <si>
    <t>JAGATPUR</t>
  </si>
  <si>
    <t>ALLA0211884</t>
  </si>
  <si>
    <t>MUZAFFARPUR KANHAULI</t>
  </si>
  <si>
    <t>GOSHALA ROAD P.O. RAMNA MUZAFFARPUR  BIHAR 842002</t>
  </si>
  <si>
    <t>S B PANDEY, D N SINGH,0621-2288667</t>
  </si>
  <si>
    <t>ALLA0211885</t>
  </si>
  <si>
    <t>JAIPUR SUBHAS NAGAR</t>
  </si>
  <si>
    <t>SHOPPING CENTRE, SUBHAS NAGAR, JAIPUR RAJASTHAN 302016</t>
  </si>
  <si>
    <t>S L MANARIA, NARESH KUMAR GOYAL,0141-2280616</t>
  </si>
  <si>
    <t>ALLA0211886</t>
  </si>
  <si>
    <t>GIDC MKT YARD, JAMNAGAR</t>
  </si>
  <si>
    <t>NANDANVAN SOCIETY,SADHANA COLONY,GIDC PHASE-II ROAD,JAMNAGAR</t>
  </si>
  <si>
    <t>SH K K AGARWAL</t>
  </si>
  <si>
    <t>JAMNAGAR</t>
  </si>
  <si>
    <t>ALLA0211887</t>
  </si>
  <si>
    <t>UDAIPUR GOURDHAN VILAS </t>
  </si>
  <si>
    <t>648, HIRAN MAGRI SECTOR - 13, UDAIPUR - 313001  RAJASTHAN </t>
  </si>
  <si>
    <t>S K JAIN, A K YADAV,0294-2584753</t>
  </si>
  <si>
    <t>ALLA0211888</t>
  </si>
  <si>
    <t>SRIGANGA NAGAR UDA RAM CHOWK</t>
  </si>
  <si>
    <t>UDARAM CHOWK, SRIGANGA NAGAR, RAJASTHAN, PIN:335001</t>
  </si>
  <si>
    <t>SH RAJESH KUMAR, MGR, 09351728368</t>
  </si>
  <si>
    <t>GANGANAGAR</t>
  </si>
  <si>
    <t>ALLA0211889</t>
  </si>
  <si>
    <t>RANCHI HATIA MA</t>
  </si>
  <si>
    <t>HATIA MARKET, ANEILLIARY CHOWK, TUPUNDANA DIST-RANCHI JHARKHAND   834003</t>
  </si>
  <si>
    <t>AMIT SINHA,0651-2290227</t>
  </si>
  <si>
    <t>ALLA0211890</t>
  </si>
  <si>
    <t>MADURAI ANNANAGAR </t>
  </si>
  <si>
    <t>391,MAIN ROAD, ANNANAGAR MADURAI TAMILNADU 625020</t>
  </si>
  <si>
    <t>KUMAR DAGORE, B GITA,0452-2522082</t>
  </si>
  <si>
    <t>ALLA0211891</t>
  </si>
  <si>
    <t>INTERNATIONAL BR</t>
  </si>
  <si>
    <t>NO.17, ALLAHABAD BANK BLDG.,3RD FLOOR, PARLIAMENT STREET, NEW DELHI-110001</t>
  </si>
  <si>
    <t>MRS. PROMILA SUD</t>
  </si>
  <si>
    <t>ALLA0211892</t>
  </si>
  <si>
    <t>BHERA ENCLAVE</t>
  </si>
  <si>
    <t>M-124 GURU HARKISHAN NAGAR ,  BHERA ENCLAVE,</t>
  </si>
  <si>
    <t>011-25253771</t>
  </si>
  <si>
    <t>ALLA0211893   </t>
  </si>
  <si>
    <t>INDUSTRIAL FINANCE BRANCH,NEW DELHI</t>
  </si>
  <si>
    <t>17, PARLIAMENT STREET    , NEW DELHI</t>
  </si>
  <si>
    <t>MR. S.K. KALRA (AGM)  , PH NO  011-23360326/23361397, EMAIL ID DELIFB@DEL.ALLAHABADBANK.CO.IN</t>
  </si>
  <si>
    <t>ALLA0211894</t>
  </si>
  <si>
    <t>JUNAGADH CITY MKT. YARD</t>
  </si>
  <si>
    <t>(CITY MARKETING YARD) AGRI YARD,P.O. DAULATPARA, DIST - JUNAGARH,GUJARAT 362037</t>
  </si>
  <si>
    <t>L P GUPTA, B VAIDYA, 0285-2661970</t>
  </si>
  <si>
    <t>JUNAGADH</t>
  </si>
  <si>
    <t>ALLA0211904</t>
  </si>
  <si>
    <t>SURAT CITY NANA VARACHA</t>
  </si>
  <si>
    <t>ABOVE HOTEL  LUXMI FOOD INN,NANA VARACHA ROAD,SURAT</t>
  </si>
  <si>
    <t>HARI RAM,NEELKANTH,0261-2559099</t>
  </si>
  <si>
    <t>ALLA0211905</t>
  </si>
  <si>
    <t>P N P </t>
  </si>
  <si>
    <t>96, RAKSHAK SOCIETY PIMPLE NILAKH PHATA P.O.AUNDH CAMP, PUNE MAHARASHTRA 411027</t>
  </si>
  <si>
    <t>VASNAT GOKHALE, RENU PUJARI,020-7270942</t>
  </si>
  <si>
    <t>ALLA0211907</t>
  </si>
  <si>
    <t>MANGALORE RRB</t>
  </si>
  <si>
    <t>NO.20-7-435/9 HAMILTON CIRCLE, NEAR D.C OFFICE, MANGALORE</t>
  </si>
  <si>
    <t>0824-2420159</t>
  </si>
  <si>
    <t>MANGALORE</t>
  </si>
  <si>
    <t>DAKSHINA KANNADA </t>
  </si>
  <si>
    <t>ALLA0211908</t>
  </si>
  <si>
    <t>LUDHIANA VARDHMAN</t>
  </si>
  <si>
    <t>SAMRALA CHOWK, CHANDIGARH ROAD, LUDHIANA - 141011</t>
  </si>
  <si>
    <t>D.K. SRIVASTAVA, D.K. ARORA</t>
  </si>
  <si>
    <t>ALLA0211909</t>
  </si>
  <si>
    <t>AMBATTUR VIJAYALAKSHMIPURAM </t>
  </si>
  <si>
    <t>VIJAYALAKSHMIPURAM, 4A MURUGAPPA READY ST. EXTN., AMBATTUR VENKATAPURAM, TAMILNADU 600053</t>
  </si>
  <si>
    <t>BALRAJ, SHANKAR,044-28546272</t>
  </si>
  <si>
    <t>ALLA0211910</t>
  </si>
  <si>
    <t>HALDIA BASUDEVPUR</t>
  </si>
  <si>
    <t>AT.NEAR GIRISH MORE, PO.KHANJACHAK,VIA-HALDIA DURGACHAK PURBA MIDNAPORE WEST BENGAL PURBA MIDNAPORE WEST BENGAL 721602</t>
  </si>
  <si>
    <t>P K DAS, 09434192520, 9635031905</t>
  </si>
  <si>
    <t>ALLA0211911 </t>
  </si>
  <si>
    <t>DURAWAL KHURD</t>
  </si>
  <si>
    <t>VILL &amp; PO DURAVAL KHURD DIST. SOUBHADRA,UTTAR PRADESH, UTTAR PRADESH </t>
  </si>
  <si>
    <t>SH. A.K.SHRIVASTAVA,SH. SUBHAS KUMAR, 9369258586</t>
  </si>
  <si>
    <t>DURAVAL KHURD</t>
  </si>
  <si>
    <t>ALLA0211913</t>
  </si>
  <si>
    <t>SSIFB ,KOLKATA</t>
  </si>
  <si>
    <t>3, RED CROSS PLACE, KOLKATA -1</t>
  </si>
  <si>
    <t> 1. SHRI TUSHAR RANJAN MANDAL,  2. SHRI PRADIP DAS,3. BHANU DEB CHATTERJEE,PH: 033-22480513,EMAIL: SSIFBKOL@CAL.ALLAHABADBANK.CO.IN</t>
  </si>
  <si>
    <t>ALLA0211915</t>
  </si>
  <si>
    <t>SAHEED NAGAR,BHUBANESHWAR</t>
  </si>
  <si>
    <t>B-18 ,SAHEED NAGAR BHUBANESWAR-751007</t>
  </si>
  <si>
    <t>JAYANTA MOHAPATRA,SENIOR MANAGER ,S.K.PANIGRAHI,MANAGER, PH NO 0674-2541148 , EMAIL ID : BHUSAHEED@BHU.ALLAHABADBANK.CO.IN</t>
  </si>
  <si>
    <t>ALLA0211916</t>
  </si>
  <si>
    <t>AMBIKAPUR MAMUDPUR</t>
  </si>
  <si>
    <t>VILL. MAMUDPUR P.O.AMBIKAPUR MAMUDPUR ,DIST. NORTH 24PGS, WEST BENGAL</t>
  </si>
  <si>
    <t>AMITAVA BHATTACHARYA, 9433838589, RAMKRISHNA ROY</t>
  </si>
  <si>
    <t>ALLA0211917</t>
  </si>
  <si>
    <t>MANDYA GANDHINAGAR </t>
  </si>
  <si>
    <t>BANNUR ROAD, NEAR WATER TANK,  DIST. MADHYA  KARNATAKA   571401</t>
  </si>
  <si>
    <t>D S RAO, B HARYAVARAN,08232-222704</t>
  </si>
  <si>
    <t>MANDYA</t>
  </si>
  <si>
    <t>ALLA0211918</t>
  </si>
  <si>
    <t>HATIARA</t>
  </si>
  <si>
    <t>VILL &amp; P.O. HATIARA (DHANKAL)-700059</t>
  </si>
  <si>
    <t>SAMIR KUMAR DASGUPTA</t>
  </si>
  <si>
    <t>ALLA0211919</t>
  </si>
  <si>
    <t>BIJAPUR BABLESWAR NAKA AREA </t>
  </si>
  <si>
    <t>KANTHI BUILDING,IBRAHIM REZA ROAD-586101</t>
  </si>
  <si>
    <t>B B CHOUBEY</t>
  </si>
  <si>
    <t>BIJAPUR</t>
  </si>
  <si>
    <t>ALLA0211920</t>
  </si>
  <si>
    <t>KUMARPUKUR</t>
  </si>
  <si>
    <t>HASNABAD  ,DIST. NORTH 24PGS, WEST BENGAL</t>
  </si>
  <si>
    <t>ASIM CHOWDHURY, 9433838594, ANANDA MOHAN BISWAS</t>
  </si>
  <si>
    <t>HASNABAD</t>
  </si>
  <si>
    <t>ALLA0211921</t>
  </si>
  <si>
    <t>PORT BLAIR</t>
  </si>
  <si>
    <t>POST BOX NO. 304 PORT BLAIR 744101 ANDAMAN &amp; NICOBAR ISLAND PORT BLAIR ANDAMAN&amp;NICOBAR 744101</t>
  </si>
  <si>
    <t>PARTHO PRATIM NASKAR,N M SINHA,03192-230267</t>
  </si>
  <si>
    <t>ANDAMAN</t>
  </si>
  <si>
    <t>ANDAMAN &amp; NICOBAR</t>
  </si>
  <si>
    <t>ALLA0211922</t>
  </si>
  <si>
    <t>CHATRA </t>
  </si>
  <si>
    <t>VILL CHATRA VIA RAMGARH P.O.MAZDA,P.S.PANNUGANY,,BLOCK ROBERTSGANJ,DIST.SOBHAD-,RA. UTTAR PRADESH UTTAR PRADESH </t>
  </si>
  <si>
    <t>SH. ASHOK KUMAR SHRIVASTAVA, SH.Y.P.YADAV, 9336301531</t>
  </si>
  <si>
    <t>ALLA0211923</t>
  </si>
  <si>
    <t>BHILWARA BADA MANDIR</t>
  </si>
  <si>
    <t>SATYAM COMPLEX, OPP.BANJARA HOTEL, INDRA MARKET BHILWARA. BHILWARA,RAJASTHAN </t>
  </si>
  <si>
    <t>S C MITTAL, MOHAMMAD SALIM,01482-221223</t>
  </si>
  <si>
    <t>BHILWARA</t>
  </si>
  <si>
    <t>ALLA0211924</t>
  </si>
  <si>
    <t>BHARATPUR (CIMMCO)</t>
  </si>
  <si>
    <t>WARD NO. -45, KUMHERGATE,CIRCULAR ROAD, BHARATPUR,RAJASTHAN </t>
  </si>
  <si>
    <t>RAJWANT SINGH,05644-229592</t>
  </si>
  <si>
    <t>BHARATPUR</t>
  </si>
  <si>
    <t>ALLA0211925</t>
  </si>
  <si>
    <t>UPSIDC BUILDING STATION ROAD, VILL./ P.O.BARGARH DIST.- CHIRAKOOT, UTTAR PRADESH</t>
  </si>
  <si>
    <t>AMIYA KUMAR ROUT,  P VIMAL KUMAR, 93692725912</t>
  </si>
  <si>
    <t>ALLA0211926</t>
  </si>
  <si>
    <t>TIRUCHIRAPPALLI</t>
  </si>
  <si>
    <t>71, GANAPATHY NAGAR, TIRUCHIRAPALLI - 620005</t>
  </si>
  <si>
    <t>TIRUCHIORAPPALLI </t>
  </si>
  <si>
    <t>ALLA0211927</t>
  </si>
  <si>
    <t>IIFB, LUDHIANA</t>
  </si>
  <si>
    <t>165, INDUSTRIAL AREA -A, NEAR CHEEMA CHOWK, LUDHIANA - 141 003
</t>
  </si>
  <si>
    <t>0161-5028065, 5028096, FAX-0161-2227117</t>
  </si>
  <si>
    <t>ALLA0211928</t>
  </si>
  <si>
    <t>YAMUNA NAGAR MARKET</t>
  </si>
  <si>
    <t>JAGADHARI ROAD NEAR ANAND MARKET DIST. YAMUNAGAR HARYANA   135001</t>
  </si>
  <si>
    <t>J S CHAUHAN, R S SABREWAL,01732-232194/262141</t>
  </si>
  <si>
    <t>ALLA0211929</t>
  </si>
  <si>
    <t>S P NAGAR</t>
  </si>
  <si>
    <t> 2ND FLOOR, NAVIN HOUSE, NAVRANGPURA AHMEDABAD</t>
  </si>
  <si>
    <t> MR. NARIP SINGH :TEL NO. 079-26460354; FAX NO. 079-26468450</t>
  </si>
  <si>
    <t>ALLA0211930</t>
  </si>
  <si>
    <t>BELGAUM</t>
  </si>
  <si>
    <t>BEHIND HARI MANDIR PLOT NO. 407A, 1-CROSS, BHAGYANAGAR   BELGAUM KARNATAKA 590006</t>
  </si>
  <si>
    <t>D N TYAGI,B SATYANARAYAN,0831-2480107</t>
  </si>
  <si>
    <t>ALLA0211931</t>
  </si>
  <si>
    <t>INGRAHAM INSTITUTE GHAZIABAD</t>
  </si>
  <si>
    <t>HAPUR ROAD, GHAZIABAD</t>
  </si>
  <si>
    <t>0120-2821617</t>
  </si>
  <si>
    <t>ALLA0211932</t>
  </si>
  <si>
    <t>NTPC TOWNSHIP K</t>
  </si>
  <si>
    <t>STPP KAHALGAON DIST BHAGALPUR, BIHAR </t>
  </si>
  <si>
    <t>MAJID HASSAN, VIJAY KR SHAH</t>
  </si>
  <si>
    <t>ALLA0211933</t>
  </si>
  <si>
    <t>BANGA</t>
  </si>
  <si>
    <t>RAILWAY ROAD BANGA,NAWANSHAHR</t>
  </si>
  <si>
    <t>SUKH PAL SINGH,T D BALI,01823-260752</t>
  </si>
  <si>
    <t>ALLA0211934</t>
  </si>
  <si>
    <t>PANCHKULA</t>
  </si>
  <si>
    <t>SCO -12A SECTOR-11, PANCHKULA, PIN-134113</t>
  </si>
  <si>
    <t>SHRI K.D. MAHAJAN,SHRI S.P.KATARIA,SHRI RAJESH RATTAN</t>
  </si>
  <si>
    <t>ALLA0211935</t>
  </si>
  <si>
    <t>MANDI GOVINDGARH</t>
  </si>
  <si>
    <t>G.T.ROAD,BELOW SAIL OFFICE,MANDI GOBINDGARH,TEHSIL AMLOH,DIST. FATEHGARH SAHIB</t>
  </si>
  <si>
    <t>JITENDRA KUMAR, K N GROVER,01765-2558382</t>
  </si>
  <si>
    <t>GOBIND GARH</t>
  </si>
  <si>
    <t>FATEHGARH SAHEB </t>
  </si>
  <si>
    <t>ALLA0211936</t>
  </si>
  <si>
    <t>SHIMLA</t>
  </si>
  <si>
    <t>BHAGRA NIVAS, THE MALL, SHIMLA, PIN-171001</t>
  </si>
  <si>
    <t>SHRI JAGAT SINGH (JOINING ON 25.05.2008)),SHRI J.S. NEGI,SHRI B.L.VIMAL</t>
  </si>
  <si>
    <t>SIMLA</t>
  </si>
  <si>
    <t>SHIMLA </t>
  </si>
  <si>
    <t>ALLA0211937</t>
  </si>
  <si>
    <t>SHAMLI</t>
  </si>
  <si>
    <t>DHIMANPURA, SHAMLI KAIRANA RD,SHAMLI, DIST.- MUZAFFARNAGAR,UTTAR PRADESH 247776</t>
  </si>
  <si>
    <t>K S GAUR 09368440434, RAJ KUMAR PAL 07830119656</t>
  </si>
  <si>
    <t>ALLA0211938</t>
  </si>
  <si>
    <t>GURGAON</t>
  </si>
  <si>
    <t>SECTOR 4 -7  RAILWAY CROSSING, GURGAON</t>
  </si>
  <si>
    <t>0124-2334590</t>
  </si>
  <si>
    <t>ALLA0211939</t>
  </si>
  <si>
    <t>ROORKEE</t>
  </si>
  <si>
    <t>ALLAHABAD BANK,BATRA COMPLEX,18 CIVIL LINES,NEW HARDWAR ROAD,POST CIVIL LINES,DISTT.-HARDWAR,UTTARAKHAND-247667</t>
  </si>
  <si>
    <t>SRI S K SHARMA </t>
  </si>
  <si>
    <t>ALLA0211940</t>
  </si>
  <si>
    <t>KURUKSHETRA</t>
  </si>
  <si>
    <t>SCO 42, PLOT NO 17 SECTOR 13 URBAN ESTATE KURUSHETRA HARYANA 136118</t>
  </si>
  <si>
    <t>LAVLEET KUMAR, PRAMOD,01744-222760</t>
  </si>
  <si>
    <t>ALLA0211941</t>
  </si>
  <si>
    <t>SIRSA</t>
  </si>
  <si>
    <t>68 ADDITIONAL GRAIN MARKET,JANTA BHAWAN ROAD, SIRSA,HARYANA 125056</t>
  </si>
  <si>
    <t>SANJAY KUMAR, SHYAM LAL DUBIA, 9017600998</t>
  </si>
  <si>
    <t>ALLA0211942</t>
  </si>
  <si>
    <t>HANSI </t>
  </si>
  <si>
    <t>112/17 SAJJAN GAS AGENCY ROAD HABSI, DIST. HISAR HARYANA 125 033 </t>
  </si>
  <si>
    <t>SANJEEV, G S GUPTA,01663-2548841</t>
  </si>
  <si>
    <t>HANSI</t>
  </si>
  <si>
    <t>HISSAR </t>
  </si>
  <si>
    <t>ALLA0211945</t>
  </si>
  <si>
    <t>HUBLI</t>
  </si>
  <si>
    <t>N.V. CHITTA COMPLEX. NEAR INDI PUMP AREA, P.O.HUBLI,  HUBLI KARNATAKA 580024</t>
  </si>
  <si>
    <t>S KULKARNI,S RAMACHANDRAN,0836-2365434</t>
  </si>
  <si>
    <t>HUBLI-DHARWAD</t>
  </si>
  <si>
    <t>DHARWAD</t>
  </si>
  <si>
    <t>ALLA0211946</t>
  </si>
  <si>
    <t>KAITHAL</t>
  </si>
  <si>
    <t>PLOT NO 113-114/9 NEAR BUS STAND KAITHAL HARYANA 136027</t>
  </si>
  <si>
    <t>ASHOK CHAUHAN,01746-225184</t>
  </si>
  <si>
    <t>ALLA0211947</t>
  </si>
  <si>
    <t>KARNAL </t>
  </si>
  <si>
    <t>PLOT NO 1199, SECTOR 6 URBAL P.O.KARNAL 132 001 HARYANA 132001</t>
  </si>
  <si>
    <t>K K SHARMA,HARISH WADHAVAN,</t>
  </si>
  <si>
    <t>KARNAL</t>
  </si>
  <si>
    <t>ALLA0211948</t>
  </si>
  <si>
    <t>BAHADURGARH</t>
  </si>
  <si>
    <t>RAILWAY ROAD, BAHADURGARH</t>
  </si>
  <si>
    <t>01276-233481</t>
  </si>
  <si>
    <t>JHANJHAR </t>
  </si>
  <si>
    <t>ALLA0211949</t>
  </si>
  <si>
    <t>HABRA</t>
  </si>
  <si>
    <t>HABRA STATION ROAD, P.O. HABRA DIST, NORTH 24-PARGANAS  WEST BENGAL 743263</t>
  </si>
  <si>
    <t>R A PRAJAPATI, AMIT BARAT,03216-253278 / 239788 </t>
  </si>
  <si>
    <t>ALLA0211950</t>
  </si>
  <si>
    <t>HALDWANI</t>
  </si>
  <si>
    <t>ALLAHABAD BANK,BHOTIA PARAO,NAINITAL ROAD,HALDWANI-263139,DISTT. - NAINITAL,UTTARAKHAND</t>
  </si>
  <si>
    <t>SRI S H KHAN </t>
  </si>
  <si>
    <t>ALLA0211952</t>
  </si>
  <si>
    <t>M.P. HOUSING BOARD, BHOPAL</t>
  </si>
  <si>
    <t>M.P. HOUSING BOARD PARYAWAS BHAWAN JAIL ROAD BHOPAL</t>
  </si>
  <si>
    <t>SHRI  RANJAN MUKHERJI</t>
  </si>
  <si>
    <t>ALLA0211954</t>
  </si>
  <si>
    <t>PATNA BORING RD(MAGADH STOCK EXC.)</t>
  </si>
  <si>
    <t>RAJ TOWERS(1ST FLOOR), BORING ROAD CROSSING DIST - PATNA  BIHAR 800001</t>
  </si>
  <si>
    <t>VIVEK NARAYAN, ALOK KUMAR,0612-2228748</t>
  </si>
  <si>
    <t>ALLA0211957</t>
  </si>
  <si>
    <t> INTERNATIONAL BRANCH</t>
  </si>
  <si>
    <t> 41, ANNA SALAI,  CHENNAI -  PIN – 600 002.</t>
  </si>
  <si>
    <t>SMT.RHAMA IYENGAR, SENIOR MANAGER</t>
  </si>
  <si>
    <t>ALLA0211958</t>
  </si>
  <si>
    <t>SATNA SSI FINAN</t>
  </si>
  <si>
    <t>2,MAHATMA GANDHI ROAD, AT/PO/DIST.-SATNA  485 001 MADHYA PRADESH</t>
  </si>
  <si>
    <t>RAVINDRA NAIK, P K SAHU,07672-222202</t>
  </si>
  <si>
    <t>ALLA0211959</t>
  </si>
  <si>
    <t>NEW AGRA</t>
  </si>
  <si>
    <t>C-2/48,GRIVS COMPLEX, KAMLA NAGAR,AGRA-282005</t>
  </si>
  <si>
    <t>MR. RATAN KUMAR GOVIL,MR. V.P. SINGH, 0562-2881551,2581148</t>
  </si>
  <si>
    <t>ALLA0211960</t>
  </si>
  <si>
    <t>BARASAT S S I FINANCE</t>
  </si>
  <si>
    <t>GITA MARKET CHAMPADALI MORE BARASAT,DIST. NORTH 24PGS, WEST BENGAL</t>
  </si>
  <si>
    <t>SEKHAR BAGCHI, 9330581797</t>
  </si>
  <si>
    <t>ALLA0211961</t>
  </si>
  <si>
    <t>NADESAR INTERNATIONAL</t>
  </si>
  <si>
    <t>TAKSAL, THEATRES BUILD NADESAR, VARANASI-221002</t>
  </si>
  <si>
    <t>ALLA0211962</t>
  </si>
  <si>
    <t>RAJPURA</t>
  </si>
  <si>
    <t>RAJPURA, SHOPPING-CUM OFFICE 6-7, BLOCK-A, CALIBRE MARKET PATIALA ROAD, RAJPURA, DIST- PATIALA  PUNJAB 140401</t>
  </si>
  <si>
    <t>SANJAY KAUL, SURESH SHARMA,01762-2424979</t>
  </si>
  <si>
    <t>ALLA0211963</t>
  </si>
  <si>
    <t>FAZILKA</t>
  </si>
  <si>
    <t>GAUSHALA ROAD, FAZILKA, DIST:FEROZPUR, PUNJAB, PIN:152123</t>
  </si>
  <si>
    <t>SH BALRAM BALYAN, SH SUDESH KUMAR 01638-260465</t>
  </si>
  <si>
    <t>FEROZPUR</t>
  </si>
  <si>
    <t>ALLA0211964</t>
  </si>
  <si>
    <t>SURATGARH</t>
  </si>
  <si>
    <t>BIKANER RAOD, SURATGARH - 335804</t>
  </si>
  <si>
    <t>SH. K L LAHORIA - 9414315533 , C B KATARIA,9413933765</t>
  </si>
  <si>
    <t>ALLA0211965</t>
  </si>
  <si>
    <t>BRIJ ENCLAVE</t>
  </si>
  <si>
    <t>BRIJ ENCLAVE, AKASH GANGA COMPLEX,SUNDER PUR,VARANASI,UTTAR PRADESH 221004</t>
  </si>
  <si>
    <t>SHIV PRASAD, HIRALAL GUPTA</t>
  </si>
  <si>
    <t>ALLA0211966</t>
  </si>
  <si>
    <t>VIJAY NAGAR</t>
  </si>
  <si>
    <t>PLOT NO. 31,SCHEME NO.54, VIJAY NAGAR,OPP.SAYAJI HOTEL, INDORE 452010  PHONE NO. 0731-2553655</t>
  </si>
  <si>
    <t>MR. M. K VIJAYVARGHISE, SENIOR MANAGER</t>
  </si>
  <si>
    <t>ALLA0211967</t>
  </si>
  <si>
    <t>KHURJA </t>
  </si>
  <si>
    <t>SHRI NAVA DURGA SHAKTI MANDIR SIIDDSHWAR ROAD, KHURJA DISTT.BULANDSHAHR DISTT.BULANDSHAHR BULANDSHAHR UTTAR PRADESH 203131</t>
  </si>
  <si>
    <t>PK SRIVASTAVA, PARVEEN SHARMA, 05738-246451</t>
  </si>
  <si>
    <t>KHURJA</t>
  </si>
  <si>
    <t>ALLA0211968</t>
  </si>
  <si>
    <t>JALANDHAR N.R.I.</t>
  </si>
  <si>
    <t>IST FLOOR, OPPOSITE NEHRU GARDEN, NEAR GPO, CIVIL LINES, JALANDHAR - 144001</t>
  </si>
  <si>
    <t>M.P. SHARMA, AMIT LEPCHA</t>
  </si>
  <si>
    <t>ALLA0211969</t>
  </si>
  <si>
    <t>PALWAL</t>
  </si>
  <si>
    <t>OPPOSITE BUS STAND,G.T. ROAD BYE PASS, PALWAL, DISTT. - FARIDABAD,HARYANA 121102</t>
  </si>
  <si>
    <t>S L SAHU, ANSU PRIYA, 9991200926</t>
  </si>
  <si>
    <t>FARIDABAD</t>
  </si>
  <si>
    <t>ALLA0211970</t>
  </si>
  <si>
    <t>FATEHABAD</t>
  </si>
  <si>
    <t>G.T. ROAD(N.H. 10) FATEHABAD DISTT.-HISAR, HARYANA FATEHABAD HARYANA 0</t>
  </si>
  <si>
    <t>PREETAM DAS,SUMER SINGH,071-2630946</t>
  </si>
  <si>
    <t>ALLA0211971</t>
  </si>
  <si>
    <t>JIND</t>
  </si>
  <si>
    <t>OPPOSITE RANI-TALAB, JIND, DISTT.- JIND, HARYANA JIND HARYANA 0</t>
  </si>
  <si>
    <t>PRITAM CHAUDHARY,01681-257459</t>
  </si>
  <si>
    <t>ALLA0211972</t>
  </si>
  <si>
    <t>BHARUCH                                 </t>
  </si>
  <si>
    <t>25 -27,GOLDEN PLAZA, M.G. ROAD,OPP. BSNL OFFICE ,BHARUCH,GUJARAT</t>
  </si>
  <si>
    <t>OM PRAKASH, AMIT KUMAR PARMAR 02642-267588</t>
  </si>
  <si>
    <t>BHARUCH</t>
  </si>
  <si>
    <t>ALLA0211973</t>
  </si>
  <si>
    <t>SHUKLA BUILDING, NEAR MALERKOTLA CHOWK, G.T.ROAD, KHANNA, DIST.- LUDHIANA PUNJAB 141401</t>
  </si>
  <si>
    <t>DARSHAN, DILWARA SINGH,01628-232293</t>
  </si>
  <si>
    <t>ALLA0211974</t>
  </si>
  <si>
    <t>R.D. UNIVERSITY </t>
  </si>
  <si>
    <t>UNIVERSITY(U) RDVY PREMISES, PACHPEDI SOUTH CIVIL LINES DIST JABALPUR  MADHYA PRADESH 482001</t>
  </si>
  <si>
    <t>MRS. RATNAMALA RAO,KUMARI SANTOSH TYAGI,</t>
  </si>
  <si>
    <t>ALLA0211976</t>
  </si>
  <si>
    <t>GOHANA</t>
  </si>
  <si>
    <t>NEAR BOY'S SECONDARY SCHOOL, PHAWARA CHOWK, OLD BUS STAND, CIVIL ROAD GOHANA, DIST.-SONEPA HARYANA  131301</t>
  </si>
  <si>
    <t>PRALAD SINGH,BALWAN,01263-254264</t>
  </si>
  <si>
    <t>ALLA0211977</t>
  </si>
  <si>
    <t>KOSIKALAN</t>
  </si>
  <si>
    <t>HOUSE NO.100A,MANIRAM BAS, KOSIKALAN, DT. MATHURA, UTTAR PRADESH  281403</t>
  </si>
  <si>
    <t>GUPTA,BHANI,05662-234963</t>
  </si>
  <si>
    <t>KOSI KALAN</t>
  </si>
  <si>
    <t>ALLA0211978</t>
  </si>
  <si>
    <t>ALWAYE</t>
  </si>
  <si>
    <t>659, MUKKATH PLAZA, BYE-PASS JUNCTION ROAD, ALWAYE, DIST-ERNAKULAM  KERALA 683101</t>
  </si>
  <si>
    <t>PRADEEP K RAUTH,S TRIVEDI,0836-304434</t>
  </si>
  <si>
    <t>ALUVA</t>
  </si>
  <si>
    <t>ALLA0211979</t>
  </si>
  <si>
    <t>BHATINDA</t>
  </si>
  <si>
    <t>TEENKONI CHOWK, GONIANA ROAD, NEAR MAAN PETROL PUMP, BHATINDA - 151001</t>
  </si>
  <si>
    <t>S.K. JINDAL, R.L. KHUNGAR</t>
  </si>
  <si>
    <t>ALLA0211980</t>
  </si>
  <si>
    <t>GOPALPUR PORT</t>
  </si>
  <si>
    <t>GOPALPUR PORT BRANCH, AT. ARJIPALLI,  DIST -GANJAM, ORISSA </t>
  </si>
  <si>
    <t>VIKAS GUPTA</t>
  </si>
  <si>
    <t>ALLA0211981</t>
  </si>
  <si>
    <t>UDAIPUR NEW FATEHPURA</t>
  </si>
  <si>
    <t>KUMBHA MARG, 11-A, NEW FATHEPURA, UDAIPUR, RAJASTHAN- 313004</t>
  </si>
  <si>
    <t>P C MITTAL , RAJESH  SURMA, 0294-2561029</t>
  </si>
  <si>
    <t>ALLA0211982</t>
  </si>
  <si>
    <t>BILASPUR VYAPAR VIHAR</t>
  </si>
  <si>
    <t>NEAR SRI SAI MANGALAM, RING ROAD , VYAPAR VIHAR, BILASPUR-495001</t>
  </si>
  <si>
    <t>SACHINDRA VERAM (SR. MANAGER)</t>
  </si>
  <si>
    <t>ALLA0211983</t>
  </si>
  <si>
    <t>MUMBAI QUICK CO</t>
  </si>
  <si>
    <t>ALLAHABAD BANK BUILDING, 3RD FLOOR, NO. 37, MUMBAI SAMACHAR MARG, FORT, MUMBAI  MAHARASHTRA 400023</t>
  </si>
  <si>
    <t>S K SAXENA,022-22679872</t>
  </si>
  <si>
    <t>ALLA0211985</t>
  </si>
  <si>
    <t>JAIPUR TONK ROAD</t>
  </si>
  <si>
    <t>361, HIMMAT NAGAR, GOPLAPURA MOD, TONK ROAD JAIPUR</t>
  </si>
  <si>
    <t>1. SH. S.M. SHARMA              2. SH. B.R. TADA,0141-2552825, 2721702,JPTRD@ALLAHABADBANK.CO.IN</t>
  </si>
  <si>
    <t>ALLA0211986</t>
  </si>
  <si>
    <t>KUNKURI</t>
  </si>
  <si>
    <t>AT/PO KUNKURI, JAISTAMBH CHOWK, TAPKARA ROAD , KUNKURI, DIST. JASPUR, PIN – 496225 </t>
  </si>
  <si>
    <t>P.K.DAS, B.K.BANCHHOR, 9981437433 </t>
  </si>
  <si>
    <t>JASHPUR</t>
  </si>
  <si>
    <t>ALLA0211988</t>
  </si>
  <si>
    <t>ANAND &amp; RBB</t>
  </si>
  <si>
    <t>JAI LAXMI TOWERS,GANESH CHAUKDI,ANAND</t>
  </si>
  <si>
    <t>SH RAMPHAL</t>
  </si>
  <si>
    <t>ANAND</t>
  </si>
  <si>
    <t>ANAND </t>
  </si>
  <si>
    <t>ALLA0211989</t>
  </si>
  <si>
    <t>SECTOR-34 A , CHANDIGARH</t>
  </si>
  <si>
    <t>SCO 23-24-25 , CITY CENTRE SECTOR-34 A, CHANDIGARH, PIN- 160012</t>
  </si>
  <si>
    <t>SHRI A.K.VASHISTHA,SHRI BALDEV KUMAR BHATIA,SMT. NEELAM NIGAM</t>
  </si>
  <si>
    <t>ALLA0211990</t>
  </si>
  <si>
    <t>SC F/90, GREEN SQUARE MARKET, HISAR, HARYANA 125001</t>
  </si>
  <si>
    <t>S R BARKHODIA,R S DHANKAR,</t>
  </si>
  <si>
    <t>HISAR</t>
  </si>
  <si>
    <t>ALLA0211992</t>
  </si>
  <si>
    <t>MOHALI </t>
  </si>
  <si>
    <t>SCF NO 73 PHASE NO. 9 MOHALI (DISTT ROOPNAGAR) PUNJAB. 160003</t>
  </si>
  <si>
    <t>ZILE SINGH, S K ROHTANGI,0172-2231201,2233150</t>
  </si>
  <si>
    <t>SAS NAGAR(MOHALI)</t>
  </si>
  <si>
    <t>RUPNAGAR</t>
  </si>
  <si>
    <t>ALLA0211993</t>
  </si>
  <si>
    <t>LUCKNOW JANAKIPURAM</t>
  </si>
  <si>
    <t>0522- 2731976/2365314</t>
  </si>
  <si>
    <t>ALLA0211994</t>
  </si>
  <si>
    <t>LUDHIANA SSIFB</t>
  </si>
  <si>
    <t>SSI BRANCH, B-XXIV 2677, RAHON ROAD, SUNDER NAGAR, LUDHIANA,PUNJAB 141007</t>
  </si>
  <si>
    <t>ALUWALIA,ARORA,0161-2605754</t>
  </si>
  <si>
    <t>ALLA0211996</t>
  </si>
  <si>
    <t>TARINI MARKET COMPLEX, TINIMOHANI, KENDRAPARA, ORISSA </t>
  </si>
  <si>
    <t>RAM CHANDER SETHI,SAHU,06727-211996</t>
  </si>
  <si>
    <t>ALLA0211997</t>
  </si>
  <si>
    <t>BARIPADA</t>
  </si>
  <si>
    <t>P.O.STATION BAZAR, AT &amp; PO. BARIPADA, DIST. MAYUR BHANJ, ORISSA -757001</t>
  </si>
  <si>
    <t>RAMA KANTA PRADHAN</t>
  </si>
  <si>
    <t>MAYURBHANJ</t>
  </si>
  <si>
    <t>ALLA0211999</t>
  </si>
  <si>
    <t>SAIDPUR  </t>
  </si>
  <si>
    <t>GHAZIPUR ROAD, POST- SAIDPUR DIST-GHAZIPUR UP</t>
  </si>
  <si>
    <t>CHOTE LAL  9450538046, SAURABH KUMAR , 9305352017</t>
  </si>
  <si>
    <t>SAIDPUR</t>
  </si>
  <si>
    <t>ALLA0212000</t>
  </si>
  <si>
    <t>CHANDAULI  </t>
  </si>
  <si>
    <t>G.T. ROAD, CHANDAULI, DIST. CHANDAULI, U.P.</t>
  </si>
  <si>
    <t>GIRIJA PRASAD,  9415269952, VIKASH CHANDRA LOKDARSHI , 9369258315</t>
  </si>
  <si>
    <t>ALLA0212001</t>
  </si>
  <si>
    <t>KACHNAR (RAJTALAB)</t>
  </si>
  <si>
    <t>G.T. ROAD, P.O. RAJATALAB, DIST. VARANASI, U.P.</t>
  </si>
  <si>
    <t>A P SINGH,  9935209255, RAVI KUMAR , 9369258220</t>
  </si>
  <si>
    <t>KACHNAR</t>
  </si>
  <si>
    <t>ALLA0212004</t>
  </si>
  <si>
    <t>ANAND VIHAR</t>
  </si>
  <si>
    <t>B-3, ASHOKA NIKETAN, ANAND VIHAR, DELHI</t>
  </si>
  <si>
    <t>011-22161418</t>
  </si>
  <si>
    <t>ALLA0212006</t>
  </si>
  <si>
    <t>SSIFB RAMGARH</t>
  </si>
  <si>
    <t>MAIN ROAD, THANA CHOWK, (NEAR JAIN PETROL SUPPLY CO.), RAMGARH CANTT, DIST-HAZARIBAGH, PIN-829122</t>
  </si>
  <si>
    <t>C.B.SINGH,S.K.BHUMIJ</t>
  </si>
  <si>
    <t>ALLA0212008</t>
  </si>
  <si>
    <t>RANCHI SPECIALI</t>
  </si>
  <si>
    <t>SRADHANAND ROAD (NEAR MAHABIR CHOWK) UPPER BAZAR,  DIST-RANCHI   JHARKHAND 834001</t>
  </si>
  <si>
    <t>INDRAJIT BUDRA, V K CHAUTERVEDI,0651-2317686</t>
  </si>
  <si>
    <t>ALLA0212009</t>
  </si>
  <si>
    <t>BHUBANESWAR NAYAPALLY</t>
  </si>
  <si>
    <t>3-1/B, CIVIC CENTER, IRC VILLAGE, NAYAPALLI, BHUBANESWAR – 751015</t>
  </si>
  <si>
    <t>RUDRA PRASAD MISHRA</t>
  </si>
  <si>
    <t>ALLA0212010</t>
  </si>
  <si>
    <t>ASHOK NAGAR,BHUBANESHWAR</t>
  </si>
  <si>
    <t>ASHOKE NAGAR ,BHUBANESWAR</t>
  </si>
  <si>
    <t>K.S.SETHI,SENIOR MANAGER, L.M.DAS,MANAGER, 0674-533366, EMAIL ID :BHUASHOK@BHU.ALLAHABADBANK.CO.IN</t>
  </si>
  <si>
    <t>ALLA0212011</t>
  </si>
  <si>
    <t>BANGALORE HANUMANTHNAGAR</t>
  </si>
  <si>
    <t>BMS ENGG. COLLEGE CAMPUS, HANUMANTHNAGAR, BANGALORE KARNATAKA   560019</t>
  </si>
  <si>
    <t>K NAGRENDRA, VENKATESH MURTY,080-26675727</t>
  </si>
  <si>
    <t>ALLA0212013</t>
  </si>
  <si>
    <t>RINPAS</t>
  </si>
  <si>
    <t>RINPAS BRANCH, P.O-KANKE DIST-RANCHI JHARKHAND 834006</t>
  </si>
  <si>
    <t>SAROJA SOREN,  DEEPAK,0651-2451120</t>
  </si>
  <si>
    <t>ALLA0212015</t>
  </si>
  <si>
    <t>SARAIKELLA</t>
  </si>
  <si>
    <t>WARD NO-2, HOUSE OF HARIHAR PRASAD SAHU, P.O-SARAIKELLA DIST-SARAIKELA JHARKHAND   833219</t>
  </si>
  <si>
    <t>MANOJ JHA,06597-234233</t>
  </si>
  <si>
    <t>SERAIKELA</t>
  </si>
  <si>
    <t>SARAIKELA </t>
  </si>
  <si>
    <t>ALLA0212016</t>
  </si>
  <si>
    <t>CHANDMARI</t>
  </si>
  <si>
    <t>NEAR RAILWAY GATE NO.1, TEZPUR, P.O.HAZARAPAR, DIST. SONITPUR, ASSAM. PIN-784001 </t>
  </si>
  <si>
    <t> K. KARMAKAR,   03712 225537 / 99576 36480</t>
  </si>
  <si>
    <t>CHANDAMARI</t>
  </si>
  <si>
    <t>ALLA0212017</t>
  </si>
  <si>
    <t>SUPELA BHILLAI </t>
  </si>
  <si>
    <t>NAGAR PALIKA COMPLEX,G.E. ROAD , SUPELA,BHILAI DIST - DURG CHATTISGARH 490023</t>
  </si>
  <si>
    <t>DAMODAR SHETTY,MEERA SHARMA,0788-2357289</t>
  </si>
  <si>
    <t>ALLA0212018</t>
  </si>
  <si>
    <t>LUDHIANA SPL. CAF. BRANCH</t>
  </si>
  <si>
    <t>FIROZPUR ROAD, LUDHIANA, PUNJAB-141004</t>
  </si>
  <si>
    <t>SANJAY GOYAL,T K BANSAL,0161-2450769</t>
  </si>
  <si>
    <t>ALLA0212019</t>
  </si>
  <si>
    <t>AVALAHALLI</t>
  </si>
  <si>
    <t>BMS INSTITUTE OF TECHNOLOGY, DOODABALLARPUR MAIN ROAD, VILL. AVALAHALLI, SINGANAYAKAN HALLI POST,YELAHANKA  KARNATAKA 560064</t>
  </si>
  <si>
    <t>SATISH, U NAYAK</t>
  </si>
  <si>
    <t>ALLA0212020</t>
  </si>
  <si>
    <t>GORAKHPUR ST. A</t>
  </si>
  <si>
    <t>ST. ANDREW'S COLLEGE GORAKHPUR - 273001 DISTT-GORAKHPUR  UTTAR PRADESH </t>
  </si>
  <si>
    <t>M S SIDDIQUI, A K BAISAKHIYAR,05510-2341409</t>
  </si>
  <si>
    <t>ALLA0212021</t>
  </si>
  <si>
    <t>AVN COLLEGE</t>
  </si>
  <si>
    <t>A.V. N. COLLEGE, P.O. DISTT. - VISAKHAPATANAM, ANDHRA PRADESH</t>
  </si>
  <si>
    <t>MR. RAMARAO, G. RAMALU 0891-2563608</t>
  </si>
  <si>
    <t>ALLA0212022</t>
  </si>
  <si>
    <t>KASHI VIDYAPITH</t>
  </si>
  <si>
    <t>KASHI VIDYAPITH C/314-2 VIDYAPITH ROAD VARANASI -221002 UTTAR PRADESH</t>
  </si>
  <si>
    <t>N S RAJPAL,SATYAM,0542-224934</t>
  </si>
  <si>
    <t>ALLA0212023</t>
  </si>
  <si>
    <t>SEA BEACH                  </t>
  </si>
  <si>
    <t>NEW MARINE DRIVE ROAD  , NEAR SWARGADWAR,  PURI ,  ORISSA              </t>
  </si>
  <si>
    <t>A.B NAIK, S.K MOHANTY 06752230559</t>
  </si>
  <si>
    <t>ALLA0212024</t>
  </si>
  <si>
    <t>RAJAHMUNDRY</t>
  </si>
  <si>
    <t>D.NO.46-15-17, NEAR MAHATMA GANDHI PARK,DANAVAI PET,RAJAHMUNDRY  DIST. EAST GODAVARI  ANDHRA PRADESH 533101</t>
  </si>
  <si>
    <t>C M RAO, GANESHWAR RAO,0883-2446488</t>
  </si>
  <si>
    <t>ALLA0212025</t>
  </si>
  <si>
    <t>TREASURY BRANCH</t>
  </si>
  <si>
    <t>3RD FLOOR, ALLAHABAD BANK BUILDING, 37 MUMBAI SAMACHAR MARG, FORT, MUMBAI - 400023</t>
  </si>
  <si>
    <t>SHAILENDRA SHARMA, 02265207827</t>
  </si>
  <si>
    <t>GREATER BOMBAY</t>
  </si>
  <si>
    <t>ALLA0212026</t>
  </si>
  <si>
    <t>KESINGA</t>
  </si>
  <si>
    <t>MAIN ROAD, OPP. ELECTRICAL OFFICE, P.O. KESINGA,,DIST. KALAHANDI,ORISSA 766012 ORISSA</t>
  </si>
  <si>
    <t>DRUBADALA MAJHI, GOURI SHANKAR PRADHAN, 06670-222600</t>
  </si>
  <si>
    <t>KALAHANDI</t>
  </si>
  <si>
    <t>ALLA0212027</t>
  </si>
  <si>
    <t>KIIT (KALINGA INSTT.INFORMATION TECH)</t>
  </si>
  <si>
    <t>KIIT CAMPUS-I,P.O. KIIT, BHUBANESWAR, ORISSA – 751024</t>
  </si>
  <si>
    <t>PURNA CHANDRA ROY</t>
  </si>
  <si>
    <t>ALLA0212029</t>
  </si>
  <si>
    <t>BANGALORE BTM LAYOUT</t>
  </si>
  <si>
    <t>947, 16TH MAIN ROAD, 2ND STAGE, BTM LAYOUT, BANGALORE - 560076</t>
  </si>
  <si>
    <t>A.V.SASHISEKAR</t>
  </si>
  <si>
    <t>ALLA0212047</t>
  </si>
  <si>
    <t>MAITREE VIHAR                           </t>
  </si>
  <si>
    <t>S-3, PHASE - II ,MAITREE VIHAR,BHUBHANESHWAR,ORISSA  </t>
  </si>
  <si>
    <t>S.K MOHANTY,C.K PRUSTY   0674-2300177</t>
  </si>
  <si>
    <t>ALLA0212049</t>
  </si>
  <si>
    <t>LAHERIA SARAI</t>
  </si>
  <si>
    <t>ALLAHABAD BANK, COMMERCIAL CHOWK,DISTT. :- DARBHANGA, BIHAR, PIN CODE:-846001</t>
  </si>
  <si>
    <t>RAM PRAKASH PURBEY(SR. MANAGER)-9334494047</t>
  </si>
  <si>
    <t>ALLA0212050</t>
  </si>
  <si>
    <t>EDAPPAL</t>
  </si>
  <si>
    <t>EDAPPAL, MALAPPIRAM,KERELA</t>
  </si>
  <si>
    <t>VIJAY KUMAR PK</t>
  </si>
  <si>
    <t>MALAPURAM </t>
  </si>
  <si>
    <t>ALLA0212052</t>
  </si>
  <si>
    <t>NIBM - KONDWA </t>
  </si>
  <si>
    <t>SUNSHREE PLAZA, NIBM ROAD, KHUNDA KHURD PUNE - 411 048  MAHARASHTRA </t>
  </si>
  <si>
    <t>YASDEEP BAUSKAR, A G  KULKARNI, 26855803</t>
  </si>
  <si>
    <t>ALLA0212053</t>
  </si>
  <si>
    <t>LITERACY HOUSE                  </t>
  </si>
  <si>
    <t>KANPUR ROAD, ALAMBAGH,LUCKNOW,UTTAR PRADESH   </t>
  </si>
  <si>
    <t>P K JAIN,A P SINGH,0522-2470264</t>
  </si>
  <si>
    <t>ALLA0212054</t>
  </si>
  <si>
    <t>GORAKHPUR G.N.N</t>
  </si>
  <si>
    <t>GORAKHPUR GORAKHPUR UTTAR PRADESH 273015</t>
  </si>
  <si>
    <t>SHASHI SINGH, R P SINGH,0551-2250753</t>
  </si>
  <si>
    <t>ALLA0212055</t>
  </si>
  <si>
    <t>BAIRIA</t>
  </si>
  <si>
    <t>VILL. AND P.O. BAIRIA DISTT. BALLIA (U.P.) PIN 277208</t>
  </si>
  <si>
    <t>NAVAL KUMAR SINGH, 09415252404, T P SINGH, 05496263197</t>
  </si>
  <si>
    <t>ALLA0212056</t>
  </si>
  <si>
    <t>CMS </t>
  </si>
  <si>
    <t>VISHAL KHAND - II, GOMTI NAGAR, LUCKNOW LUCKNOW UTTAR PRADESH</t>
  </si>
  <si>
    <t>VINOD KUMAR DIXIT,V K KANAUJAI,0542-22282410</t>
  </si>
  <si>
    <t>ALLA0212057</t>
  </si>
  <si>
    <t>NEW SARWAN ROAD, NEAR RAM JANKI MANDIR, DEOGHAR JHARKHAND 814112</t>
  </si>
  <si>
    <t>JATIN JHA</t>
  </si>
  <si>
    <t>ALLA0212058</t>
  </si>
  <si>
    <t>S R C B ROAD</t>
  </si>
  <si>
    <t>SRCB ROAD,FANCY BAZAR, GUWAHATI-1</t>
  </si>
  <si>
    <t>0361-2512793</t>
  </si>
  <si>
    <t>ALLA0212059</t>
  </si>
  <si>
    <t>JIANPUR</t>
  </si>
  <si>
    <t>P.O.JIYANPUR DISTT AZAMGARH (U.P.) PIN-276138</t>
  </si>
  <si>
    <t>AMALDHARI RAM   -09919125279</t>
  </si>
  <si>
    <t>JIYANPUR</t>
  </si>
  <si>
    <t>ALLA0212060</t>
  </si>
  <si>
    <t>DALTONGANJ</t>
  </si>
  <si>
    <t>ARHAT ROAD,DALTONGANJ, DIST-PALAMAU, JHARKHAND</t>
  </si>
  <si>
    <t>RAKESH WALKER 06562-223684,SUNIL KUMAR SINHA</t>
  </si>
  <si>
    <t>PALAMAU</t>
  </si>
  <si>
    <t>ALLA0212061</t>
  </si>
  <si>
    <t>PUPRI BAZAR  </t>
  </si>
  <si>
    <t>VILL-PO-PUPARI BAZAR DIST-SITAMARHI</t>
  </si>
  <si>
    <t>G.D.N.SINHA:-9334495798 &amp; NAVEEN KR. JHA:-9525237297</t>
  </si>
  <si>
    <t>PUPRI</t>
  </si>
  <si>
    <t>ALLA0212062</t>
  </si>
  <si>
    <t>JAMMU BAHU PLAZA</t>
  </si>
  <si>
    <t>SHOP NO. 16A &amp; SHOW ROOM NO.3 GROUND FLOOR,SOUTH BLOCK B-2, BAHU PLAZA, RAIL HEAD COMPLEX, JAMMU - 180004</t>
  </si>
  <si>
    <t>RAM LAL SARANGAL,R K BHASIM,0991-2472493</t>
  </si>
  <si>
    <t>ALLA0212063</t>
  </si>
  <si>
    <t>ORAI ZILA PARIS</t>
  </si>
  <si>
    <t>OPPOSITE TO VIKASH BHAWAN, ZILA PANCHYAT CHAURAHA, ORAI, DIST.-JALAUN UTTAR PRADESH ORAI, UTTAR PRADESH 285001</t>
  </si>
  <si>
    <t>05162-250251</t>
  </si>
  <si>
    <t>ALLA0212064</t>
  </si>
  <si>
    <t>U. P. COLLEGE </t>
  </si>
  <si>
    <t>UDAI PRATAP COLLEGE CAMPUS BHOJUBEER VARANASI U.P. VARANASI UTTAR PRADESH 221002</t>
  </si>
  <si>
    <t>C S SINGH, BIPIN SRIVASTAVA,0542-22282410</t>
  </si>
  <si>
    <t>ALLA0212065</t>
  </si>
  <si>
    <t>VARANASI S.SANS VISHWAVIDYALAYA</t>
  </si>
  <si>
    <t>SAMPURNANAND SANSKRIT VISHWA VIDHYALAYA CAMPUS VARANASI  UTTAR PRADESH 221002</t>
  </si>
  <si>
    <t>PRAKASH JHA</t>
  </si>
  <si>
    <t>ALLA0212066</t>
  </si>
  <si>
    <t>P.O.JAMTARA DIST:JAMTARA</t>
  </si>
  <si>
    <t>SHRAWAN KUMAR(BM) 9570188959,WALTER GURIA(PO)-9199873840</t>
  </si>
  <si>
    <t>ALLA0212067</t>
  </si>
  <si>
    <t>SIMDEGA</t>
  </si>
  <si>
    <t>MAIN ROAD, P.O&amp; DIST-SIMDEGA, JHARKHAND</t>
  </si>
  <si>
    <t>NIMAN KHALHO 06525-225900,PAWAN KUMAR TOPPO</t>
  </si>
  <si>
    <t>ALLA0212068</t>
  </si>
  <si>
    <t>GANGTOK</t>
  </si>
  <si>
    <t>N H 31A, METRO POINT, SIKKIM TRADE INTT. BLDG, GANGTOK-737101</t>
  </si>
  <si>
    <t>PH. NO- 03592 201289 EMAIL:-RAMESHCHANDRA.GANGTOK@REDIFFMAIL.COM</t>
  </si>
  <si>
    <t>EAST SIKKIM</t>
  </si>
  <si>
    <t>SIKKIM</t>
  </si>
  <si>
    <t>ALLA0212069</t>
  </si>
  <si>
    <t>P.O.PAKUR DIST:PAKUR</t>
  </si>
  <si>
    <t>P.K.MAHTHA (BM)  9431735599,PN GANGULY(OFF)-06535223222</t>
  </si>
  <si>
    <t>PAKAUR</t>
  </si>
  <si>
    <t>ALLA0212070</t>
  </si>
  <si>
    <t>RISHIKESH</t>
  </si>
  <si>
    <t>248, GANGA VIHAR, KOYAL GHATI, RISHIKESH DIST.-DEHRADUN UTTARAKHAND 249201</t>
  </si>
  <si>
    <t>AJIT SINGH,2585456</t>
  </si>
  <si>
    <t>ALLA0212071</t>
  </si>
  <si>
    <t>PAURI</t>
  </si>
  <si>
    <t>MALL ROAD, NEAR POWER HOUSE, PAURI DIST.-PAURI UTTARAKHAND  246001</t>
  </si>
  <si>
    <t>GYAN SINGH, UMRAO SINGH,01368-221341</t>
  </si>
  <si>
    <t>GARHWAL</t>
  </si>
  <si>
    <t>ALLA0212072</t>
  </si>
  <si>
    <t>KHANDARI</t>
  </si>
  <si>
    <t>P. C. JAIN DEGREE COLLEGE CAMPUS,KHANDA,AGRA  ,UTTAR PRADESH </t>
  </si>
  <si>
    <t>K K GOTHWAL, A.K. JAIN 0562-2521802</t>
  </si>
  <si>
    <t>ALLA0212073</t>
  </si>
  <si>
    <t>BARAMUNDA</t>
  </si>
  <si>
    <t>INFRONT OF RBI QUARTERS ,RUCHIKA MARKET , BHUBHANESHWAR, ORISSA         </t>
  </si>
  <si>
    <t>SURENDRANATH MAHAPATRA, DHANSINGH MAJHI 0674-2354069</t>
  </si>
  <si>
    <t>ALLA0212074</t>
  </si>
  <si>
    <t>KICHHA</t>
  </si>
  <si>
    <t>ALLAHABAD BANK, NEAR ROADWAYS BUS STAND, KICHHA, DISTT. -UDDHAM SINGH NAGAR, UTTARAKHAND. </t>
  </si>
  <si>
    <t>Y.C.JOSHI (MANAGER), SHANKER RAM (OFFICER), 05944-265489</t>
  </si>
  <si>
    <t>ALLA0212075</t>
  </si>
  <si>
    <t>MDA MEERUT </t>
  </si>
  <si>
    <t>MEERUT DEVELOPMENT AUTHORITY, MEERUT DISTT.MEERUT UTTAR PRADESH  250002</t>
  </si>
  <si>
    <t>NARENDRA KUMAR,A K SINGHAL,0121-2647695</t>
  </si>
  <si>
    <t>ALLA0212076</t>
  </si>
  <si>
    <t>JODHPUR PAOTA</t>
  </si>
  <si>
    <t>UJJAWAL NIWAS, B - ROAD,PAOTA, JODHPUR,RAJASTHAN 342006</t>
  </si>
  <si>
    <t>BHARAT BHATIA,0291-2556384</t>
  </si>
  <si>
    <t>ALLA0212077</t>
  </si>
  <si>
    <t>BARGARH BRANCH, DIST. SAMBALPUR,DIST.-BARGARH,ORISSA ORISSA</t>
  </si>
  <si>
    <t>ARTATRANA BAGH, PRAVA DUNGDUNG, 06646-233109</t>
  </si>
  <si>
    <t>ALLA0212078</t>
  </si>
  <si>
    <t>BHIWADI</t>
  </si>
  <si>
    <t>HOUSING BOARD COLONY BHIWADI DIST. ALWAR DIST.-ALWAR  301019</t>
  </si>
  <si>
    <t>MR. BHARAT BHATIA,MR. KAILASH CHAND MINA</t>
  </si>
  <si>
    <t>ALLA0212079</t>
  </si>
  <si>
    <t>SRIGANGANAGAR BASS SCHOOL</t>
  </si>
  <si>
    <t>BASS - SCHOOL  DIST SRIGANGANAGAR RAJASTHAN</t>
  </si>
  <si>
    <t>RAM SINGH, VISHWAJIT KUMAR SHARMA  0154-2441794</t>
  </si>
  <si>
    <t>ALLA0212080</t>
  </si>
  <si>
    <t>TIRWA</t>
  </si>
  <si>
    <t>BELA ROAD,TIRWA KHAS,DISTT -KANNAUJ,UTTAR PRADESH</t>
  </si>
  <si>
    <t>MR . GYANIRAM  09450124676</t>
  </si>
  <si>
    <t>TIRWAGANJ</t>
  </si>
  <si>
    <t>ALLA0212081</t>
  </si>
  <si>
    <t>SDC LAHERIASARAI</t>
  </si>
  <si>
    <t>ALLAHABAD BANK, HOSPITAL ROAD,DISTT.:- DARBHANAGA, BIHAR, PIN CODE:-846003</t>
  </si>
  <si>
    <t>DHIRENDRA KR. CHOUDHARY(MANAGER)-9334492039,AJIT KUMAR(OFFICER)-9835453338</t>
  </si>
  <si>
    <t>ALLA0212082</t>
  </si>
  <si>
    <t>JAIPUR RAJA PARK</t>
  </si>
  <si>
    <t>373 A, LANE NO. 1, RAJA PARK, JAIPUR, RAJASTHAN- 302004</t>
  </si>
  <si>
    <t>V.S MEHARWAL,MANOJ KUMAR 0141-2621163</t>
  </si>
  <si>
    <t>ALLA0212083</t>
  </si>
  <si>
    <t>MOGAPPAIR EAST</t>
  </si>
  <si>
    <t>1-C, IST MAIN BAZAR ROAD, MOGAPPAIR- EAST CHENNAI TAMILNADU 600037</t>
  </si>
  <si>
    <t>P KESAN, S MOHAN,044-26566633</t>
  </si>
  <si>
    <t>ALLA0212084</t>
  </si>
  <si>
    <t>LALGANJ </t>
  </si>
  <si>
    <t>TEJGAON COMPLEX, LALGANJ</t>
  </si>
  <si>
    <t>G.R.GUPTA, 9369080443, ROHIT K KHUDANIA</t>
  </si>
  <si>
    <t>ALLA0212085</t>
  </si>
  <si>
    <t>PATTAMUNDAI</t>
  </si>
  <si>
    <t>COLLEGE ROAD, DIST.- KENDRAPARA,ORISSA, ORISSA</t>
  </si>
  <si>
    <t>P C BARIK, AVIMANYU PATRA, 06729-221644</t>
  </si>
  <si>
    <t>ALLA0212086</t>
  </si>
  <si>
    <t>NEW RAJENDER NAGAR</t>
  </si>
  <si>
    <t>D 154 NEW RAJENDER NAGAR, NEW DELHI</t>
  </si>
  <si>
    <t>011-28741368</t>
  </si>
  <si>
    <t>ALLA0212087</t>
  </si>
  <si>
    <t>IRT,PANCHKULA </t>
  </si>
  <si>
    <t>ALLAHABAD BANK IP-15,SECTOR-14,PANCHKULA HARYANA 134113</t>
  </si>
  <si>
    <t>S.V.L NAGESHWAR RAO ,B.B DIXIT 0172-2585678,0172-2585345</t>
  </si>
  <si>
    <t>ALLA0212088</t>
  </si>
  <si>
    <t>MAHARASHI VIDYA</t>
  </si>
  <si>
    <t>IIM ROAD, SITAPUR ROAD LUCKNOW U.P. LUCKNOW UTTAR PRADESH 226020</t>
  </si>
  <si>
    <t>0522-2734618</t>
  </si>
  <si>
    <t>ALLA0212089</t>
  </si>
  <si>
    <t>FACULTY OF DENTAL SCIENCES</t>
  </si>
  <si>
    <t>K G DENTAL UNIVERSITY CHOWK LUCKNOW  UTTAR PRADESH 226003</t>
  </si>
  <si>
    <t>SANJIV GUPTA</t>
  </si>
  <si>
    <t>ALLA0212090</t>
  </si>
  <si>
    <t>MOHANGANJ</t>
  </si>
  <si>
    <t>RAE BAREILY ROAD, P.O. MOHANGANJ</t>
  </si>
  <si>
    <t>MANOJ KU SRIVASTAVA, 9369143785, SHASHI BHUSHAN SINGH</t>
  </si>
  <si>
    <t>ALLA0212091</t>
  </si>
  <si>
    <t>ABU ROAD</t>
  </si>
  <si>
    <t>C-206, RIICO COLONY,ABU ROAD, SIROHI,RAJASTHAN 307026</t>
  </si>
  <si>
    <t>KAVI RAJ GOYAL,02974-226792</t>
  </si>
  <si>
    <t>SIROHI</t>
  </si>
  <si>
    <t>ALLA0212092</t>
  </si>
  <si>
    <t>SALON</t>
  </si>
  <si>
    <t>MAHALLA PEGAMKERPUR, P.O. SALON</t>
  </si>
  <si>
    <t>V.K. BHARDWAJ, 9369192373, VINOD KUMAR PANDEY</t>
  </si>
  <si>
    <t>ALLA0212093</t>
  </si>
  <si>
    <t>UNCHAHAR</t>
  </si>
  <si>
    <t>RAE BARELI - ALLAHABAD ROAD MAIN MARKET</t>
  </si>
  <si>
    <t>RAJESH CHOURASIYA, 9369101611, GHANSHYAM PATHAK</t>
  </si>
  <si>
    <t>ALLA0212094</t>
  </si>
  <si>
    <t>JAGDISHPUR</t>
  </si>
  <si>
    <t>SHANTI BHAWAN, JAGDISHPUR</t>
  </si>
  <si>
    <t>B S TOMAR, 9369101609, AVIJIT KR. OJHA</t>
  </si>
  <si>
    <t>ALLA0212095</t>
  </si>
  <si>
    <t>RAVINDRA PURI COLONY</t>
  </si>
  <si>
    <t>INFRONT OF TULSI MANAS MANDIR BHU ROAD VARANASI UTTAR PRADESH 221005</t>
  </si>
  <si>
    <t>AVDISH THAKUR, SRIVASTAVA,0541-2315572</t>
  </si>
  <si>
    <t>ALLA0212096</t>
  </si>
  <si>
    <t>PITHORAGARH SILTHAM</t>
  </si>
  <si>
    <t>ALLAHABAD BANK, VISHNU MARKET (HOTEL TRISHUL), SILTHAM, PITHORAGARH, UTTARAKHAND.   </t>
  </si>
  <si>
    <t>J.J.SINGH (SR. MANAGER), A.C.P.GUPTA (MANAGER), 05964-226701</t>
  </si>
  <si>
    <t>PITHORAGARH</t>
  </si>
  <si>
    <t>ALLA0212097</t>
  </si>
  <si>
    <t>DAV SR. SECONDARY SCHOOL , AMRITSAR</t>
  </si>
  <si>
    <t>DAV SR. SECONDARY SCHOOL , INSIDE HATHI GATE, AMRITSAR – 143001 PUNJAB</t>
  </si>
  <si>
    <t> P.D. GINDOTRA , SURJEEN KUMAR ,0183-2542287 </t>
  </si>
  <si>
    <t>ALLA0212098</t>
  </si>
  <si>
    <t>KATRA VAISHNO DEVI   </t>
  </si>
  <si>
    <t>HOTEL MOUNT VIEW, JAMMU ROAD, KATRA VAISHNO DEVI, DISTRICT REASI (JAMMU &amp; KASHMIR) PIN 182301 </t>
  </si>
  <si>
    <t>SHRI R.K. SARIN, 01991-232778, SHRI RASHPAL LOTRA,  01991-232778</t>
  </si>
  <si>
    <t>KATRA</t>
  </si>
  <si>
    <t>UDHAMPUR</t>
  </si>
  <si>
    <t>ALLA0212099</t>
  </si>
  <si>
    <t>KARAIKUDI </t>
  </si>
  <si>
    <t>TS NO.270,SEKKALAI ROAD,KARAIKUDDI DIST SIVAGANGA  KARAIKUDI TAMILNADU 630002</t>
  </si>
  <si>
    <t>KISHORE, VIKAS,04565-230930</t>
  </si>
  <si>
    <t>KARAIKUDI</t>
  </si>
  <si>
    <t>SIVAGANGA</t>
  </si>
  <si>
    <t>ALLA0212100</t>
  </si>
  <si>
    <t>DEOGAON</t>
  </si>
  <si>
    <t>VILL. AND P.O. DEOGAON DISTT-AZAMGARH (U.P.) PIN-276201</t>
  </si>
  <si>
    <t>J.L.SHAH  -09450960134 AND VINOD KUMAR -09451278311</t>
  </si>
  <si>
    <t>ALLA0212101</t>
  </si>
  <si>
    <t>SAIFAI </t>
  </si>
  <si>
    <t>ETAWAH MAINPURI ROAD, P.O.-SAFAI DIST.-ETAWAH (U.P.)</t>
  </si>
  <si>
    <t>NAND KUMAR BANSAL, 9411416903, SURESH BABU </t>
  </si>
  <si>
    <t>ALLA0212102</t>
  </si>
  <si>
    <t>CHITTORGARH</t>
  </si>
  <si>
    <t>12-C MEERA MARG, BHILWARA ROAD CHITTORGARH. -312021</t>
  </si>
  <si>
    <t>SH  R C SHARMA,  9950145072, 01472-245661</t>
  </si>
  <si>
    <t>ALLA0212103</t>
  </si>
  <si>
    <t>SHIVPURA</t>
  </si>
  <si>
    <t>HOUSE NO. D/59/6F RATHYATRA CROSSING, MAHMOORGANJ ROAD VARANASI  UTTAR PRADESH 221010</t>
  </si>
  <si>
    <t>C CHAKRABORTHY,05420 2360373</t>
  </si>
  <si>
    <t>ALLA0212104</t>
  </si>
  <si>
    <t>BRAHMBE</t>
  </si>
  <si>
    <t>C.T.I COMPLEX, AT&amp; P.O-BRAHMBE,RANCHI-835205</t>
  </si>
  <si>
    <t>DANIEL TIRKEY 06531-224134, RAMANKANT MISHRA</t>
  </si>
  <si>
    <t>BRAMBAY</t>
  </si>
  <si>
    <t>ALLA0212105</t>
  </si>
  <si>
    <t>5&amp;6, 2ND MAIN, B. H. ROAD KUVEMPU NAGAR DIST. HASSAN KARNATAKA 573201</t>
  </si>
  <si>
    <t>V S CHANDRASEKHAR, 08172-234740</t>
  </si>
  <si>
    <t>ALLA0212106</t>
  </si>
  <si>
    <t>KALYAN NAGAR </t>
  </si>
  <si>
    <t>NO-806, 5TH A-CROSS 1ST BLOCK, H.R.B.R. LAYOUT, KALYAN NAGAR DIST. BANGALORE KARNATAKA 560043</t>
  </si>
  <si>
    <t>V G NAIYUR, SUSHMA, 080-25454186</t>
  </si>
  <si>
    <t>ALLA0212107</t>
  </si>
  <si>
    <t>OSWAL WOOLEN MILLS </t>
  </si>
  <si>
    <t>G T ROAD LUDHIANA PUNJAB LUDHIANA PUNJAB 141003</t>
  </si>
  <si>
    <t>SATISH KUMAR, PADAM SINGH,0161-2545027</t>
  </si>
  <si>
    <t>ALLA0212108</t>
  </si>
  <si>
    <t>MUSAFIRKHANA</t>
  </si>
  <si>
    <t>OPP OLD PHC, WARD NO.-10 MUSAFIRKHANA</t>
  </si>
  <si>
    <t>B.D. GANGWAR, 9369192372, ABHISHEK RAGHUVANSHI</t>
  </si>
  <si>
    <t>ALLA0212109</t>
  </si>
  <si>
    <t>KEC JAIPUR </t>
  </si>
  <si>
    <t>F -26 GAUTAM MARG VAISHALI NAGAR  JAIPUR RAJASTHAN  302012</t>
  </si>
  <si>
    <t>AMIT CHAUDHARY, ANUIL KAPOOR,0141-2358275</t>
  </si>
  <si>
    <t>ALLA0212110</t>
  </si>
  <si>
    <t>MIRA ROAD (EAST)</t>
  </si>
  <si>
    <t>POONAM SAGAR COMPLEX, MIRA ROAD EAST-THANE-401107</t>
  </si>
  <si>
    <t>K MADHUKAR, S S VICHARE,022-28553399</t>
  </si>
  <si>
    <t>ALLA0212112</t>
  </si>
  <si>
    <t>MUMBAI KANDIVALI</t>
  </si>
  <si>
    <t>LAXMI SADAN BUILDING , GROUND FLOOR, OPP. THAKUR PUBLIC SCHOOL, THASKUR VILLAGE, KANDIVALI EAST-400101</t>
  </si>
  <si>
    <t>A N AGARWAL, V K LOPES,022-28858312</t>
  </si>
  <si>
    <t>ALLA0212113</t>
  </si>
  <si>
    <t>GANDHINAGAR SARKHEJ HIGHWAY </t>
  </si>
  <si>
    <t>PLATINIUM PLAZA, JUDGES BUNGLOW ROAD, BODAKDEV AHMEDABAD-380054</t>
  </si>
  <si>
    <t>PATHO SARASWATI,VIJAY SHANKAR,079-26854640</t>
  </si>
  <si>
    <t>BODAKDEV</t>
  </si>
  <si>
    <t>ALLA0212114</t>
  </si>
  <si>
    <t>BACHHRAWAN ROAD, MAHARAJGANJ</t>
  </si>
  <si>
    <t>RAM KHELAWAN, 9369101697, ALOK KUMAR</t>
  </si>
  <si>
    <t>ALLA0212115</t>
  </si>
  <si>
    <t>MADANGANJ KISHANGARH</t>
  </si>
  <si>
    <t>40-41, KHODA GANESH ROAD, MADANGANJ KISHANGARH -305801</t>
  </si>
  <si>
    <t>RAM SINGH MEENA,  9351720333,  01463-252149</t>
  </si>
  <si>
    <t>ALLA0212116</t>
  </si>
  <si>
    <t>VELLORE                                 </t>
  </si>
  <si>
    <t>KALAIGNAR MEDICAL RESEARCH FOUNDATION,10,19TH CROSS, PHASE II,SATHUVACHARY,TAMILNADU</t>
  </si>
  <si>
    <t>AMRENDRA KUMAR, C. KAMRAJ 0416-22584770</t>
  </si>
  <si>
    <t>ALLA0212117</t>
  </si>
  <si>
    <t>GROUND FLOOR, NANA VISHNU DHAM, S.V ROAD, KANSAR WAD, NAVASARI - 396445  GUJARAT </t>
  </si>
  <si>
    <t>P D JOSHI, J C PATEL</t>
  </si>
  <si>
    <t>ALLA0212118</t>
  </si>
  <si>
    <t>CHENNAI PURUSAVALKAM</t>
  </si>
  <si>
    <t>11/1, (NEW NO. 23) VELLALA STREET, PURASAWALKAM, CHENNAI TAMILNADU 600084</t>
  </si>
  <si>
    <t>H S ALHUWALIA, SANDIP KUMAR, 044-26421188</t>
  </si>
  <si>
    <t>ALLA0212119</t>
  </si>
  <si>
    <t>RAIPUR SUNDER NAGAR                     </t>
  </si>
  <si>
    <t>SUNDER NAGAR DANGANIA  ,  RAIPUR ,  CHHATISGARH ,                  </t>
  </si>
  <si>
    <t>ALOK MITRA, RAJESH KUMAR MEENA 0771-6450376</t>
  </si>
  <si>
    <t>ALLA0212120</t>
  </si>
  <si>
    <t>JAGDALPUR</t>
  </si>
  <si>
    <t>NEAR BALRAM PRINTING PRESS, , BALAJI WARD, JAGDALPUR , PIN - 494001 </t>
  </si>
  <si>
    <t>MANORANJAN KARTIK,  9479207910 DEEPAK BHARADWAJ, 9165509550 </t>
  </si>
  <si>
    <t>ALLA0212121</t>
  </si>
  <si>
    <t>OLD POLYTECHNIC</t>
  </si>
  <si>
    <t>13-16 GRAND MALL, S.M. ROAD, NEHRU NAGAR, AHMEDABAD - 380015
</t>
  </si>
  <si>
    <t>079 - 26307427</t>
  </si>
  <si>
    <t>ALLA0212122</t>
  </si>
  <si>
    <t>TIRUPUR</t>
  </si>
  <si>
    <t>344, PALLADAM ROAD, THENAMPALAYAM, TIRUPUR - 641 604  EMAIL ID :TIRUPUR@CHE.ALLAHABADBANK.CO.IN</t>
  </si>
  <si>
    <t>ALLA0212123</t>
  </si>
  <si>
    <t>SOLAN</t>
  </si>
  <si>
    <t>RAGGARH ROAD, SOLAN,DIST - SOLAN,HIMACHAL PRADESH 173212</t>
  </si>
  <si>
    <t>G R NEGI, RAMANAND, 9418390376</t>
  </si>
  <si>
    <t>ALLA0212124</t>
  </si>
  <si>
    <t>SHIVLI</t>
  </si>
  <si>
    <t>PO AND VILL. - SHIVLI, DISTT. - RAMABAI NAGAR (U.P.)</t>
  </si>
  <si>
    <t>SHRI SUSHIL SRIVASTAVA, SHRI D K DWIVEDI, 9935439909, 9621997926</t>
  </si>
  <si>
    <t>SHIVALI</t>
  </si>
  <si>
    <t>ALLA0212125</t>
  </si>
  <si>
    <t>LUCKNOW STAFF COLLEGE</t>
  </si>
  <si>
    <t>SECTOR-21, RING ROAD, INDIRA NAGAR  LUCKNOW UTTAR PRADESH</t>
  </si>
  <si>
    <t>VIKAS SINGH,05220-2716616</t>
  </si>
  <si>
    <t>ALLA0212126</t>
  </si>
  <si>
    <t>ETWAH CIVIL LINES </t>
  </si>
  <si>
    <t>198-B FRIEND'S COLONY, CIVIL LINES ETAWAH U.P. </t>
  </si>
  <si>
    <t>P K BANSAL, 9450265375, ANURAG SAXENA, 9897785008</t>
  </si>
  <si>
    <t>ALLA0212127</t>
  </si>
  <si>
    <t>GEL CHURCH</t>
  </si>
  <si>
    <t>MAIN ROAD, RANCHI, JHARKHAND, 834001</t>
  </si>
  <si>
    <t>DHANANJAY KUMAR, JAY SHANKAR PRASAD,0651-2331516</t>
  </si>
  <si>
    <t>ALLA0212128</t>
  </si>
  <si>
    <t>VIZIANAGARAM                            </t>
  </si>
  <si>
    <t>12/08/2005,PSN ESTATE (GROUND FLOOR),NEAR RTC COMPLEX, VIZIANAGARAM (TOWN),ANDHRA PRADESH</t>
  </si>
  <si>
    <t>S . RAMARAO,B.B.R.PRASAD,08922-275388</t>
  </si>
  <si>
    <t>VIZIANAGARAM</t>
  </si>
  <si>
    <t>ALLA0212129</t>
  </si>
  <si>
    <t>ALMORA</t>
  </si>
  <si>
    <t>ALLAHABAD BANK, NANDA COMPLEX, TAXI STAND, NEAR GGIC, ALMORA UTTARAKHAND, PIN-263601</t>
  </si>
  <si>
    <t>P.S. JANGPANGI (MANAGER), M.K.TANWAR(OFFICER), 05962-230368</t>
  </si>
  <si>
    <t>ALLA0212130</t>
  </si>
  <si>
    <t>BALOTRA</t>
  </si>
  <si>
    <t>PUGALIA BHAWAN, KHER ROAD, BALOTRA, DIST - BARMER,RAJASTHAN 344022</t>
  </si>
  <si>
    <t>RAMESH BALANI,02988-223963</t>
  </si>
  <si>
    <t>BARMER</t>
  </si>
  <si>
    <t>ALLA0212131</t>
  </si>
  <si>
    <t>SIKAR</t>
  </si>
  <si>
    <t>TAPARIA BAGICHI, STATION ROAD, SIKAR, RAJASTHAN, 332001</t>
  </si>
  <si>
    <t>C R SEPAT, AMIT KUMAR MEENA, 09414340532</t>
  </si>
  <si>
    <t>ALLA0212132</t>
  </si>
  <si>
    <t>JANAKPURI</t>
  </si>
  <si>
    <t>A3/32 JANAKPURI</t>
  </si>
  <si>
    <t>011-25998088</t>
  </si>
  <si>
    <t>ALLA0212133</t>
  </si>
  <si>
    <t>ROHINI</t>
  </si>
  <si>
    <t>PSP AREA SECTOR 14 EXTN., ROHINI</t>
  </si>
  <si>
    <t>011-27567383</t>
  </si>
  <si>
    <t>ALLA0212134</t>
  </si>
  <si>
    <t>JDJS JHANSI </t>
  </si>
  <si>
    <t>C P MISSION COMPOUND JHANSI  284002</t>
  </si>
  <si>
    <t>J P NIGAM, 9450274762, TARUNA SINGH</t>
  </si>
  <si>
    <t>ALLA0212135</t>
  </si>
  <si>
    <t>TALBEHAT</t>
  </si>
  <si>
    <t>RAILWAY STATION ROAD, TALBEHAT DIST.-LALITPUR UTTAR PRADESH </t>
  </si>
  <si>
    <t>MANOJ KUMAR GOYAL 9936158937, LAKHAN LAL VERMA</t>
  </si>
  <si>
    <t>ALLA0212136</t>
  </si>
  <si>
    <t>DVC, ORAI</t>
  </si>
  <si>
    <t>DAYANAD VADIC COLLEGE, NAYA RAMNAGAR, ORAI - 285001</t>
  </si>
  <si>
    <t>G.V. DWIVEDI,  9450170196 , R.P. GUPTA,  9450267366</t>
  </si>
  <si>
    <t>KANPUR CITY</t>
  </si>
  <si>
    <t>ALLA0212137</t>
  </si>
  <si>
    <t>TAKROHI BAZAR BRANCH  </t>
  </si>
  <si>
    <t>PLOT NO. 4 SHAHEED BHAGAT SINGH WARD, TAKROHI BAZAR LUCKNOW</t>
  </si>
  <si>
    <t>SIYA RAM, 9369192371, TUKARAM NAIK</t>
  </si>
  <si>
    <t>ALLA0212138</t>
  </si>
  <si>
    <t>HANDIA</t>
  </si>
  <si>
    <t>BHARATI BHAWAN, AT./ P.O. - HANDIA DIST- ALLAHABAD, UTTAR PRADESH</t>
  </si>
  <si>
    <t>YOGRAJ NAGPAL, NEETU MISHRA, 94153054122</t>
  </si>
  <si>
    <t>ALLA0212139</t>
  </si>
  <si>
    <t>NHS PATAMATA BRANCH</t>
  </si>
  <si>
    <t>NIRMALA HIGH SCHOOL BUILDING, NIRMALA CONVENT ROAD, PATAMATA, VIJAYAWADA VIJAYAWADA KRISHNA DISTRICT VIJAYWADA ANDHRA PRADESH 520010</t>
  </si>
  <si>
    <t>0866-2470296</t>
  </si>
  <si>
    <t>ALLA0212140</t>
  </si>
  <si>
    <t>BHAWANIPATNA</t>
  </si>
  <si>
    <t>MAHAVIRPARA, GHODAGHAT CHOWK,BHAWANIPATNA,DIST.-KALAHANDI ORISSA</t>
  </si>
  <si>
    <t>RADHA KANTA SAHU, 06670-233060</t>
  </si>
  <si>
    <t>ALLA0212141</t>
  </si>
  <si>
    <t>B B COLLEGE JHANSI </t>
  </si>
  <si>
    <t>GOVIND CHOWRAHA JHANSI U.P. 284002</t>
  </si>
  <si>
    <t>V P SINGH,MANAGER, 9451662667, RAJESH SONKAR, 9415503680</t>
  </si>
  <si>
    <t>ALLA0212142</t>
  </si>
  <si>
    <t>PILI KOTHI</t>
  </si>
  <si>
    <t>HOUSE NO. K 46/22 HARTIRATH, VISHESWARGANJ  VARANASI UTTAR PRADESH</t>
  </si>
  <si>
    <t>DINESH KUMAR</t>
  </si>
  <si>
    <t>ALLA0212143</t>
  </si>
  <si>
    <t>GADARPUR BRANCH</t>
  </si>
  <si>
    <t>ALLAHABAD BANK, ANAAJ MANDI MORE, MAIN ROAD, GADARPUR, DISTT.- UDHAM SINGH NAGAR, UTTARAKHAND, PIN-263152</t>
  </si>
  <si>
    <t>S.S.JOSHI(MANAGER), J.S.MEENA (OFFICER), 05949-271169</t>
  </si>
  <si>
    <t>GADARPUR</t>
  </si>
  <si>
    <t>ALLA0212144</t>
  </si>
  <si>
    <t>AMRAVATI CAMP</t>
  </si>
  <si>
    <t>NEAR GOVT. GIRLS HIGH SCHOOL</t>
  </si>
  <si>
    <t>N Y NIMJE</t>
  </si>
  <si>
    <t>ALLA0212145</t>
  </si>
  <si>
    <t>GREEN PARK</t>
  </si>
  <si>
    <t>B3 GREEN PARK EXTENSION, GREEN PARK</t>
  </si>
  <si>
    <t>011-26102973</t>
  </si>
  <si>
    <t>ALLA0212146</t>
  </si>
  <si>
    <t>NIZAMABAD                      </t>
  </si>
  <si>
    <t>DOOR NO. 5-6-87-3,PARAGATHI NAGAR,LOWER, PHULONG CROSSING,NIZAMABAD , ANDHRA PRADESH </t>
  </si>
  <si>
    <t>V KARUKAR, S. PRAKASH,08462-234205</t>
  </si>
  <si>
    <t>NIZAMABAD</t>
  </si>
  <si>
    <t>ALLA0212147</t>
  </si>
  <si>
    <t>GOPABANDHU NAGAR BR</t>
  </si>
  <si>
    <t>KAMAL JOTSHNA BHAWAN BHUBENSWER-3 DIST -KHURDA   ORISSA </t>
  </si>
  <si>
    <t>YASH BHATTARCHARYA</t>
  </si>
  <si>
    <t>ALLA0212148</t>
  </si>
  <si>
    <t>KUNDA</t>
  </si>
  <si>
    <t>ALLAHABAD BANK , BHAGWAN TIRAHA , KUNDA , DISTT PRATAPGARH - 230204</t>
  </si>
  <si>
    <t>MR JITENDRA SRIVASTAVA,MR KAUSHIK KUMAR </t>
  </si>
  <si>
    <t>ALLA0212149</t>
  </si>
  <si>
    <t>JAIPUR RNT</t>
  </si>
  <si>
    <t>RNT SCHOOL JANTA COLONY JAIPUR -3020004</t>
  </si>
  <si>
    <t>SH. P C SHARMA - 9351672929 , V K JAIN, 0141-2610232</t>
  </si>
  <si>
    <t>ALLA0212150</t>
  </si>
  <si>
    <t>R.T.D.C JAIPUR</t>
  </si>
  <si>
    <t>HOTEL SWAGATAM, RAILWAY STATION, RAJASTHAN- 302001</t>
  </si>
  <si>
    <t>SHIV PAL MEENA,0141-2370109</t>
  </si>
  <si>
    <t>ALLA0212151</t>
  </si>
  <si>
    <t>RAJASTHAN VIDYAPEETH</t>
  </si>
  <si>
    <t>PRATAPNAGAR,UDAIPUR,RAJASTHAN 313001</t>
  </si>
  <si>
    <t>ARJUN SINGH,0294-2490862</t>
  </si>
  <si>
    <t>ALLA0212152</t>
  </si>
  <si>
    <t>STATE FOREST RESEARCH INSTITUTE BRANCH</t>
  </si>
  <si>
    <t>S.F.R.I. CAMPUS, POLYPATHER,GWARIGHAT ROAD, JABALPUR,MADHYAPRADESH 483111</t>
  </si>
  <si>
    <t>P K MEHTA, PRABHAT LAKRA, 0761-2662363</t>
  </si>
  <si>
    <t>ALLA0212153</t>
  </si>
  <si>
    <t>MANISH NAGAR</t>
  </si>
  <si>
    <t>MANISH NAGAR, NAGAR VIKAS SOCITY, NAGPUR-440015</t>
  </si>
  <si>
    <t>0712-2700859,MANISHNGR@ALLAHABADBANK.CO.IN</t>
  </si>
  <si>
    <t>ALLA0212154</t>
  </si>
  <si>
    <t>SRCM,MANAPAKKAM</t>
  </si>
  <si>
    <t>SRCM, BABUJI MEMORIAL ASHRAM, WORLD HEAD QUARTER, 39, SRCM ROAD, MANAPAKKAM, CHENNAI</t>
  </si>
  <si>
    <t>G.PADMANABHAN</t>
  </si>
  <si>
    <t>ALLA0212155</t>
  </si>
  <si>
    <t>BARABANKI VIKAS BHAWAN </t>
  </si>
  <si>
    <t>VIKAS BHAWAN, BARABANKI</t>
  </si>
  <si>
    <t>SANJEEV KU VERMA, 9369192370, RUPAN VINAYAK</t>
  </si>
  <si>
    <t>ALLA0212156</t>
  </si>
  <si>
    <t>HEALTH DIRECTORATE </t>
  </si>
  <si>
    <t>KAISERBAGH ,LUCKNOW , UTTAR PRADESH                    </t>
  </si>
  <si>
    <t>R.L. GUPTA, A.K. GUNER 0522-2611159</t>
  </si>
  <si>
    <t>ALLA0212157</t>
  </si>
  <si>
    <t>K.S.SAKET, FAIZABAD </t>
  </si>
  <si>
    <t>K S SAKET COLLEGE, FAIZABAD</t>
  </si>
  <si>
    <t>SANJAY GUPTA, 9369101696, NASSEM HAIDER RIZVI</t>
  </si>
  <si>
    <t>ALLA0212158</t>
  </si>
  <si>
    <t>DEOKHALI B.K. HOMEO COLLEGE </t>
  </si>
  <si>
    <t>BKHM COLLEGE, DEOKHALI, FAIZABAD</t>
  </si>
  <si>
    <t>B.N.MISHRA, 9369143783, PREETI SRIVASTAVA</t>
  </si>
  <si>
    <t>ALLA0212159</t>
  </si>
  <si>
    <t>AGRICULTURE DIRECTORATE</t>
  </si>
  <si>
    <t>AGRICULTURE DIRECTORATE, KRISHI BHAWAN, LUCKNOW, UTTAR PRADESH</t>
  </si>
  <si>
    <t>MR. R.K. TRIVEDI, MR. MADHU SAXENA 0522-4006728</t>
  </si>
  <si>
    <t>ALLA0212160</t>
  </si>
  <si>
    <t>LUCKNOW AYURVEDIC COLLEGE</t>
  </si>
  <si>
    <t>2. CP 219 NEW NATIONAL COMPLEX , E BLOCK, RAJAJI PURAM, LUCKNOW </t>
  </si>
  <si>
    <t>A K SETH , VINAY SRIVASTAVA, 0522-2418933</t>
  </si>
  <si>
    <t>ALLA0212161</t>
  </si>
  <si>
    <t>LUCKNOW MAWAIYA </t>
  </si>
  <si>
    <t>ALAMBAGH , LUCKNOW  ,UTTAR PRADESH               </t>
  </si>
  <si>
    <t>KAILASH NARAYAN, RAKESH KUMAR SHRIVASTAVA 0522-2463741</t>
  </si>
  <si>
    <t>ALLA0212162</t>
  </si>
  <si>
    <t>DRM OFFICE</t>
  </si>
  <si>
    <t>CHEMSFORD ROAD, DRM OFFICE NEW DELHI RAILWAY ST.</t>
  </si>
  <si>
    <t>011-23348573</t>
  </si>
  <si>
    <t>ALLA0212163</t>
  </si>
  <si>
    <t>GORAKHPUR R.N.HAPPY MEMORIAL SCHOOL</t>
  </si>
  <si>
    <t>KASYA ROAD, MOHADDIPUR, GORAKHPUR</t>
  </si>
  <si>
    <t>A.K.DWIVEDI (MANAGER)</t>
  </si>
  <si>
    <t>ALLA0212164</t>
  </si>
  <si>
    <t>MAHILA MAHAVIDYALAYA</t>
  </si>
  <si>
    <t>M.M.V.128/435 A, H-2 KIDWAI NAGAR KANPUR  UTTAR PRADESH </t>
  </si>
  <si>
    <t>U S SAXENA, SUDIP TIWARI</t>
  </si>
  <si>
    <t>ALLA0212165</t>
  </si>
  <si>
    <t>SHYAM NAGAR</t>
  </si>
  <si>
    <t>305 E-BLOCK SHYAM NAGAR KANPUR UTTAR PRADESH 208013</t>
  </si>
  <si>
    <t>D R SHUKLA, ANIL KUMAR</t>
  </si>
  <si>
    <t>ALLA0212166</t>
  </si>
  <si>
    <t>S R K FIROZABAD </t>
  </si>
  <si>
    <t>S. R. K. COLLEGE KOTLA ROAD, FIROZABAD  283203</t>
  </si>
  <si>
    <t>KISHAN SINGH CHAUHAN, 9411925395, JAI BHAGWAN SINGH JATAV</t>
  </si>
  <si>
    <t>ALLA0212167</t>
  </si>
  <si>
    <t>CHAS</t>
  </si>
  <si>
    <t>BOKARO, DHANBAD PURLIA ROAD, JHARKHAND</t>
  </si>
  <si>
    <t>N.K.HERENJ, 06542-267465, SUNITA</t>
  </si>
  <si>
    <t>ALLA0212168</t>
  </si>
  <si>
    <t>CANE SOCIETY, MODINAGAR</t>
  </si>
  <si>
    <t>CANE SOCIETY, TIBRA ROAD MODINAGAR</t>
  </si>
  <si>
    <t>RAJENDRA SINGH, PAWAN KUMAR SHARMA, 01232-244623 9368440402</t>
  </si>
  <si>
    <t>ALLA0212169</t>
  </si>
  <si>
    <t>SARURPUR</t>
  </si>
  <si>
    <t>SGPG COLLEGE SARURPUR BLOCK- KARNAWAL DISTT. MEERUT </t>
  </si>
  <si>
    <t>PSSHAH, DEEPAK TIWARI, 01237-287294, 09368440423</t>
  </si>
  <si>
    <t>ALLA0212170</t>
  </si>
  <si>
    <t>LUCKNOW BALRAMPUR HOSPITAL</t>
  </si>
  <si>
    <t>NEAR BALARAMPUR HOSPITAL</t>
  </si>
  <si>
    <t>MR. SINGH</t>
  </si>
  <si>
    <t>ALLA0212171</t>
  </si>
  <si>
    <t>DHURWA</t>
  </si>
  <si>
    <t>DRUVA, RANCHI</t>
  </si>
  <si>
    <t>RAJESH TANDON,06597-234233</t>
  </si>
  <si>
    <t>ALLA0212172</t>
  </si>
  <si>
    <t>JHUMRI TILAIYA</t>
  </si>
  <si>
    <t>SUNDER HOTEL (LIC OFFICE) OPP. MUNICIPILITY OFFICE,  RANCHI ROAD DIST -KODERMA   JHARKHAND</t>
  </si>
  <si>
    <t>HARISH GUPTA</t>
  </si>
  <si>
    <t>JHUMRITILAIYA</t>
  </si>
  <si>
    <t>KODERMA</t>
  </si>
  <si>
    <t>ALLA0212173</t>
  </si>
  <si>
    <t>GARHWA</t>
  </si>
  <si>
    <t>CHINIYA MORE, KUTCHERY ROAD, GARHWA, JHARKHAND</t>
  </si>
  <si>
    <t>S.R.AKHOURI,06561-223253, VANDANA KUMARI</t>
  </si>
  <si>
    <t>ALLA0212174</t>
  </si>
  <si>
    <t>SECTT. BR BAPU BHAWAN </t>
  </si>
  <si>
    <t>GROUND FLOOR, BAPU BHAWAN, U.P. SECRETARIAT, HAZRATGANJ LUCKNOW  UTTAR PRADESH 226001</t>
  </si>
  <si>
    <t>BHATNAGAR,0522-2239041</t>
  </si>
  <si>
    <t>ALLA0212176</t>
  </si>
  <si>
    <t>VARANASI GYANPUR</t>
  </si>
  <si>
    <t>BANK ROAD, NEAR KOTWALL, P.O. GYANPUR, DISTT.-SANT RAVIDAS NAGAR </t>
  </si>
  <si>
    <t>R K PANDEY, 9307399839, VIJAY KUMAR YADAV, 9455932676</t>
  </si>
  <si>
    <t>ALLA0212177</t>
  </si>
  <si>
    <t>BILARIYAGANJ</t>
  </si>
  <si>
    <t>KAMALA BHAWAN, VILL &amp; P.O. BILARIYAGANJ, DISTT. AZAMGARH(U.P.) PIN-276121</t>
  </si>
  <si>
    <t>SNRAI , 09721876131, J G VISHWANATH, 05466 226646</t>
  </si>
  <si>
    <t>BILARIAGANJ</t>
  </si>
  <si>
    <t>ALLA0212180</t>
  </si>
  <si>
    <t>BAGUIATI</t>
  </si>
  <si>
    <t>DESHBANDHU NAGAR,BAGUIATI, KOLKATA, WEST BENGAL</t>
  </si>
  <si>
    <t>MR ASHISH KUMAR GHOSH,MR TAPAN KUMAR BHATTACHARYA  033-25767624</t>
  </si>
  <si>
    <t>ALLA0212181</t>
  </si>
  <si>
    <t>SALT LAKE SECTOR-III BRANCH</t>
  </si>
  <si>
    <t>BIDHAN NAGAR, BLOCK - 9C, PLOT NO. 152,SECTOR - III,KOLKATA, WEST BENGAL</t>
  </si>
  <si>
    <t>AJIT MITRA,JAHAR SANYAL 033-23219710</t>
  </si>
  <si>
    <t>ALLA0212182</t>
  </si>
  <si>
    <t>DAURALA</t>
  </si>
  <si>
    <t>CANE COOPERATIVE SOCIETY, ROORKI ROAD DAURALA, DISTT.MEERUT</t>
  </si>
  <si>
    <t>GOPAL SARASWAT, RAJNEESH KRSHARMA, 01237-231853, 9368440421</t>
  </si>
  <si>
    <t>ALLA0212183</t>
  </si>
  <si>
    <t>DELHI ROAD RETHANI</t>
  </si>
  <si>
    <t>ALLAHABAD BANK, DELHI ROAD, RITHANI, PIN:250103</t>
  </si>
  <si>
    <t>SH SATENDRA KUMAR, SH PRAKASH CHAND KATARIA, 0936844419 </t>
  </si>
  <si>
    <t>ALLA0212184</t>
  </si>
  <si>
    <t>ALLAHABD BANK, BANGARI ROAD(NEAR BAIBHAV HOTEL), POST OFFICE CHOWK, DISTT.:-GOPALGANK, BIHAR, PIN CODE:-841428</t>
  </si>
  <si>
    <t>MD. MANZURUL HASSAN(SR. MANAGER)-9334854896,DAMODAR PRASAD(OFFICER)-9234443317</t>
  </si>
  <si>
    <t>ALLA0212185</t>
  </si>
  <si>
    <t>NOIDA SEC 44</t>
  </si>
  <si>
    <t>PLOT NO A 15/9 SECTOR 44, NOIDA</t>
  </si>
  <si>
    <t>0120-2430188</t>
  </si>
  <si>
    <t>ALLA0212186</t>
  </si>
  <si>
    <t>CHANDAULI AGRL. FINANCE BR. </t>
  </si>
  <si>
    <t>NEAR BLOCK OFFICE CHANDAULI, G.T.ROAD, CHANDAULI-UP</t>
  </si>
  <si>
    <t>S K TIWARY,  9415446367, TRIVENDRA KUMAR VERMA , 9044406439</t>
  </si>
  <si>
    <t>ALLA0212187</t>
  </si>
  <si>
    <t>THUTHKUDI           </t>
  </si>
  <si>
    <t>KUMAR SHOPPING COMPLEX, 1ST FLOOR,  W G C ROAD,P.O. TUTICORIN MELUR, DIST. THUTHUKUDI - TAMILNADU         </t>
  </si>
  <si>
    <t>S. BALAN, S. RAMESH 0461-2324759</t>
  </si>
  <si>
    <t>TUTICORIN</t>
  </si>
  <si>
    <t>TOOTHUKUDI</t>
  </si>
  <si>
    <t>ALLA0212188</t>
  </si>
  <si>
    <t>HAJIPUR R N COLLEGE </t>
  </si>
  <si>
    <t>R N COLLEGE , BIDUPUR ROAD DIST-VAISHALI</t>
  </si>
  <si>
    <t>MANOJ KUMAR:- 9334855696 &amp; ANJALI KUMARI:-9308851635</t>
  </si>
  <si>
    <t>ALLA0212189</t>
  </si>
  <si>
    <t>AMBIKAPUR</t>
  </si>
  <si>
    <t>RAM MANDIR ROAD , DIST- SARGUJA AMIKAPUR SARGUJA CHATTISGARH 497001</t>
  </si>
  <si>
    <t>1.CHHAYAKANTA MAJHI, SR MGR, 09479250102,   2.CRISTOPHER KIRO, MANAGER, 09630261348</t>
  </si>
  <si>
    <t>SURGUJA</t>
  </si>
  <si>
    <t>ALLA0212190</t>
  </si>
  <si>
    <t>VIKAS NAGAR</t>
  </si>
  <si>
    <t>VIKAS NAGAR,LUCKNOW, UTTAR PRADESH</t>
  </si>
  <si>
    <t>ATUL KUMAR, MUKTA,0522-2738730</t>
  </si>
  <si>
    <t>ALLA0212191</t>
  </si>
  <si>
    <t>PADRAUNA</t>
  </si>
  <si>
    <t>TULSIAWAS COLONY PADRAUNA DISTT-KUSHINAGAR  UTTAR PRADESH 274304</t>
  </si>
  <si>
    <t>B CHAUDHARY,</t>
  </si>
  <si>
    <t>ALLA0212192</t>
  </si>
  <si>
    <t>MAHARAJGANJ      </t>
  </si>
  <si>
    <t>FARENDA ROAD,MAHARAJGUNJ,DIST MAHARAJGANJ, UTTAR PRADESH</t>
  </si>
  <si>
    <t>K.D. JHA, I THAKUR,05523-223080</t>
  </si>
  <si>
    <t>ALLA0212193</t>
  </si>
  <si>
    <t>AJMER PPAT</t>
  </si>
  <si>
    <t>PREM PRAKSSH ASHRAM TRUST, ADRASH NAGAR, AJMER-305002</t>
  </si>
  <si>
    <t>SH. P. K. GUPTA - 9351622450 , SMT MEENA BHATIA,9414354966</t>
  </si>
  <si>
    <t>ALLA0212194</t>
  </si>
  <si>
    <t>SARDAR KHANDAKA HOSPITAL</t>
  </si>
  <si>
    <t>KALWAR ROAD, VILL. HATHOJ,DIST. JAIPUR,RAJASTHAN 303706</t>
  </si>
  <si>
    <t>HEMANT KAUL,0141- 5148551</t>
  </si>
  <si>
    <t>ALLA0212195</t>
  </si>
  <si>
    <t>RAJASTHAN SANSKRIT UNIVERSITY</t>
  </si>
  <si>
    <t>VILL. MADAU, P.O. JAISINGHAPUR, JAIPUR, RAJASTHAN- 302026</t>
  </si>
  <si>
    <t>SANDEEP BAHRGAVA, NIRMALA JOHRI,0141-3202224</t>
  </si>
  <si>
    <t>JAISINGHPURA</t>
  </si>
  <si>
    <t>ALLA0212196</t>
  </si>
  <si>
    <t>BETTIAH</t>
  </si>
  <si>
    <t>UJJAIN TOLA, NEAR AJANTA CINEMA, BETTAIAH,DISTT.-WEST CHAMPARAN,BIHAR, PIN: 845438</t>
  </si>
  <si>
    <t>A K SINGH, ABHISHEK SHRIVASTAV 06254-247433</t>
  </si>
  <si>
    <t>ALLA0212197</t>
  </si>
  <si>
    <t>CHITRA COLLIEARY</t>
  </si>
  <si>
    <t>P.O-CHITRA COLLIERY,DIST-DEOGHAR</t>
  </si>
  <si>
    <t>AJAY KUMAR, 9525159171</t>
  </si>
  <si>
    <t>CHITRA</t>
  </si>
  <si>
    <t>ALLA0212198</t>
  </si>
  <si>
    <t>SBBA SAHARANPUR</t>
  </si>
  <si>
    <t>SBBA INTER COLLEGE, BHUTESHWAR ROAD SHAHRANPUR</t>
  </si>
  <si>
    <t>SPSINGH, SURENDRA MOHAN, 0132-2681236, 9368440408</t>
  </si>
  <si>
    <t>ALLA0212199</t>
  </si>
  <si>
    <t>NALAGARH</t>
  </si>
  <si>
    <t>KHARGHAT ROAD,NALAGARH,SOLAN, HIMACHAL PRADESH </t>
  </si>
  <si>
    <t>VINOD DHIMAN, HARJOT,889463666</t>
  </si>
  <si>
    <t>ALLA0212200</t>
  </si>
  <si>
    <t>JHANSI KANPUR ROAD</t>
  </si>
  <si>
    <t>VEERANGANA NAGAR, JHANSI, UTTAR PRADESH 284128</t>
  </si>
  <si>
    <t>MANOJ DAS</t>
  </si>
  <si>
    <t>ALLA0212201</t>
  </si>
  <si>
    <t>BADDI </t>
  </si>
  <si>
    <t>SHOW ROOM NO-6, M.G.REGENCY ,N.H-21,SARAJMAJRA,BADDI,SOLAN,HIMACHAL PRADESH</t>
  </si>
  <si>
    <t>NIRBHATI SINGH, MAHENDRA KUMAR GULATI 0179-5645643</t>
  </si>
  <si>
    <t>BADDI</t>
  </si>
  <si>
    <t>ALLA0212202</t>
  </si>
  <si>
    <t>MANSA</t>
  </si>
  <si>
    <t>COURT ROAD, MANSA ,PIN : 151505 ,PUNJAB</t>
  </si>
  <si>
    <t>O.P KHANDELWAL , SURJEET 01652-233800 </t>
  </si>
  <si>
    <t>ALLA0212203</t>
  </si>
  <si>
    <t>KHAGARIA BRANCH</t>
  </si>
  <si>
    <t>VIJAY MARKET, THANA ROAD,PO-KHAGARIA, DIST-KHAGARIA(BIHAR)</t>
  </si>
  <si>
    <t> D. C. CHOUDHARY-  9334842256  &amp;  9905072496</t>
  </si>
  <si>
    <t>ALLA0212204</t>
  </si>
  <si>
    <t>BHIMTAL</t>
  </si>
  <si>
    <t>ALLAHABAD BANK, WARD NO.-10, MALLITAL, BHIMTAL, DISTT. - NAINITAL, UTTARAKHAND. PIN-263136</t>
  </si>
  <si>
    <t>INDU JOSHI (SR. MANAGER), SHOMIT (P.O.) , 05942-248501</t>
  </si>
  <si>
    <t>ALLA0212205</t>
  </si>
  <si>
    <t>HARGAON</t>
  </si>
  <si>
    <t>MOHALLA HARGAONGANJ, P.O-HARGAON DISTT.-SITAPUR UTTAR PRADESH 261001</t>
  </si>
  <si>
    <t>S K CHAUDHARY, A K SHAH</t>
  </si>
  <si>
    <t>ALLA0212206</t>
  </si>
  <si>
    <t>SUNAM </t>
  </si>
  <si>
    <t>PATIALA ROAD, OPPOSITE COURT COMPLEX, SUNAM (PUNAJB) PIN 148 028 </t>
  </si>
  <si>
    <t>SHRI RAJINDER SINGH,  01676-222521,BHAWESH KUMAR, PO, 01676-222521</t>
  </si>
  <si>
    <t>SUNAM</t>
  </si>
  <si>
    <t>SANGRUR</t>
  </si>
  <si>
    <t>ALLA0212207</t>
  </si>
  <si>
    <t>DEWAS                  </t>
  </si>
  <si>
    <t>11,  RAM NAGAR, A.B.ROAD,DEWAS, MADHYA PRADESH</t>
  </si>
  <si>
    <t>ARVIND,RAJENDRA,07272-251590</t>
  </si>
  <si>
    <t>ALLA0212208</t>
  </si>
  <si>
    <t>VIKASH BHAWAN</t>
  </si>
  <si>
    <t>ALLAHABAD BANK, VIKASH BHAWAN BRANCH, SITAPUR</t>
  </si>
  <si>
    <t>R.SURENDRANATH,S.K.PANDEY,R.S.BHATT PHONE:-05862-249594 </t>
  </si>
  <si>
    <t>ALLA0212209</t>
  </si>
  <si>
    <t>KIC MAHOLI</t>
  </si>
  <si>
    <t>MAHOLI, P.O.-MAHOLI,DISTT.-SITAPUR,UTTAR PRADESH </t>
  </si>
  <si>
    <t>S.C.MITRA -9415577684,KUSUMLATA-9415567306</t>
  </si>
  <si>
    <t>MAHOLI</t>
  </si>
  <si>
    <t>ALLA0212210</t>
  </si>
  <si>
    <t>RAJESHWARI INTER COLLEGE MISRIKH</t>
  </si>
  <si>
    <t>P.O.-MISHRIKH,DISTT.-SITAPUR,UTTAR PRADESH</t>
  </si>
  <si>
    <t>R.S.YADAV -9336614865</t>
  </si>
  <si>
    <t>ALLA0212211</t>
  </si>
  <si>
    <t>ELECTRICITY DISTRIBUTION DIV HARDOI</t>
  </si>
  <si>
    <t>ELECTRICITY DISTRIBUTION DIVISION-1,DISTT.-HARDOI,UTTAR PRADESH </t>
  </si>
  <si>
    <t>SMS JAVED(MANAGER)-9335244354</t>
  </si>
  <si>
    <t>ALLA0212212</t>
  </si>
  <si>
    <t>GF COLLEGE SHAHJAHANPUR</t>
  </si>
  <si>
    <t>G.F.COLLEGE,SHAHJAHANPUR,UTTAR PRADESH</t>
  </si>
  <si>
    <t>MR.KUKREJA -9453370389,RAKESH RANJAN -07499095652</t>
  </si>
  <si>
    <t>ALLA0212213</t>
  </si>
  <si>
    <t>SHARDA MARKET COMPLEX, 1ST FLOOR, SAHID CHOWK, PALKOT ROAD, P.O &amp; DIST-GUMLA, JHARKHAND</t>
  </si>
  <si>
    <t>B.C.XAXA 06524-224883,RANTHU ORAON</t>
  </si>
  <si>
    <t>ALLA0212214</t>
  </si>
  <si>
    <t>1/131,COURT ROAD,CHATRA, P.O &amp; DIST-CHATRA, JHARKHAND</t>
  </si>
  <si>
    <t>RAM KUMAR BECK 06541-224529, CHRISTOPHER TIRKEY</t>
  </si>
  <si>
    <t>ALLA0212215</t>
  </si>
  <si>
    <t>PANDEYPUR</t>
  </si>
  <si>
    <t>H.NO. 59/94-2-G, PANDEYPUR DIST.-VARANASI UTTAR PRADESH 210002</t>
  </si>
  <si>
    <t>S CHAKRABORTHY,</t>
  </si>
  <si>
    <t>ALLA0212216</t>
  </si>
  <si>
    <t>BANKEYGANJ</t>
  </si>
  <si>
    <t>VILL AND P.O.-BANKEYGANJ,BLOCK-BANKEYGANJ, DISTT- LAKHIMPUR KHERI , (U.P.) PIN-262801</t>
  </si>
  <si>
    <t>SRI KANCHAN RAM MEENA,   (  , PH-05870-283444) &amp;  SRI SHINDE SANDIP SARJERAD, AFO,PH. 05870-283444)</t>
  </si>
  <si>
    <t>ALLA0212217</t>
  </si>
  <si>
    <t>1ST FLOOR, MARUTI ARCADE, THANA CHOWK, KEONJHAR</t>
  </si>
  <si>
    <t>R K PATI, 9778417805 &amp; D NAIK, 9937475727</t>
  </si>
  <si>
    <t>ALLA0212218</t>
  </si>
  <si>
    <t>SANGRUR </t>
  </si>
  <si>
    <t>HOUSING BOARD CHOWK, NEAR BUS STAND, SANGRUR (PUNJAB), PIN 148001 </t>
  </si>
  <si>
    <t>SHRI SURESH SHARMA 01672-235151,MOHD. ZAFAR, OFFICER, 01672-235151</t>
  </si>
  <si>
    <t>ALLA0212219</t>
  </si>
  <si>
    <t>BARNALA</t>
  </si>
  <si>
    <t>PUCCA COLLEGE ROAD,  DISTT.-BARNALA ,  PUNJAB 148101</t>
  </si>
  <si>
    <t>ARUN SHARMA, SUBHAS CHANDRA</t>
  </si>
  <si>
    <t>ALLA0212220</t>
  </si>
  <si>
    <t>SODEPUR RASHMONI MORE</t>
  </si>
  <si>
    <t>RASHMONI MORE NEAR SODEPUR STATION ,DIST. NORTH 24PGS, WEST BENGAL</t>
  </si>
  <si>
    <t>NABARUN PANDIT, 9330581727, SANKET CHOTTOPADHYA</t>
  </si>
  <si>
    <t>ALLA0212221</t>
  </si>
  <si>
    <t>BALUA </t>
  </si>
  <si>
    <t>VILL &amp; P.O. BALUA, OPP, POLICE STATION BALUA, CHANDAULI - UP. PIN -232114</t>
  </si>
  <si>
    <t>R K SINGH  9918059467, DARMENDRA KUMAR , 9044541330</t>
  </si>
  <si>
    <t>ALLA0212222</t>
  </si>
  <si>
    <t>NAUGARH</t>
  </si>
  <si>
    <t>ALLAHABAD BANK,BANK ROAD SHASTRI NAGAR, NAUGARH. DIST: SIDDARTH NAGAR, PIN-272207 (U.P.)</t>
  </si>
  <si>
    <t>RAJESH KUMAR SINHA-09450072477, ABHISHEK ANAND - 09919865131</t>
  </si>
  <si>
    <t>ALLA0212223</t>
  </si>
  <si>
    <t>KASYA</t>
  </si>
  <si>
    <t>NEAR PWD DAK BABANGLOW, PADRAUNA ROAD KASAYA DIST KUSHINAGAR ( U.P) PIN-274402</t>
  </si>
  <si>
    <t>ASHOK KUMAR SINGH , 09451921980, MANISH MANGLANI, 05564272612</t>
  </si>
  <si>
    <t>KASIA</t>
  </si>
  <si>
    <t>ALLA0212224</t>
  </si>
  <si>
    <t>JHUNSI</t>
  </si>
  <si>
    <t>CHAK HARIHAR BAN, G.T.ROAD (SOUTH), P.O. JHUNSI, DISTT.-ALLAHABAD  UTTAR PRADESH 211019</t>
  </si>
  <si>
    <t>R L TIWARI,DEEPAK SRIVASTAVA</t>
  </si>
  <si>
    <t>JHUSI</t>
  </si>
  <si>
    <t>ALLA0212225</t>
  </si>
  <si>
    <t>DERWA BAZAR</t>
  </si>
  <si>
    <t>CAMPUR DERWA MAHAVIDYALAYA,VILL.&amp; P.O. DERWA BAZAR DIST.PRATAPGARH U. P. 230128</t>
  </si>
  <si>
    <t>MR T. R SEND , SENIOR MANAGER , 9369272685</t>
  </si>
  <si>
    <t>DERWA</t>
  </si>
  <si>
    <t>ALLA0212226</t>
  </si>
  <si>
    <t>KUKATPALLY</t>
  </si>
  <si>
    <t>HIG PLOT NO. 160 &amp;161, KPHB COLONY 6TH PHASE MAIN ROAD KPHB COLONY  500072</t>
  </si>
  <si>
    <t>G LAXMI NARAYANA 98499 96927,A GOSH 040-23150097</t>
  </si>
  <si>
    <t>ALLA0212227</t>
  </si>
  <si>
    <t>VANASTHALIPURAM BRANCH                  </t>
  </si>
  <si>
    <t>HOUSE NO 5-6 ,192,  GR FLOOR,  VAIDEHI NAGAR ,VANASHTHALIPURAM,HYDERABAD                     </t>
  </si>
  <si>
    <t>A RAJSHEKAR REDDY ,M B PRASAD 040-24241519</t>
  </si>
  <si>
    <t>ALLA0212228</t>
  </si>
  <si>
    <t>BUDUPPAL</t>
  </si>
  <si>
    <t>PLOT NO 976, GR FLOOR, BOUDHA NAGAR, WARRANGAL ROAD, BUDDUPAL, HYDERABAD, A. P.</t>
  </si>
  <si>
    <t>S.MAHENDRA REDDY,M LAXMAN RAO  040-2720106</t>
  </si>
  <si>
    <t>ALLA0212229</t>
  </si>
  <si>
    <t>HYDE-SHAH-KOT</t>
  </si>
  <si>
    <t>P.O.GOLCONDA, RAJENDRA NAGAR MANDAL, HYDERABAD</t>
  </si>
  <si>
    <t>PJV ANAND PANI 09908550011, SUSHANT KUMAR RAY  040-65862141</t>
  </si>
  <si>
    <t>ALLA0212230</t>
  </si>
  <si>
    <t>PATLAUNI</t>
  </si>
  <si>
    <t>DESH RAJ ANAND 9411923865, DEVENDRA KUMAR</t>
  </si>
  <si>
    <t>ALLA0212231</t>
  </si>
  <si>
    <t>ELURU</t>
  </si>
  <si>
    <t>SIDDHARTHA VIDYALAYA NEW BUILDING SHANTI NAGAR USHA TOWERS SATHRAMPADU 534007</t>
  </si>
  <si>
    <t>P PRABHAKAR RAO,9395398085,CH. BHANUTEJA,929169755</t>
  </si>
  <si>
    <t>WEST GODAVARI</t>
  </si>
  <si>
    <t>ALLA0212232</t>
  </si>
  <si>
    <t>SONEPAT</t>
  </si>
  <si>
    <t>SHOP CUM OFFICE 154, SECTOR 15 , SONEPAT-HARYANA</t>
  </si>
  <si>
    <t>YASHPAL SETHI, N K GUPTA,0130-2234877</t>
  </si>
  <si>
    <t>ALLA0212233</t>
  </si>
  <si>
    <t>KAKROLA</t>
  </si>
  <si>
    <t>KAKROLA HOUSING SCHEME, KAKROLA MORE, KAKROLA, UTTAMNAGAR</t>
  </si>
  <si>
    <t>011-25330102</t>
  </si>
  <si>
    <t>ALLA0212234</t>
  </si>
  <si>
    <t>ALLAHABAD BANK, NEAR NAGAR PALIKA PARISHAD, SRINAGAR (GARHWAL), DISTT.- PAURI, UTTARAKHAND. PIN-246174</t>
  </si>
  <si>
    <t>M.L. PANDEY (MANAGER), B.D.SHARMA (OFFICER), 01346-250760</t>
  </si>
  <si>
    <t>ALLA0212235</t>
  </si>
  <si>
    <t>NAGPUR SWAWLAMBI NAGAR</t>
  </si>
  <si>
    <t>SWAWLAMBI NAGAR, NAGPUR, MAHARASHTRA</t>
  </si>
  <si>
    <t>G J PARATE,MANAGER,0712-6459095, 2.A D BHATT, OFFICER, 0712-6459095</t>
  </si>
  <si>
    <t>ALLA0212238</t>
  </si>
  <si>
    <t>CHAMPION SCHOOL</t>
  </si>
  <si>
    <t>CAMPION SCHOOL CAMPUS, SHAPURA NEAR 1100 QTRS,DISTT.-BHOPAL,462016,</t>
  </si>
  <si>
    <t>A.K. BATHRI 9303411657, SIDDHARTH GAUTAM 0755-2468862</t>
  </si>
  <si>
    <t>ALLA0212239</t>
  </si>
  <si>
    <t>IIFM</t>
  </si>
  <si>
    <t>42/1 B KAMLA NAGAR KOTRA ,SULTANBAD,BHOP,DISTT.-BHOPAL- 462003,MADHYA PRADESH 462003</t>
  </si>
  <si>
    <t>ASHOK DAFADE, 0755-2776451</t>
  </si>
  <si>
    <t>ALLA0212240</t>
  </si>
  <si>
    <t>JAHANGIRABAD</t>
  </si>
  <si>
    <t>106 CHIKLOD ROAD, JAHANGIRABAD,BJAHAGIRABAD,BHOPAL, MADHYA PRADESH 462008</t>
  </si>
  <si>
    <t>SIRISH HUDDAR, B K SONI, 9826078975</t>
  </si>
  <si>
    <t>ALLA0212241</t>
  </si>
  <si>
    <t>TTTI</t>
  </si>
  <si>
    <t>N.I.T.T.T.R SHYAMALA HILLS VIDYA VIHAR,DISTT.-BHOPAL,MADHYA PRADESH 462002</t>
  </si>
  <si>
    <t>ATUL DWEDI, M D SRIVASTAVA, 0755-2661600 EXT 311</t>
  </si>
  <si>
    <t>ALLA0212242</t>
  </si>
  <si>
    <t>PT J N COLLEGE</t>
  </si>
  <si>
    <t>VILL. &amp; PO.CIVIL LINES BANDA 210001</t>
  </si>
  <si>
    <t> RAVINDRA SINGH,   7800865880, C L SANKHWAR,   9450262170</t>
  </si>
  <si>
    <t>ALLA0212243</t>
  </si>
  <si>
    <t>GULAOTI KRISHI UTPADAN MANDI SAMITY </t>
  </si>
  <si>
    <t>KRISHI UTPADAN MANDI SAMITI, GULAOTHI, DISTT BULANDSHAHR (UP), PIN-245408</t>
  </si>
  <si>
    <t>ANANDVIR, 9837420742</t>
  </si>
  <si>
    <t>ALLA0212246</t>
  </si>
  <si>
    <t>SIPRI BAZAR</t>
  </si>
  <si>
    <t>SHIVPURI ROAD (NEAR AVAS VIKAS CHOURAHA) DIST: JHANSI  JALAUN UTTAR PRADESH </t>
  </si>
  <si>
    <t>A DAS,</t>
  </si>
  <si>
    <t>ALLA0212247</t>
  </si>
  <si>
    <t>BHUJ</t>
  </si>
  <si>
    <t>PLOT NO 66,BENKAR'S COLONY, JUBLEE CIRCLE, BHUJ, KUTCH, PIN:370001</t>
  </si>
  <si>
    <t>1.PHOOL CHAND 8905872217, P K SHARMA 9662016440 </t>
  </si>
  <si>
    <t>KACHCHH</t>
  </si>
  <si>
    <t>ALLA0212248</t>
  </si>
  <si>
    <t>AHMEDABAD SHOLA ROAD </t>
  </si>
  <si>
    <t>SHOP NO 14-16,1ST FLOOR ,SATYA SURYA COMPLEX ,SOLA ROAD, AHMEDABAD</t>
  </si>
  <si>
    <t>GEETA RAJASHEKAR,RANJANA KUMARI  079-27433185</t>
  </si>
  <si>
    <t>ALLA0212249</t>
  </si>
  <si>
    <t>GOLF GARDEN</t>
  </si>
  <si>
    <t>1/13A, ARABINDA NAGAR, KOLKATA - 700 032  WEST BENGAL </t>
  </si>
  <si>
    <t>A B MATHUR, S GANGULY,033-24187401</t>
  </si>
  <si>
    <t>ALLA0212250</t>
  </si>
  <si>
    <t>BELAISA</t>
  </si>
  <si>
    <t>BELAISA, AZAMGARH-VARANASI RD., DISTT. AZAMGARH(U.P.) PIN-276001</t>
  </si>
  <si>
    <t>VINOD KUMAR , 09455112949, DEVENDRA KASYAP, 05462243044</t>
  </si>
  <si>
    <t>ALLA0212251</t>
  </si>
  <si>
    <t>DAUSA BRANCH</t>
  </si>
  <si>
    <t>F 559/2 ,NATIONAL HIGHWAY NO 11, RAJASTHAN- 303303</t>
  </si>
  <si>
    <t>H.C MOTWANI,YOGESH SHARMA   , 0142-27223125</t>
  </si>
  <si>
    <t>DAUSA</t>
  </si>
  <si>
    <t>ALLA0212252</t>
  </si>
  <si>
    <t>ASHA PURNA TOWER, STATION ROAD, BARMER - 344001.</t>
  </si>
  <si>
    <t>BHUPENDER SINGH,9351673913, M L BANSHIWAL,09460990220,02982-231104</t>
  </si>
  <si>
    <t>ALLA0212253</t>
  </si>
  <si>
    <t>S P DENTAL COLLEGE</t>
  </si>
  <si>
    <t>RAIBARELLEY RD, LUCKNOW, UTTAR PRADESH</t>
  </si>
  <si>
    <t>MR. A.K. GOYAL, PARUL GUPTA 0522-2440876</t>
  </si>
  <si>
    <t>TELIBAGH</t>
  </si>
  <si>
    <t>ALLA0212254</t>
  </si>
  <si>
    <t>LUCKNOW SHYAMA PD MUKHERJEE HOSPITAL</t>
  </si>
  <si>
    <t>LUCKNOW,UTTAR PRADESH</t>
  </si>
  <si>
    <t>SANJEEV JAIN</t>
  </si>
  <si>
    <t>ALLA0212255</t>
  </si>
  <si>
    <t>DEDIYASAN</t>
  </si>
  <si>
    <t>VILLAGE- DEDIYASAN MODHERA ROAD,MAHESANA,TEHSIL&amp;DISTT MEHSANA,GUJRAT 384002</t>
  </si>
  <si>
    <t>DEEPAK SRIVASTAVA, ALPESH PARMAR, 0276-2224027</t>
  </si>
  <si>
    <t>MAHESANA</t>
  </si>
  <si>
    <t>ALLA0212256</t>
  </si>
  <si>
    <t>ANANTPURA KOTA</t>
  </si>
  <si>
    <t>G-1,317(D),ROAD NO.6 NEAR BHAMASHAH MANDI,ANANTPURA, KOTA - 324005</t>
  </si>
  <si>
    <t>SH. R. J GURJAR, NAMONARAYAN MEENA, 9950611445</t>
  </si>
  <si>
    <t>ANANTPURA</t>
  </si>
  <si>
    <t>ALLA0212257</t>
  </si>
  <si>
    <t>HANUMANGARH</t>
  </si>
  <si>
    <t>724-25 TIBBI ROAD ,HANUMANGARH TOWN, HANUMANGARH -335513</t>
  </si>
  <si>
    <t>D S LAMBA, SR. MANGER MOBILE : 9351723647</t>
  </si>
  <si>
    <t>ALLA0212258</t>
  </si>
  <si>
    <t>PALI</t>
  </si>
  <si>
    <t>H.NO.107,VEER DURGADAS NAGAR PALI-MARWAR-306401</t>
  </si>
  <si>
    <t>M S NEGI, SR. MANAGER MOBILE : 9351728261, DEERAJ  8003000000</t>
  </si>
  <si>
    <t>ALLA0212259</t>
  </si>
  <si>
    <t>VILL+PO-TULSIHATA, P.S- HARISHCHANRAPUR, DIST- MALDA (W.B)</t>
  </si>
  <si>
    <t>SRI JYOTIRMOY BISWAS, SRI NISITH KUMAR, 9735972112</t>
  </si>
  <si>
    <t>HARISHCHANDRAPUR</t>
  </si>
  <si>
    <t>ALLA0212260</t>
  </si>
  <si>
    <t>RANIBAZAR BRANCH</t>
  </si>
  <si>
    <t>RANIBAZAR,DISTT GONDA,UTTAR PRADESH</t>
  </si>
  <si>
    <t>H.K. GAUR, ANINESH KUMAR 05262-229583</t>
  </si>
  <si>
    <t>ALLA0212261</t>
  </si>
  <si>
    <t>THAKURPUKUR </t>
  </si>
  <si>
    <t>238, DH ROAD , PANCHANANTALA, KOLKATA WEST BENGAL 700063</t>
  </si>
  <si>
    <t>SWAPAN KUMAR BASU,  9007905058, DIPAK KR CHATTOPADHAYA  033-2407-3619</t>
  </si>
  <si>
    <t>ALLA0212262</t>
  </si>
  <si>
    <t>MALKAJGIRI</t>
  </si>
  <si>
    <t>H NO 42-482/53/A , GAYATHRINAGAR,NEAR RADHIKA THEATRE, MOULA ALI, MALAJGIRI, HYDERABAD</t>
  </si>
  <si>
    <t>K.G.M FAIZANI,A.S.B KIRICHUM 040-2720106</t>
  </si>
  <si>
    <t>ALLA0212263</t>
  </si>
  <si>
    <t>AHMEDABAD OLD SHARDA MANDIR ROAD</t>
  </si>
  <si>
    <t>NEW VIKAS GRUH ROAD,PALDI,AHMEDABAD </t>
  </si>
  <si>
    <t>MAMTA SHAH ,LALITA VINOD 0268-2559684</t>
  </si>
  <si>
    <t>ALLA0212264</t>
  </si>
  <si>
    <t>BHARWARI</t>
  </si>
  <si>
    <t>NERA VASHISTHA CINEMA HALL,BHARWARI BAZAR,BHARWARI DIST. KAUSHAMBI DIST. KAUSHAMBI KAUSHAMBI UTTAR PRADESH 212201</t>
  </si>
  <si>
    <t>RAJ KUMAR SHARMA, ABHILASH CHANDRA CHAUDHARY, 94155275402</t>
  </si>
  <si>
    <t>ALLA0212265</t>
  </si>
  <si>
    <t>DUM DUM PARK</t>
  </si>
  <si>
    <t>264, DUMDUM PARK, KOLKATA, WEST BENGAL </t>
  </si>
  <si>
    <t>MR.GIRISH DHAR ,INDERJEET GUPTA 033-24725876</t>
  </si>
  <si>
    <t>ALLA0212266</t>
  </si>
  <si>
    <t>ROPAR</t>
  </si>
  <si>
    <t>H.NO.3039, NEAR KIRAN HOSPITAL BEKA CHOWK ROOPNAGAR (ROPAR) PUNJAB  140001</t>
  </si>
  <si>
    <t>P K PURI, RAJENDRA SINGH</t>
  </si>
  <si>
    <t>ALLA0212267</t>
  </si>
  <si>
    <t>VASCO                                   </t>
  </si>
  <si>
    <t>ANNAPURNA SUPER STORES , GR FLOOR,  SHOP NO 13,   KARMA POINT ,VASCO DEGAMA,GOA           </t>
  </si>
  <si>
    <t>RUPESH KUMAR 00832-2500277</t>
  </si>
  <si>
    <t>MORMUGAO</t>
  </si>
  <si>
    <t>SOUTH GOA</t>
  </si>
  <si>
    <t>ALLA0212268</t>
  </si>
  <si>
    <t>SALT LAKE LA BLOCK</t>
  </si>
  <si>
    <t>BIDYUT UNNAYAN BHAVAN, 3/C,LA BLOCK,SALT LAKE SECTOR-III BIDHAN NAGAR,KOLKATA WEST BENGAL 700098</t>
  </si>
  <si>
    <t>TAPAN KUMAR SARKAR, NILANJANA CHAKRABORTY 033-23355527</t>
  </si>
  <si>
    <t>ALLA0212269</t>
  </si>
  <si>
    <t>PATAULI</t>
  </si>
  <si>
    <t>H1/1, BAISHNABGHATA PATULI TOWNSHIP, FIRST FLOOR, PATULI, KOLKATA - 700 094   WEST BENGAL 700094</t>
  </si>
  <si>
    <t>SOURAV BHATTCHARYA</t>
  </si>
  <si>
    <t>ALLA0212270</t>
  </si>
  <si>
    <t>AMITY, NOIDA</t>
  </si>
  <si>
    <t>AMITY UNIVERSITY CAMPUS, SEC 125, NOIDA</t>
  </si>
  <si>
    <t>0120-4392248</t>
  </si>
  <si>
    <t>ALLA0212271</t>
  </si>
  <si>
    <t>JABALPUR K U M</t>
  </si>
  <si>
    <t>VILL &amp; PO: BAKRA VILL &amp; PO: BAKRA BLOCK-GOPIBALLAVPUR-I, DIST:-WEST MIDNAPORE STATE: WEST BENGAL-721506</t>
  </si>
  <si>
    <t>HAPAN HANSDA</t>
  </si>
  <si>
    <t>ALLA0212272</t>
  </si>
  <si>
    <t>KAKDWIP</t>
  </si>
  <si>
    <t>VILL. GANESHPUR, NAYAPARA(DAKSHIN), PO&amp;PS KAKDWIP, SOUTH 24 PARAGANAS, WEST BENGAL 743347</t>
  </si>
  <si>
    <t>SUDHANGSHU ROY MONDAL  9007938605, RATI KANTA MONDAL 03210-255399</t>
  </si>
  <si>
    <t>ALLA0212273</t>
  </si>
  <si>
    <t>TIPA MACLODGANJ</t>
  </si>
  <si>
    <t>MAIN CHOWK MCLEODGANJ,DHARAMSALA,DISTT KANGRA,HIMACHAL PRADESH</t>
  </si>
  <si>
    <t>PASHI WANGYAL,ISHWAR DAS 01892-220503</t>
  </si>
  <si>
    <t>MCLEODGANJ</t>
  </si>
  <si>
    <t>ALLA0212274</t>
  </si>
  <si>
    <t>DWARKA</t>
  </si>
  <si>
    <t>SEC 6, DDA SHOPPING CENTER, DWARKA</t>
  </si>
  <si>
    <t>011-25080839</t>
  </si>
  <si>
    <t>ALLA0212275</t>
  </si>
  <si>
    <t>PG COLLEGE GHAZIPUR </t>
  </si>
  <si>
    <t>P.G.COLLEGE GORABAZAR GORA BAZAR PEERNAGAR 233001,GHAZIPUR,UTTAR PRADESH UP</t>
  </si>
  <si>
    <t>BIJENDRA KUMAR RAI  9415889512, SUNDAR KUMAR DAS , 9369258108</t>
  </si>
  <si>
    <t>ALLA0212276</t>
  </si>
  <si>
    <t>RANIHATI</t>
  </si>
  <si>
    <t>VILL+P.O.-NABGHARA,HOWRAH</t>
  </si>
  <si>
    <t>SAKTI PADA JANA,   09874163292</t>
  </si>
  <si>
    <t>ALLA0212277</t>
  </si>
  <si>
    <t>KARERA</t>
  </si>
  <si>
    <t>COLLGE TIRAHA, JHANSI ROAD KARERA,DISTT- SHIVPURI,473660,</t>
  </si>
  <si>
    <t>S.K. GUPTA 9303411905,</t>
  </si>
  <si>
    <t>ALLA0212278</t>
  </si>
  <si>
    <t>BANSWARA</t>
  </si>
  <si>
    <t>KHADIFLEX APARTMENT,HOUSING BOARD CIRCLE,UDAIPUR ROAD,BANSWARA - 327001</t>
  </si>
  <si>
    <t>M L MEENA, 9351728353, 02962-250133</t>
  </si>
  <si>
    <t>ALLA0212279</t>
  </si>
  <si>
    <t>P.O.HARHARIA, PIN-712409</t>
  </si>
  <si>
    <t>SUDEB DAS, SOMNATH GHOSH, 26302458</t>
  </si>
  <si>
    <t>ALLA0212280</t>
  </si>
  <si>
    <t>UP STATE SPINNING CO. LTD. </t>
  </si>
  <si>
    <t>IN FRONT OF S.P.OFFICE, POLICE LINES,MAU NATH BHANJAN-UP</t>
  </si>
  <si>
    <t>AVANISH RAI  9984037717, SACHIDANAND SINHA, 9305353864</t>
  </si>
  <si>
    <t>ALLA0212281</t>
  </si>
  <si>
    <t>AZAMGARH COLLECTORATE</t>
  </si>
  <si>
    <t>CAMPUS OF COLLECTORATE OFFICE   AZAMGARH PIN-276001</t>
  </si>
  <si>
    <t>ACHCHHAN KHAN , 05462 228247</t>
  </si>
  <si>
    <t>ALLA0212282</t>
  </si>
  <si>
    <t>BIEC PATNA</t>
  </si>
  <si>
    <t>PATNA, BIHAR</t>
  </si>
  <si>
    <t>ASHOK KUMAR,2565654</t>
  </si>
  <si>
    <t>ALLA0212283</t>
  </si>
  <si>
    <t>MAGADH MAHILA COLLEGE</t>
  </si>
  <si>
    <t>CAMPUS OF MAGADH MAHILA COLLEGE, NORTH GANDHI MAIDAN, PATNA - 800 001</t>
  </si>
  <si>
    <t>PRADEEP KUMAR, SHANKAR KUMAR JHA 9334874537</t>
  </si>
  <si>
    <t>ALLA0212284</t>
  </si>
  <si>
    <t>IGIMS PATNA</t>
  </si>
  <si>
    <t>PATNA,BIHAR </t>
  </si>
  <si>
    <t>K RANJAN KUMAR, ANJANI KUMAR,0612 2297529 </t>
  </si>
  <si>
    <t>ALLA0212285</t>
  </si>
  <si>
    <t>ORIENTAL COLLEGE</t>
  </si>
  <si>
    <t>CAMPUS OF ORIENTAL COLLEGE, GUJARI BAZAR, PATNA CITY, PATNA - 800 008, BIHAR</t>
  </si>
  <si>
    <t>ALOK KUMAR SINHA, SURENDRA KUMAR SONI, 9334103124</t>
  </si>
  <si>
    <t>ALLA0212286</t>
  </si>
  <si>
    <t>BIHAR ENGINEERING COLLEGE</t>
  </si>
  <si>
    <t>Y P CHAUDHARY, ANAND KISHORE,612-2688850</t>
  </si>
  <si>
    <t>ALLA0212287</t>
  </si>
  <si>
    <t>MK HIGH SCHOOL </t>
  </si>
  <si>
    <t>ALKAPURI ,33, NUTAN BHARAT SOCIETY,  G1 2 HARMONY COMPLEX,ALKAPURI,VADODARA,GUJARAT       </t>
  </si>
  <si>
    <t>V.V. KHAMBORKAR, PRASAD KIRAN CHIRANJAYO 0265-2350985</t>
  </si>
  <si>
    <t>ALLA0212288</t>
  </si>
  <si>
    <t>MP POLICE HOUSING CORPORATION</t>
  </si>
  <si>
    <t>DEPO CHAURAHA,BHOPAL,MADHYA PRADESH 462003</t>
  </si>
  <si>
    <t>KAILASH JOSHI, 9300414086</t>
  </si>
  <si>
    <t>ALLA0212289</t>
  </si>
  <si>
    <t>ARI</t>
  </si>
  <si>
    <t>CAMPUS OF AGRICULTURE RESEARCH INSTITUTE, MITHAPUR, DIST. PATNA PIN - 800 001</t>
  </si>
  <si>
    <t>PRAMOD RANJAN VERMA, SWETA PRASAD, 9334954820</t>
  </si>
  <si>
    <t>ALLA0212290</t>
  </si>
  <si>
    <t>BHEL BRANCH HARDWAR</t>
  </si>
  <si>
    <t>EDUCATIONAL MANAGEMENT BOARD,SHIKSHA NIKETAN , SECTOR 1,HARDWAR, RANIPUR,UTTARAKHAND 249401</t>
  </si>
  <si>
    <t>L S PANWAR 09455628097, MUKESH BAHUKHANDI 09410543414</t>
  </si>
  <si>
    <t>ALLA0212291</t>
  </si>
  <si>
    <t>PUDUKOTTAI</t>
  </si>
  <si>
    <t>T.S.NO.5601, SOUTH 4 TH STREET, PUDUKOTTAI PIN - 622001</t>
  </si>
  <si>
    <t>S.MURUGADASS</t>
  </si>
  <si>
    <t>PUDUKKOTTAI</t>
  </si>
  <si>
    <t>ALLA0212292</t>
  </si>
  <si>
    <t>IFB BANGALORE</t>
  </si>
  <si>
    <t>N-603, NORTH BLOCK, MANIPAL CENTRE, #47, DICKENSON ROAD, BANGALORE-560042</t>
  </si>
  <si>
    <t>080-25590985/25590987 FAX-25590986</t>
  </si>
  <si>
    <t>BANGALORE URBAN </t>
  </si>
  <si>
    <t>ALLA0212293</t>
  </si>
  <si>
    <t>VIKAS BHAWAN BAHRAICH</t>
  </si>
  <si>
    <t>VIKAS BHAWAN COMPLEX BAHRAICH</t>
  </si>
  <si>
    <t>SRI SRIPRAKASH</t>
  </si>
  <si>
    <t>ALLA0212294</t>
  </si>
  <si>
    <t>MEERUT SCIET</t>
  </si>
  <si>
    <t>SIR CHOTU RAM UNIVERSITY MEERUT,UP</t>
  </si>
  <si>
    <t>RPSURI, MEENA CHAND, 0121-2958141, 09368440439</t>
  </si>
  <si>
    <t>ALLA0212295</t>
  </si>
  <si>
    <t>RPS COMPLEX</t>
  </si>
  <si>
    <t>R DUTTA,255447</t>
  </si>
  <si>
    <t>ALLA0212296</t>
  </si>
  <si>
    <t>PRATAP SAGAR</t>
  </si>
  <si>
    <t>METHODIST HOSPITAL CAMPUS, PURANA BHOJPUR, BUXAR</t>
  </si>
  <si>
    <t>CHANDRABHUSHAN KUMAR, RANJEET KUMAR, 9334111948</t>
  </si>
  <si>
    <t>ALLA0212297</t>
  </si>
  <si>
    <t>MARWARI COLLEGE</t>
  </si>
  <si>
    <t>MARWARI COLLEGE CAMPUS, PO-TNB COLLEGE, DIST-BHAGALPUR(BIHAR)</t>
  </si>
  <si>
    <t>SHRI PRAMOD KUMAR SINGH 9334834384 RINKI KUMARI-9199204590</t>
  </si>
  <si>
    <t>ALLA0212298</t>
  </si>
  <si>
    <t>B D EVENING</t>
  </si>
  <si>
    <t>B.D. EVENING COLLEGE, MITHAPUR, DIST - PATNA - 800001</t>
  </si>
  <si>
    <t>SHAIBAL KUMAR CHOUDHARY, 9334975770</t>
  </si>
  <si>
    <t>ALLA0212299</t>
  </si>
  <si>
    <t>PITAMPURA</t>
  </si>
  <si>
    <t>366, KOHAT ENCLAVE, MAIN ROAD, PITAMPURA NEW DELHI 110034</t>
  </si>
  <si>
    <t>K K  AGARWAL,R K  GUPTA,011-27352366</t>
  </si>
  <si>
    <t>ALLA0212300</t>
  </si>
  <si>
    <t>UP AVAS</t>
  </si>
  <si>
    <t>715/4, SECTOR-4, SIKANDRA, BODLA AGRA UTTAR PRADESH</t>
  </si>
  <si>
    <t>A SINGH</t>
  </si>
  <si>
    <t>ALLA0212301</t>
  </si>
  <si>
    <t>AGRA HOTEL CLARKS SIRAJ</t>
  </si>
  <si>
    <t>54 BAJ ROAD,HOTEL CLARK SERAJ</t>
  </si>
  <si>
    <t>MR. ROSHAN SINGH(OFFICER)</t>
  </si>
  <si>
    <t>ALLA0212302</t>
  </si>
  <si>
    <t>GAIL</t>
  </si>
  <si>
    <t>GAIL DIBIYAPUR DISTT-AURAIYA,UP</t>
  </si>
  <si>
    <t>GANGA PRASAD GUPTA 9307903914, SHEO KUMAR PAL</t>
  </si>
  <si>
    <t>DIBIYAPUR</t>
  </si>
  <si>
    <t>ALLA0212303</t>
  </si>
  <si>
    <t>CHINHAT</t>
  </si>
  <si>
    <t>D P SINGH COMPLEX, DEVA ROAD CHINHAT. LUCKNOW-227105</t>
  </si>
  <si>
    <t>B. S. RANA,L K MEHRA, 0522-2815795</t>
  </si>
  <si>
    <t>ALLA0212304</t>
  </si>
  <si>
    <t>CHITTOOR</t>
  </si>
  <si>
    <t>SUNDAR IYER STREET, CHITTOR, HYDERABAD</t>
  </si>
  <si>
    <t>S NAGRAJKUMAR, 08572-230091</t>
  </si>
  <si>
    <t>ALLA0212305</t>
  </si>
  <si>
    <t>P.O.SAHIBGANJ DIST:SAHIBGANJ</t>
  </si>
  <si>
    <t>DAMODAR SINKU (BM)9334124045,SOMNATH SINHA(PO)_9015783816</t>
  </si>
  <si>
    <t>ALLA0212306</t>
  </si>
  <si>
    <t>SAN JAIN S S SCHOOL</t>
  </si>
  <si>
    <t>S A N JAIN SCHOOL , CIRCULAR ROAD, DARESI LUDIANA-141008</t>
  </si>
  <si>
    <t>P K JOSHI, R K SHARMA,0161-2740955</t>
  </si>
  <si>
    <t>ALLA0212307</t>
  </si>
  <si>
    <t>SAN MODEL SCHOOL (JCT MILLS)</t>
  </si>
  <si>
    <t>JUCT MILLS , LUDHIANA</t>
  </si>
  <si>
    <t>GL VISIHIT, R K VAHI,01882-258203</t>
  </si>
  <si>
    <t>ALLA0212308</t>
  </si>
  <si>
    <t>BAPUNAGAR</t>
  </si>
  <si>
    <t>1ST FLOOR, KARIYA COMPLEX, AMC EAST ZONE OFFICE, VIRAT NAGAR CROSS ROAD, NATIONAL HIGH WAY-8 BAPU NAGAR</t>
  </si>
  <si>
    <t>K. S RATHOD,079-22892120,9924827123</t>
  </si>
  <si>
    <t>ALLA0212309</t>
  </si>
  <si>
    <t>NETAJI WATAN SINGH PLACE, MAIN ROAD, VIKAS NAGAR - DEHRADUN </t>
  </si>
  <si>
    <t>JAI PAL SINGH RAWAT,01360-250092</t>
  </si>
  <si>
    <t>ALLA0212310</t>
  </si>
  <si>
    <t>UJJANA </t>
  </si>
  <si>
    <t>UJJAIN, CHANDIGARH</t>
  </si>
  <si>
    <t>AJIT SINGH,</t>
  </si>
  <si>
    <t>ALLA0212311</t>
  </si>
  <si>
    <t>KOTDWAR</t>
  </si>
  <si>
    <t>NAZIBABAD ROAD,NEAR IDEA OFFICE KOTDWAR,PAURI GARHWAL,UTTARAKHAND</t>
  </si>
  <si>
    <t>SULTAN SINGH, 01382-229577</t>
  </si>
  <si>
    <t>ALLA0212312</t>
  </si>
  <si>
    <t>ANDUL</t>
  </si>
  <si>
    <t>C/O NITYANAND DE, RAJ BATI ROAD,ANDUL BAZAAR,HOWRAH,WEST BENGAL -711302</t>
  </si>
  <si>
    <t>SUKHENDU ROY, GAUTAM MUKHOPADHYAY,033-26693660</t>
  </si>
  <si>
    <t>ALLA0212313</t>
  </si>
  <si>
    <t>KUVAMPU NAGAR MYSORE</t>
  </si>
  <si>
    <t>38, J C HTM BLOCK, NERA KSRTC DEPOT CIRCLE, RDCHUNCHUNGIRI  ROAD, KUVAMPU NAGAR, MYSORE </t>
  </si>
  <si>
    <t>R V S GUPTA, M BALAJI REDDY, 0821-2562565</t>
  </si>
  <si>
    <t>ALLA0212314</t>
  </si>
  <si>
    <t>BANASANKARI BANGALORE</t>
  </si>
  <si>
    <t>297, 100FT RING ROAD, BANASANKARI, 3RD STAGE, BANGALORE - 560085</t>
  </si>
  <si>
    <t>V MADHUSUDAN NAIK, KANTA RAJU,080-26698444</t>
  </si>
  <si>
    <t>BANGALARU</t>
  </si>
  <si>
    <t>ALLA0212315</t>
  </si>
  <si>
    <t>KOTTAYAM</t>
  </si>
  <si>
    <t>BENSTOWER, SAFTRI ROAD, KOTTAYAM</t>
  </si>
  <si>
    <t>0481-2381718</t>
  </si>
  <si>
    <t>ALLA0212316</t>
  </si>
  <si>
    <t>KRISHNA GIRI</t>
  </si>
  <si>
    <t>NO 224-A CHENNAI SALAI NEAR ROUND TANA KRISHNAGIRI CHENNAI PIN-635001</t>
  </si>
  <si>
    <t>04343-232232</t>
  </si>
  <si>
    <t>KRISHNAGIRI</t>
  </si>
  <si>
    <t>ALLA0212317</t>
  </si>
  <si>
    <t>KANCHEEPURAM</t>
  </si>
  <si>
    <t>41 A, 3/5, VALLAL, PACHAIYAPPAN STREET, KANCHEEPURAM-631501</t>
  </si>
  <si>
    <t>K SRIHARSHA, G VISALAKSHI, 044-27234899</t>
  </si>
  <si>
    <t>KANCHIPURAM</t>
  </si>
  <si>
    <t>ALLA0212318</t>
  </si>
  <si>
    <t>PANCHGRAM</t>
  </si>
  <si>
    <t>PANCHGRAM, HAILAKANDI DISTRICT, ASSAM</t>
  </si>
  <si>
    <t>SHOBHIK DAS, SAU JEE 03483-272550,09933996690</t>
  </si>
  <si>
    <t>HAILAKANDI</t>
  </si>
  <si>
    <t>ALLA0212319</t>
  </si>
  <si>
    <t>DINDIGUL</t>
  </si>
  <si>
    <t>H1/H2 57 MAIN ROAD, RM COLONY , DINDIGUL-624001</t>
  </si>
  <si>
    <t>0451-2460005</t>
  </si>
  <si>
    <t>ALLA0212320</t>
  </si>
  <si>
    <t>PATHAMADAI</t>
  </si>
  <si>
    <t>PATHAMADAI CHERANMADEVI BLOCK,AMBASAMUDRAM TALUK,TAMILNADU</t>
  </si>
  <si>
    <t>C GANESHAN, HARI PRASAD,04634-261766</t>
  </si>
  <si>
    <t>ALLA0212321</t>
  </si>
  <si>
    <t>ALLEPPEY</t>
  </si>
  <si>
    <t>NH47 THIRUVAMPADY JUNCTION, PAZHAVEEDU POST, ALLEPPEY-688009</t>
  </si>
  <si>
    <t>M SATISH,NITA V P,0477-2238380</t>
  </si>
  <si>
    <t>ALAPPUZHA</t>
  </si>
  <si>
    <t>ALAPUZZHA </t>
  </si>
  <si>
    <t>ALLA0212322</t>
  </si>
  <si>
    <t>INST. OF HEALTH MGMT. BEUR JAIL</t>
  </si>
  <si>
    <t>BEUR, VIA. ANISABAD PATNA</t>
  </si>
  <si>
    <t>0612-6525956</t>
  </si>
  <si>
    <t>ALLA0212323</t>
  </si>
  <si>
    <t>THIRUUNINRAVUR</t>
  </si>
  <si>
    <t>PLOT NO 25, V. K. NAGAR, CHH NAGAR, NADUKUTHAGAI, THIRUNINRAVUR-602024</t>
  </si>
  <si>
    <t>K KUMARESAN,SAMPAT KUMAR,044-26343113</t>
  </si>
  <si>
    <t>TIRUVARUR</t>
  </si>
  <si>
    <t>TIRUVARUR </t>
  </si>
  <si>
    <t>ALLA0212324</t>
  </si>
  <si>
    <t>TRICHI ANNAMALAI</t>
  </si>
  <si>
    <t>NO 9 KARUR SYPASS TOAD, ANNAMALAI NAGAR, TRICHI-602429</t>
  </si>
  <si>
    <t>K VENKATESHWARAN, S CHANDRASEKARAN, </t>
  </si>
  <si>
    <t>ANNAMALAINAGAR</t>
  </si>
  <si>
    <t>CUDDALORE</t>
  </si>
  <si>
    <t>ALLA0212325</t>
  </si>
  <si>
    <t>BANGLA BAZAR</t>
  </si>
  <si>
    <t>584 KA/314 JAIL ROAD, BANGLA BAZAR, THAKUR DWARA MANDI, LUCKOW.</t>
  </si>
  <si>
    <t>VINEET VAJPAYEE,ASHOK KUMAR SAHU,0522-2421060</t>
  </si>
  <si>
    <t>ALLA0212326</t>
  </si>
  <si>
    <t>DINARA</t>
  </si>
  <si>
    <t>P.O. DINARA, DIST. ROHTAS, BIHAR - 802213</t>
  </si>
  <si>
    <t>SANJEET SHEKHAR, SANJAY KUMAR, 9334972807</t>
  </si>
  <si>
    <t>ALLA0212327</t>
  </si>
  <si>
    <t>IHM HAZIPUR</t>
  </si>
  <si>
    <t>NEAR RAMASHISH CHOWK,HAZIPUR VAISHALI BIHAR</t>
  </si>
  <si>
    <t>S K NARAYAN</t>
  </si>
  <si>
    <t>ALLA0212328</t>
  </si>
  <si>
    <t>KARIMNAGAR</t>
  </si>
  <si>
    <t>HOUSE NO 3-7-907 VAVILALAPALLY, JAGTYAL ROAD KARIMNAGAR-505002 </t>
  </si>
  <si>
    <t>RAMA MOHAN RAO, K V  RAMANA ,0878-2200101</t>
  </si>
  <si>
    <t>KARIM NAGAR </t>
  </si>
  <si>
    <t>ALLA0212329</t>
  </si>
  <si>
    <t>HANAMKONDA</t>
  </si>
  <si>
    <t>HOUSE NO:1-7-871/1, VINAYAKA PLAZA, HUNTER ROAD, HANAM KONDA, WARANGAL-506011 </t>
  </si>
  <si>
    <t>K M MADHUKAR, C M  RAMARAO,  0870-2441188</t>
  </si>
  <si>
    <t>ALLA0212330</t>
  </si>
  <si>
    <t>SURENDRA NAGAR</t>
  </si>
  <si>
    <t>SHOP NO 7 TO 12 AND 40 TO 42 1ST FLOOR , BUSINESS VIEW, DUDHREJ ROAD, SURENDRA NAGAR, AHMEDABAD</t>
  </si>
  <si>
    <t>HEMRAJ, S G PARMAR,02752-253401</t>
  </si>
  <si>
    <t>ALLA0212331</t>
  </si>
  <si>
    <t>MORINDA</t>
  </si>
  <si>
    <t>RAILWAY ROAD, BELOW LIC OFFICE, MORINDA  140101</t>
  </si>
  <si>
    <t>M K LOGIYA, RAJENDRA SINGH PAYAL, 0160-2633001</t>
  </si>
  <si>
    <t>ALLA0212332</t>
  </si>
  <si>
    <t>DERGAON</t>
  </si>
  <si>
    <t>ADJACENT TO RAJEEB BHAVAN, DIRGAON, DIST GOLAGHAT, ASSAM-785614</t>
  </si>
  <si>
    <t>BOLEN CHAUDARY, CHANDAN, 0376-2380614</t>
  </si>
  <si>
    <t>ALLA0212333</t>
  </si>
  <si>
    <t>DHARWAD </t>
  </si>
  <si>
    <t>BIKKANNAVA BLDG, NEAR KITTEL COLLEGE, PUNE BANGLORE ROAD, DHARWAD-580001</t>
  </si>
  <si>
    <t>N V SHIVRAM,S SANJAY,0836-2445100</t>
  </si>
  <si>
    <t>ALLA0212334</t>
  </si>
  <si>
    <t>KATHAULI</t>
  </si>
  <si>
    <t>G T ROAD, OPP TLEPHONE EXCHANGE, KATHAULI,251201</t>
  </si>
  <si>
    <t>PRAMOD KUMAR JAIN, NINAT CHAND,01396-270900</t>
  </si>
  <si>
    <t>ALLA0212335</t>
  </si>
  <si>
    <t>BAGPAT</t>
  </si>
  <si>
    <t>BHAGPAT ROAD, MEERUT-2533001 UTTAR PRADESH</t>
  </si>
  <si>
    <t>A G GARG, JAGAT SINGH,0121-2222481</t>
  </si>
  <si>
    <t>ALLA0212336</t>
  </si>
  <si>
    <t>KUM CHHINDWARA</t>
  </si>
  <si>
    <t>VILL-GOPALI P.O.:SALUA,DIST: WEST MIDNAPORE STATE: WEST BENGAL </t>
  </si>
  <si>
    <t>SURYA NARAYAN DAS, 03222-277278</t>
  </si>
  <si>
    <t>ALLA0212337</t>
  </si>
  <si>
    <t>RATIA</t>
  </si>
  <si>
    <t>SCF 22 MODEL TOWN RATIA-125051</t>
  </si>
  <si>
    <t>M L PINDER</t>
  </si>
  <si>
    <t>RATTIA</t>
  </si>
  <si>
    <t>ALLA0212338</t>
  </si>
  <si>
    <t>SAMPLA </t>
  </si>
  <si>
    <t>DELHI ROAD,NEW ANAJ MANDI, SAMPLA DIST: ROHTAK-124501</t>
  </si>
  <si>
    <t>A C THAKUR</t>
  </si>
  <si>
    <t>SAMPLA</t>
  </si>
  <si>
    <t>ALLA0212339</t>
  </si>
  <si>
    <t>SAFIDON</t>
  </si>
  <si>
    <t>WARD NO 9, RAILWAY ROAD, SAFIDON-126112</t>
  </si>
  <si>
    <t>S S KAJAL</t>
  </si>
  <si>
    <t>ALLA0212340</t>
  </si>
  <si>
    <t>NARWANA</t>
  </si>
  <si>
    <t>DSF 5 HUDA COMPLEX NARWANA-DIST: JIND HARYANA-126116</t>
  </si>
  <si>
    <t>V K BATRA, S C SAINI ,01684-244300</t>
  </si>
  <si>
    <t>ALLA0212341</t>
  </si>
  <si>
    <t>NEW DELHI AMAR COLONY</t>
  </si>
  <si>
    <t>AMAR COLONY ,LAJPAT NAGAR, NEW DELHI-110004</t>
  </si>
  <si>
    <t>ANSHU SINGH, RASHMI BHATIA, 011-26417837</t>
  </si>
  <si>
    <t>ALLA0212342</t>
  </si>
  <si>
    <t>ARAMBAGH</t>
  </si>
  <si>
    <t>ARAMBAGH,HOOGLY,WEST BENGAL</t>
  </si>
  <si>
    <t>R L SHAH, ASHIM KARMAKAR</t>
  </si>
  <si>
    <t>ALLA0212343</t>
  </si>
  <si>
    <t>CHAMPADANGA</t>
  </si>
  <si>
    <t>P.O.CHAMPADANGA, PIN-712401</t>
  </si>
  <si>
    <t>MD YUNUS MALLIK, BHASKAR KUNDU, 03212257824</t>
  </si>
  <si>
    <t>ALLA0212344</t>
  </si>
  <si>
    <t>PATPARGANJ</t>
  </si>
  <si>
    <t>PLOT NO-4, PANKAJ CORNER PLAZA, LOCAL SHOPPING COMPLEX, LP EXTN PATPARGANJ, DELHI -92</t>
  </si>
  <si>
    <t>DEEPAK SHARMA,011-22235620,9999727320/9428711080 </t>
  </si>
  <si>
    <t>ALLA0212345</t>
  </si>
  <si>
    <t>NOIDA SECTOR 51 </t>
  </si>
  <si>
    <t>B1 -1-A/19 &amp; 20 SECTOR 51, NOIDA, UTTAR PRADESH-201307 PH:0120-2482047</t>
  </si>
  <si>
    <t>JAGDISH PRASAD,ANIL KUMAR,0120-2482047</t>
  </si>
  <si>
    <t>NOIDA</t>
  </si>
  <si>
    <t>GAUTAM BODDA NAGAR </t>
  </si>
  <si>
    <t>ALLA0212346</t>
  </si>
  <si>
    <t>NEW KATNI</t>
  </si>
  <si>
    <t>JABALPUR, MADHYA PRADESH</t>
  </si>
  <si>
    <t>D SORENG, KANTA PRASAD NAMDEV</t>
  </si>
  <si>
    <t>ALLA0212347</t>
  </si>
  <si>
    <t>RAXAUL</t>
  </si>
  <si>
    <t>ALLAHABAD BANK, RAXAUL, MAIN ROAD(IN FRONT OF THANA), DISTT.:-EAST CHAMPARAN, BIHAR</t>
  </si>
  <si>
    <t>TRIPURARI PRASAD SINGH(SR. MANAGER)-9162286160,SAMEER ANSARI(OFFICER)-9939154886</t>
  </si>
  <si>
    <t>ALLA0212348</t>
  </si>
  <si>
    <t>SAHARSA</t>
  </si>
  <si>
    <t>D.B. ROAD,SAHARSA, DIST-SAHARSA(BIHAR)</t>
  </si>
  <si>
    <t> MARUT NANDAN JHA-  9386063798   &amp;  RAJESH KUMAR-9835477214</t>
  </si>
  <si>
    <t>ALLA0212349</t>
  </si>
  <si>
    <t>HOSUR </t>
  </si>
  <si>
    <t>PALANIAPPA BUILDING, 10/77-28, BYE PASS ROAD, HOSUR-635109</t>
  </si>
  <si>
    <t>KULKARNI, D G  VAIDYANATHAN,245366,09341179681</t>
  </si>
  <si>
    <t>HOSUR</t>
  </si>
  <si>
    <t>ALLA0212350</t>
  </si>
  <si>
    <t>HSR LAYOUT BANGALORE </t>
  </si>
  <si>
    <t>#1237, 5TH MAIN ROAD, 7TH SECTOR, HRS LAYOUT PIN 560102</t>
  </si>
  <si>
    <t>P SHANKAR,PADMAVATI SRIKANTH,080-25720403</t>
  </si>
  <si>
    <t>ALLA0212351</t>
  </si>
  <si>
    <t>KASGANJ </t>
  </si>
  <si>
    <t>PANKHA WALA BAGH, NADRAI GATE, KASGANJ, DIST. KANSIRAM NAGAR, U.P.</t>
  </si>
  <si>
    <t>CHARAN SINGH, MOR MUKUT, 05744-247502</t>
  </si>
  <si>
    <t>ALLA0212352</t>
  </si>
  <si>
    <t>BADLI</t>
  </si>
  <si>
    <t>BADLI, CHANDIGARH</t>
  </si>
  <si>
    <t>VINAY AGARWAL,2564785</t>
  </si>
  <si>
    <t>ALLA0212353</t>
  </si>
  <si>
    <t>JHAJHAR</t>
  </si>
  <si>
    <t>LITERACY HOUSE, KANPUR ROAD,ALAMBAG</t>
  </si>
  <si>
    <t>P T KOSAI</t>
  </si>
  <si>
    <t>ALLA0212354</t>
  </si>
  <si>
    <t>DEVANAHALLI</t>
  </si>
  <si>
    <t>GIDDIBAGILU ,RAILWAY STATION ROAD,BEHIND NEW BUS STAND,DEVEANAHALLI,DISTT BANGALORE RURAL,KARNATAKA 561120</t>
  </si>
  <si>
    <t>V.G NAINOOR,SUNIL REDDY</t>
  </si>
  <si>
    <t>BANGALORE RURAL</t>
  </si>
  <si>
    <t>ALLA0212355</t>
  </si>
  <si>
    <t>RAICHUR </t>
  </si>
  <si>
    <t>12-10-97, LINGSUGAR ROAD, PARAS GARDEN, RAICHUR -584001</t>
  </si>
  <si>
    <t>RAJENDRA BABU, M N PRABHAKAR</t>
  </si>
  <si>
    <t>RAICHUR</t>
  </si>
  <si>
    <t>ALLA0212356</t>
  </si>
  <si>
    <t>KURNOOL</t>
  </si>
  <si>
    <t>OPP RTC BUS STAND, UCON SHOPPY, BALLARY ROAD, KURNOOL-518004</t>
  </si>
  <si>
    <t>C. V. R. REDDY,08518-256444</t>
  </si>
  <si>
    <t>ALLA0212357</t>
  </si>
  <si>
    <t>LAXMI NAGAR</t>
  </si>
  <si>
    <t>A11 PRIDARSHNI VIHAR GROUND FLOOR, LAXMI NAGAR-110092</t>
  </si>
  <si>
    <t>S C AZAD,011-22540694</t>
  </si>
  <si>
    <t>ALLA0212358</t>
  </si>
  <si>
    <t>ZIRAKPUR</t>
  </si>
  <si>
    <t>ZIRAKPUR, LUDHIANA, PUNJAB</t>
  </si>
  <si>
    <t>JAGJIT SAHAY,256456</t>
  </si>
  <si>
    <t>ALLA0212360</t>
  </si>
  <si>
    <t>SARDAR SAHAR</t>
  </si>
  <si>
    <t>SARDAR SAHAR, DIST CHURU,RAJASTHAN</t>
  </si>
  <si>
    <t>V K JAIN, VISHAL KATARIA,01564-221208</t>
  </si>
  <si>
    <t>SARDARSHAHAR</t>
  </si>
  <si>
    <t>CHURU</t>
  </si>
  <si>
    <t>ALLA0212361</t>
  </si>
  <si>
    <t>KOTAKPURA</t>
  </si>
  <si>
    <t>KOTAKPURA ROAD, LUDHIANA.</t>
  </si>
  <si>
    <t>J SINGH ,01628-245578</t>
  </si>
  <si>
    <t>ALLA0212362</t>
  </si>
  <si>
    <t>NEAR GURUDASPUR PO,JAIL ROAD,GURUDASPUR PUNJAB 143521</t>
  </si>
  <si>
    <t>DEEP RAJ SHARMA, OP RAJPUT,951874-243480</t>
  </si>
  <si>
    <t>ALLA0212363</t>
  </si>
  <si>
    <t>SSM COLLEGE DINANAGAR </t>
  </si>
  <si>
    <t>SSM COLLEGE, DINANAGAR, DISTRICT GURDASPUR (PUNJAB) 143531</t>
  </si>
  <si>
    <t>TARSEM LAL, 01875-220333 , BISHAN DAS</t>
  </si>
  <si>
    <t>DINANAGAR</t>
  </si>
  <si>
    <t>ALLA0212365</t>
  </si>
  <si>
    <t>BANAULI</t>
  </si>
  <si>
    <t>BANAULI,ROHTAS,BIHAR</t>
  </si>
  <si>
    <t>SANTOSH KUMAR, SANTOSH SINGH</t>
  </si>
  <si>
    <t>ALLA0212366</t>
  </si>
  <si>
    <t>JAC GYANDEEP PARISAR </t>
  </si>
  <si>
    <t>JAC EXT. COUNTER, GYANDEEP PARISAR, BARGAWAN NAMKUM, RANCHI-834010.</t>
  </si>
  <si>
    <t>ANUP SANJAY LATRA-09431359651</t>
  </si>
  <si>
    <t>ALLA0212367</t>
  </si>
  <si>
    <t>DPS SECTOR- IV</t>
  </si>
  <si>
    <t>DPS EXTN. COUNTER, SECTOR- IV,RANCHI</t>
  </si>
  <si>
    <t>VINOD KUMAR SINHA-06542-233643</t>
  </si>
  <si>
    <t>ALLA0212368</t>
  </si>
  <si>
    <t>RUDRAPRAYAG</t>
  </si>
  <si>
    <t>1ST FLOOR, HOTEL RIVER VIEW,NEW MARKET,DIST. RUDRAPRAYAG,UTTARAKHAND 246471 </t>
  </si>
  <si>
    <t>R C KAPOOR,01346-233732</t>
  </si>
  <si>
    <t>ALLA0212369</t>
  </si>
  <si>
    <t>JLN SMARAK COLLEGE</t>
  </si>
  <si>
    <t>MAHARAJGANJ, JLN SMARAK PG COLLEGE CAMPUS, MAHARAJGANJ DIST MAHARAJGUNJ ,  UTTAR PRADESH      </t>
  </si>
  <si>
    <t>J.P. YADAV, AJAY SINGH 05523-223894</t>
  </si>
  <si>
    <t>ALLA0212370</t>
  </si>
  <si>
    <t>CCDU PIPRAICH</t>
  </si>
  <si>
    <t>VILL PIPRAICH, P.O. PIPRAICH,DIST GORAKHPUR ( U.P.) PIN -212370</t>
  </si>
  <si>
    <t>SHIVCHAND GUPTA , 09919423365, DILIP PRADEEP SINGH , 05512672396</t>
  </si>
  <si>
    <t>ALLA0212371</t>
  </si>
  <si>
    <t>M.G.GRAMODAY VISHWAVIDYALAY</t>
  </si>
  <si>
    <t>ALLAHABAD BANK, MGCGVV ,CHITRAKOOT DISTT SATNA</t>
  </si>
  <si>
    <t>NEERAJ AWASTHI 9630609348, AJAY S RAJPUT 9425431296</t>
  </si>
  <si>
    <t>ALLA0212372</t>
  </si>
  <si>
    <t>PANDARIA</t>
  </si>
  <si>
    <t>PANDARIA, LORMI ROAD, NEAR BUS STAND, DIST. KABIRDHAM, PIN - 491559 </t>
  </si>
  <si>
    <t>R.K.SINGH, UDAY MAJHI, 9827471198 </t>
  </si>
  <si>
    <t>ALLA0212373</t>
  </si>
  <si>
    <t>GANDHI DHAM</t>
  </si>
  <si>
    <t>GANDHI DHAM, AHMEDABAD</t>
  </si>
  <si>
    <t>A G GARG, JAGAT SINGH,07582-26271</t>
  </si>
  <si>
    <t>GANDHIDHAM</t>
  </si>
  <si>
    <t>KUTCH </t>
  </si>
  <si>
    <t>ALLA0212374</t>
  </si>
  <si>
    <t>PALANPUR</t>
  </si>
  <si>
    <t>SHOP NO 54-58 SANSKRUP SHOPPING MALL, NATIONAL HIGHWAY, OPP. TO I.TAX OFFICE, PALANPUR</t>
  </si>
  <si>
    <t>ASHOK KUMAR,AMIT NANDAN,02742-253400</t>
  </si>
  <si>
    <t>BANASKANTHA </t>
  </si>
  <si>
    <t>ALLA0212375</t>
  </si>
  <si>
    <t>KHAMMAM</t>
  </si>
  <si>
    <t>KHAMMAM,ANDHRA PRADESH</t>
  </si>
  <si>
    <t>VIKAS RATHOD,08742- 252590</t>
  </si>
  <si>
    <t>ALLA0212376</t>
  </si>
  <si>
    <t>CHAKDAH</t>
  </si>
  <si>
    <t>CHAKDAH, CHINSURAH</t>
  </si>
  <si>
    <t>PRADEEP DAS</t>
  </si>
  <si>
    <t>ALLA0212377</t>
  </si>
  <si>
    <t>LAXMANGARH</t>
  </si>
  <si>
    <t>NEAR BAJAJ BHAVAN, LAXMANGARD, SIKAR, RAJASTHAN PH:01573-224234</t>
  </si>
  <si>
    <t>V L MEENA, B R TADA,01573-223372</t>
  </si>
  <si>
    <t>LACHHMANGARH</t>
  </si>
  <si>
    <t>ALLA0212378</t>
  </si>
  <si>
    <t>VALSAD</t>
  </si>
  <si>
    <t>SHOP NO 1 GROUND FLOOR GORDHAN COMPLEX, BECHAR ROAD, VALSAD</t>
  </si>
  <si>
    <t>P C SOREN, ANUJ PATEL,02632-246877</t>
  </si>
  <si>
    <t>VAPI</t>
  </si>
  <si>
    <t>ALLA0212379</t>
  </si>
  <si>
    <t>AMRELI</t>
  </si>
  <si>
    <t>AMRELI,GUJARAT</t>
  </si>
  <si>
    <t>P P RATHOD, B R BALGADE,02792-228400</t>
  </si>
  <si>
    <t>AMRELA </t>
  </si>
  <si>
    <t>ALLA0212380</t>
  </si>
  <si>
    <t>KASARGODE</t>
  </si>
  <si>
    <t>SREEDEVI COMPLEX,NEAR NEW BUS STAND,KASERGOD,KERALA</t>
  </si>
  <si>
    <t>PRADEEP KUMAR ,HARI PRASAD</t>
  </si>
  <si>
    <t>KASARAGOD</t>
  </si>
  <si>
    <t>ALLA0212381</t>
  </si>
  <si>
    <t>BAJAJA LANE-244715</t>
  </si>
  <si>
    <t>S P SINGH</t>
  </si>
  <si>
    <t>ALLA0212382</t>
  </si>
  <si>
    <t>TONK</t>
  </si>
  <si>
    <t>OPP NAGAR PARISAD,GHANTAGHAR CHOWRAHA,TONK 304001</t>
  </si>
  <si>
    <t>R.P. PAREEK,01432-247302</t>
  </si>
  <si>
    <t>ALLA0212384</t>
  </si>
  <si>
    <t>FEROZPUR </t>
  </si>
  <si>
    <t>FEROZPUR, LUDHIANA,PUNJAB</t>
  </si>
  <si>
    <t>SHARMA, SHIV K AZAD,01632-220210</t>
  </si>
  <si>
    <t>FIROZPUR</t>
  </si>
  <si>
    <t>ALLA0212385</t>
  </si>
  <si>
    <t>TARAN TARAN</t>
  </si>
  <si>
    <t>TARN TARAN,AMRITSAR, PUNJAB</t>
  </si>
  <si>
    <t>ASHISH SETHI,</t>
  </si>
  <si>
    <t>TARN TARAN</t>
  </si>
  <si>
    <t>ALLA0212386</t>
  </si>
  <si>
    <t>AMRITSAR RANJEET AVENUE</t>
  </si>
  <si>
    <t>AMRITSAR, PUNJAB</t>
  </si>
  <si>
    <t>GUPREET SINGH,</t>
  </si>
  <si>
    <t>ALLA0212387</t>
  </si>
  <si>
    <t>HAMBRAN</t>
  </si>
  <si>
    <t>HAMBRAN,LUDHIANA,PUNJAB</t>
  </si>
  <si>
    <t>DARA SINGH, P SINGH,0161-2871101</t>
  </si>
  <si>
    <t>ALLA0212388</t>
  </si>
  <si>
    <t>VIDYADHAR NAGAR</t>
  </si>
  <si>
    <t>JAIPUR,RAJASTHAN</t>
  </si>
  <si>
    <t>S P HALDANIA, ASHOK ANAND,0141 - 2236298</t>
  </si>
  <si>
    <t>ALLA0212389</t>
  </si>
  <si>
    <t>LATUR,MAHARASHTRA</t>
  </si>
  <si>
    <t>SHIRISH DEO,</t>
  </si>
  <si>
    <t>ALLA0212390</t>
  </si>
  <si>
    <t>AMRAVATI(RATI NAGAR)</t>
  </si>
  <si>
    <t>AMRAVATI,MAHARASHTRA</t>
  </si>
  <si>
    <t>AMIT LOKANDE</t>
  </si>
  <si>
    <t>ALLA0212391</t>
  </si>
  <si>
    <t>HALOL</t>
  </si>
  <si>
    <t>HALOL, AHMEDABAD, GUJARAT</t>
  </si>
  <si>
    <t>SHAILESH SHAH</t>
  </si>
  <si>
    <t>PANCHMAHALS </t>
  </si>
  <si>
    <t>ALLA0212392</t>
  </si>
  <si>
    <t>WALUJ</t>
  </si>
  <si>
    <t>WALUJ,NAGPUR,MAHARASHTRA</t>
  </si>
  <si>
    <t>VINAY CHAUDHARY</t>
  </si>
  <si>
    <t>ALLA0212393</t>
  </si>
  <si>
    <t>JALNA</t>
  </si>
  <si>
    <t>JALNA,NAGPUR,MAHARASHTRA</t>
  </si>
  <si>
    <t>AJAY GUPTA</t>
  </si>
  <si>
    <t>ALLA0212394</t>
  </si>
  <si>
    <t>PANJI</t>
  </si>
  <si>
    <t>PANJIM,GOA</t>
  </si>
  <si>
    <t>S SRIDHAR</t>
  </si>
  <si>
    <t>PANAJI</t>
  </si>
  <si>
    <t>ALLA0212395</t>
  </si>
  <si>
    <t>PORUR</t>
  </si>
  <si>
    <t>PLOT NO. 3, GURUSWAMY NAGAR EXTENSION, MUGALIWALKAM, PORUR, CHENNAI - 600 116</t>
  </si>
  <si>
    <t>V S BALAJI, JAGADEESH, 044-22523022</t>
  </si>
  <si>
    <t>ALLA0212396</t>
  </si>
  <si>
    <t>CHENGALPETTU</t>
  </si>
  <si>
    <t>NO.5, PERIYA MANIYAKARA STREET, CHENGALPATTU - 603001</t>
  </si>
  <si>
    <t>RAGHAVAN NATARAJ, 9380520122,HAISHANKAR 9380520122</t>
  </si>
  <si>
    <t>CHENGALPATTU</t>
  </si>
  <si>
    <t>ALLA0212397</t>
  </si>
  <si>
    <t>TIRUVARUR                               </t>
  </si>
  <si>
    <t>64,NORTH MAIN ROAD,TIRUVARUR,  TAMILNADU</t>
  </si>
  <si>
    <t>M. DEENATHAYALAN, ABDUL SALEEM 04366-242555</t>
  </si>
  <si>
    <t>THIRUVARUR</t>
  </si>
  <si>
    <t>ALLA0212398</t>
  </si>
  <si>
    <t>TAMBARAM</t>
  </si>
  <si>
    <t>HOUSE NO.19 SHIVSHANMUGHAM PILLAI STREET ,TAMBARAM,CHENNAI-600045</t>
  </si>
  <si>
    <t>SAVITA RAMCHANDRAN, PANCHA 044-22260266</t>
  </si>
  <si>
    <t>ALLA0212399</t>
  </si>
  <si>
    <t>MAYILADUTHURAI</t>
  </si>
  <si>
    <t>153, PATHMANGAL STREET, MYLADUDURAI- 609001</t>
  </si>
  <si>
    <t>SELVAKUMAR, 9381763676,UMESH 04364-226464 </t>
  </si>
  <si>
    <t>MAYURAM</t>
  </si>
  <si>
    <t>NAGAPATTINAM</t>
  </si>
  <si>
    <t>ALLA0212400</t>
  </si>
  <si>
    <t>PHALODI</t>
  </si>
  <si>
    <t>PHALODI,RAJASTAN</t>
  </si>
  <si>
    <t>DIGVIJAY SINGH</t>
  </si>
  <si>
    <t>ALLA0212401</t>
  </si>
  <si>
    <t>BEAS </t>
  </si>
  <si>
    <t>BDS MARKET, G.T. ROAD, VILLAGE &amp; PO BEAS, DISTRICT AMRITSAR, PIN 143201 </t>
  </si>
  <si>
    <t>SANDEEP BHALLA, 01853-273806 , BHAJAN DAS</t>
  </si>
  <si>
    <t>BEAS</t>
  </si>
  <si>
    <t>ALLA0212402</t>
  </si>
  <si>
    <t>MUKTASAR</t>
  </si>
  <si>
    <t>MALOT ROAD ,NEAR GURDEEP SINGH HOSPITAL, MUKTASAR, PUNJAB </t>
  </si>
  <si>
    <t>MR. BHUPINDER SINGH  01633-261198</t>
  </si>
  <si>
    <t>ALLA0212403</t>
  </si>
  <si>
    <t>SAMRALA</t>
  </si>
  <si>
    <t>KHANNA NAWASHAHAR ROAD , SAMRALA DISTT: LUDHIANA</t>
  </si>
  <si>
    <t>PADAM SINGH 01628-262424</t>
  </si>
  <si>
    <t>ALLA0212404</t>
  </si>
  <si>
    <t>SHANKAR </t>
  </si>
  <si>
    <t>VILLAGE &amp; PO SHANKAR, TEHSIL NAKODAR, DISTRICT JALANDHAR (PUNJAB) 144042</t>
  </si>
  <si>
    <t>BHAVESH KUMAR, 01821-246999, N.K. MEHROL</t>
  </si>
  <si>
    <t>NAKODAR</t>
  </si>
  <si>
    <t>ALLA0212405</t>
  </si>
  <si>
    <t>DHARMAJ</t>
  </si>
  <si>
    <t>548, AZAD CHOWK, OPP. DHARMAJ POST OFFICE, DIST. ANANAD, POST DHARMAJ, PIN - 388430</t>
  </si>
  <si>
    <t>MR. PRADEEP KUMAR SAXENA, MR. KRISHNAN MOR, 02697-244750</t>
  </si>
  <si>
    <t>ALLA0212406</t>
  </si>
  <si>
    <t>BHAVNAGAR                               </t>
  </si>
  <si>
    <t>SHOP NO 1-5,  NIRMAL PLAZA ,TALAJA ROAD,  NEAR SANSAKAR MANDAL,BHAVNAGAR,GUJARAT   </t>
  </si>
  <si>
    <t>N.K SHAH 0278-2570170/2570895</t>
  </si>
  <si>
    <t>BHAVNAGAR</t>
  </si>
  <si>
    <t>ALLA0212407</t>
  </si>
  <si>
    <t>ANKLESHWAR</t>
  </si>
  <si>
    <t>SHOP NO.1,2,3/ RAJKAMAL ARCADE,OPPOSITE KERAL SH,OLD NH 8,GIDC ,ANKLESHWAR, GUJRAT 393002</t>
  </si>
  <si>
    <t>GOVARDHAN DAS, HIREN DARJI, 02646-222281</t>
  </si>
  <si>
    <t>ALLA0212408</t>
  </si>
  <si>
    <t>KARAD</t>
  </si>
  <si>
    <t>434/1, SHANIWAR PETH,NEAR SUPER MKT,KARAD ,DISTT SATARA, MAHARASHTRA</t>
  </si>
  <si>
    <t>POOJA SHIEKH,MR .CHUOGALE 0216-4222990</t>
  </si>
  <si>
    <t>SATARA</t>
  </si>
  <si>
    <t>ALLA0212409</t>
  </si>
  <si>
    <t>JHARGRAM, RAGUNATHPUR, DIST:-MIDNAPORE STATE: WEST BENGAL-721507</t>
  </si>
  <si>
    <t>LAXMIDHAR PANDA, 03221-255153, 259314</t>
  </si>
  <si>
    <t>ALLA0212410</t>
  </si>
  <si>
    <t>ALLA0212411</t>
  </si>
  <si>
    <t>CHOMMO </t>
  </si>
  <si>
    <t>NEAR AIR FORCE STATION, VILLAGE &amp; PO CHOMMO, TEHSIL ADAMPUR, DISTRICT JALANDHAR, PIN 144103 </t>
  </si>
  <si>
    <t>GURMEL SINGH, 0181-2742363, J.K. MEHTA</t>
  </si>
  <si>
    <t>ADAMPUR</t>
  </si>
  <si>
    <t>ALLA0212412</t>
  </si>
  <si>
    <t>CHENNAI JAFFARKHANPET</t>
  </si>
  <si>
    <t>NO. 98, PILLYAR KOIL STREET, JAFFERKHANPET, CHENNAI 600083</t>
  </si>
  <si>
    <t>M K PRADHAN, ANANDHI, 044-23712099  </t>
  </si>
  <si>
    <t>ALLA0212413</t>
  </si>
  <si>
    <t>K K NAGAR</t>
  </si>
  <si>
    <t>BLOCK NO 1, KALINGA COLONY, P T RAJAN SALAI, CHENNAI</t>
  </si>
  <si>
    <t>R ANANTHI,C.BALAKRISHNA   044-23664949</t>
  </si>
  <si>
    <t>ALLA0212414</t>
  </si>
  <si>
    <t>THIRUVANMIYUR</t>
  </si>
  <si>
    <t>NEW NO.2, OLD NO-14, SIVASUNDAR AVENUE, THIRUVANMIYUR, CHENNAI - 600041</t>
  </si>
  <si>
    <t>B.KUMARAN, S.SAMPATH KUMAR 044-24405678</t>
  </si>
  <si>
    <t>ALLA0212415</t>
  </si>
  <si>
    <t>MEDIPAKKAM </t>
  </si>
  <si>
    <t>BAMA COMPLEX, PLOT NO.3,MADIPAKKAM MAIN ROAD,RAMNAGAR, CHENNAI</t>
  </si>
  <si>
    <t>M .LAXMAN KUMAR ,PUSHPA D 044-22581771</t>
  </si>
  <si>
    <t>ALLA0212416</t>
  </si>
  <si>
    <t>NIMBAHERRA</t>
  </si>
  <si>
    <t>KAILASH NAGAR-2,J.K.CEMENT WORKS,NIMBAHERA, DISTRICT - CHITTORGARH -312617</t>
  </si>
  <si>
    <t>SH. J. K.NIRBAY, MANOJ, 01477-221007</t>
  </si>
  <si>
    <t>NIMBAHERA</t>
  </si>
  <si>
    <t>ALLA0212417</t>
  </si>
  <si>
    <t>REWARI</t>
  </si>
  <si>
    <t>DSS 145-146,SECTOR 4,HUDA MARKET,DISTT -REWARI ,HARYANA 123401</t>
  </si>
  <si>
    <t>S C RAGHAV, BALDEV  KRISHAN,9541922122</t>
  </si>
  <si>
    <t>ALLA0212418</t>
  </si>
  <si>
    <t>HARIANA</t>
  </si>
  <si>
    <t>VPO HARIANA, DISTRICT HOSHIARPUR (PUNJAB), PIN 144208 </t>
  </si>
  <si>
    <t>SHRI PAWAN SHARMA, SHRI K.K. KAUNDAL, 01886-251620 </t>
  </si>
  <si>
    <t>ALLA0212419</t>
  </si>
  <si>
    <t>GHOMAN</t>
  </si>
  <si>
    <t>VPO GHOMAN, TEHSIL BATALA, DISTRICT GURDASPUR (PUNJAB), PIN 143514 </t>
  </si>
  <si>
    <t>SHRI SUKHDEV SINGH, SHRI R.C. MAHAJAN, 01872-266772</t>
  </si>
  <si>
    <t>ALLA0212422</t>
  </si>
  <si>
    <t>MACHCHAUNDA</t>
  </si>
  <si>
    <t>DRM OFFICE,P.O. KULDIP NAGAR,DISTT AMBALA ,HARYANA 133004</t>
  </si>
  <si>
    <t>GURMAIL SINGH, MANTAR SINGH,9354527909</t>
  </si>
  <si>
    <t>ALLA0212425</t>
  </si>
  <si>
    <t>BAR ASSOCIATION COLLECTORATE, FAIZABAD </t>
  </si>
  <si>
    <t>COLLECTORATE CAMPUS FAIZABAD,DISTT FAIZABAD,UTTAR PRADESH</t>
  </si>
  <si>
    <t>C.P. CHAUDHARI, CHANDRA PRAKASH MISHRA</t>
  </si>
  <si>
    <t>ALLA0212426</t>
  </si>
  <si>
    <t>GURU NANAK GIRLS COLLEGE, FAIZABAD </t>
  </si>
  <si>
    <t>USROO,DISTT FAIZABAD,UTTAR PRADESH                                  </t>
  </si>
  <si>
    <t>RUPAM VINAYAK, S.R. SAROJ, 05278-247810</t>
  </si>
  <si>
    <t>ALLA0212427</t>
  </si>
  <si>
    <t>RAM JANKI MAHAL TRUST, FAIZABAD </t>
  </si>
  <si>
    <t>PARIKRAMA ROAD,DISTT FAIZABAD,UTTAR PRADESH                          </t>
  </si>
  <si>
    <t>ANIL KUMAR, T.N. TANDON , 05278-233308</t>
  </si>
  <si>
    <t>ALLA0212428</t>
  </si>
  <si>
    <t>IFB LUCKNOW </t>
  </si>
  <si>
    <t>FIRST FLOOR, OLD BUILDING,HAZRATGANJ ,LUCKNOW, UTTAR PRADESH</t>
  </si>
  <si>
    <t>SHAILJA TIWARI, MANISH VISHWAKARMA, 0522-3295606</t>
  </si>
  <si>
    <t>ALLA0212429</t>
  </si>
  <si>
    <t>KANNUR</t>
  </si>
  <si>
    <t>KVR TOWER SOUTH BAZAR OPP DISTT COLLECTORATE OFFICE DISTT KANNUR,KERALA 670002</t>
  </si>
  <si>
    <t>BALACHANDRAN P V, ULLAS P V,0497-2764300 </t>
  </si>
  <si>
    <t>CANNUR</t>
  </si>
  <si>
    <t>ALLA0212431</t>
  </si>
  <si>
    <t>SILVASA</t>
  </si>
  <si>
    <t>CITY CENTRE ,SHOP NO: 5 TO 8,SILVASSA VAPI MAIN ROAD SILVASSA,GUJARAT, SILVASSA VAPI MAIN ROAD SILVASSA, GUJARAT </t>
  </si>
  <si>
    <t>M.B DALVI,RAKESH KUMAR  0260-2642066</t>
  </si>
  <si>
    <t>ALLA0212432</t>
  </si>
  <si>
    <t>RING ROAD</t>
  </si>
  <si>
    <t>SHOP NO 3,4, NAKSHATRA 3, 150 FT RING ROAD, RAJKOT, GUJARAT</t>
  </si>
  <si>
    <t>AJIT KUMAR SEPTHI,VIJAY CHAVADA  9998041672</t>
  </si>
  <si>
    <t>ALLA0212433</t>
  </si>
  <si>
    <t>MEHGAWAN</t>
  </si>
  <si>
    <t>IIITD CAMPUS MEHGAWAN, DUMNA ROAD, P.O. KHAMARIA, DIST. JABALPUR, MADHYA PRADESH- 482005</t>
  </si>
  <si>
    <t>G.K. SURI, SANJAY JHA 0761-2633366</t>
  </si>
  <si>
    <t>ALLA0212434</t>
  </si>
  <si>
    <t>BARAUT</t>
  </si>
  <si>
    <t>JANTA VEDIC COLLEGE, GHASI RAM DWAR, BIJROL ROAD, BARAUT, DIST: BAGHPAT, UTTAR PRADESH</t>
  </si>
  <si>
    <t>SH MANO KUMAR SUDHANSHU, ANAND KUMAR JAIN, 09668270835</t>
  </si>
  <si>
    <t>ALLA0212435</t>
  </si>
  <si>
    <t>A.P.M.C</t>
  </si>
  <si>
    <t>LALGANJ ROAD, HAJIPUR. DISTT:- VAISHALI, BIHAR</t>
  </si>
  <si>
    <t>MAJUMDAR, 9431877619</t>
  </si>
  <si>
    <t>ALLA0212436</t>
  </si>
  <si>
    <t>C C S DEGREE COLLEGE</t>
  </si>
  <si>
    <t>CHOUDHURY CHARAN SINGH DEGREE COLLEGE, HEBRA, U.P.</t>
  </si>
  <si>
    <t>HINKAR 09410641726 </t>
  </si>
  <si>
    <t>ALLA0212437</t>
  </si>
  <si>
    <t>C.K.C. SENIOR SECTION CIVIL LINES</t>
  </si>
  <si>
    <t>C.K.C. SENIOR SECTION CIVIL LINES,JHANSI</t>
  </si>
  <si>
    <t>VIRESH 09415589313</t>
  </si>
  <si>
    <t>ALLA0212438</t>
  </si>
  <si>
    <t>IDCO LTD. JAJPUR ROAD</t>
  </si>
  <si>
    <t>IDCO LTD.JAJPUR ROAD EXTENSION CTN., JAIPUR</t>
  </si>
  <si>
    <t>KHIROD KUMAR SAHOO 06726221490</t>
  </si>
  <si>
    <t>ALLA0212439</t>
  </si>
  <si>
    <t>HQ, NORTH EASTERN RAILWAY</t>
  </si>
  <si>
    <t>HEAD QUARTER,NORTH EASTERN RAILWAY,GORAKHPUR</t>
  </si>
  <si>
    <t>RAKESH 9198957337,SANJAY KUMAR SRIVASTAVA 0551-2201509</t>
  </si>
  <si>
    <t>ALLA0212440</t>
  </si>
  <si>
    <t>VIKAS BHAWAN,DEORIA</t>
  </si>
  <si>
    <t>R.S SRIVASTAVA 09415312055,B.K PANDEY</t>
  </si>
  <si>
    <t>ALLA0212441</t>
  </si>
  <si>
    <t>WESLEY BOYS JUNIOR SCHOOL</t>
  </si>
  <si>
    <t>WESLEY BOY,P.G ROAD,SECUNDRABAD-500003</t>
  </si>
  <si>
    <t>V V MOHAN SUNDAR 9052002759,040-27846478</t>
  </si>
  <si>
    <t>ALLA0212442</t>
  </si>
  <si>
    <t>WESLEY GIRLS HIGH SCHOOL</t>
  </si>
  <si>
    <t>OLD LANCER ROAD ,WESLEY GIRLS DEGREE COLLEGE SECUNDERABAD,ANDHRA PRADESH</t>
  </si>
  <si>
    <t>LILY MONICA 040-27888711</t>
  </si>
  <si>
    <t>ALLA0212443</t>
  </si>
  <si>
    <t>HAL ACADEMY</t>
  </si>
  <si>
    <t>HIA,JAGDISHPUR,RAJNI VIHAR,JAIPUR-302024</t>
  </si>
  <si>
    <t>R D MEENA,0141-2170564</t>
  </si>
  <si>
    <t>ALLA0212444</t>
  </si>
  <si>
    <t>SWARAJ ASHRAM</t>
  </si>
  <si>
    <t>SWARAJ ASHRAM,KANPUR,SARVODAY PUR,U.P</t>
  </si>
  <si>
    <t>ABHAY PRATAP SINGH 9450265665, 0512-2230097</t>
  </si>
  <si>
    <t>ALLA0212445</t>
  </si>
  <si>
    <t>FUTURE INST. OF ENG. &amp; MANAGEMENT</t>
  </si>
  <si>
    <t>FUTURE INSTITUTE OF ENG. &amp; MANAGEMENT, SONARPUR STATION ROAD, P.O.- R.K.PALLY, PIN-700150</t>
  </si>
  <si>
    <t>BRAJGOPAL,MANODEEP SARKAR 033-24347069</t>
  </si>
  <si>
    <t>ALLA0212446</t>
  </si>
  <si>
    <t>KOLKATA KARL MARX SARANI</t>
  </si>
  <si>
    <t>GARDEN REACH SHIPBUILDERS &amp; ENGINEERS LTD. NSD EXTENSION COUNTER, P-70, KARL MARX SARANI, KOLKATA-700043</t>
  </si>
  <si>
    <t>J.DAS,RAJAT GUPTA 033-24391214</t>
  </si>
  <si>
    <t>ALLA0212447</t>
  </si>
  <si>
    <t>R.N.TAGORE IICS</t>
  </si>
  <si>
    <t>R.N.TAGORE INTERNATIONAL INSTITUTE OF CARDIAC SCIENCES, 124, MUKUNDAPUR, KOLKATA-700 078</t>
  </si>
  <si>
    <t>S.N CHAKARBORTY,033-24260368</t>
  </si>
  <si>
    <t>ALLA0212448</t>
  </si>
  <si>
    <t>BKE &amp; I GIRLS HIGH SCHOOL</t>
  </si>
  <si>
    <t>BKE &amp; GIRLS HIGH SCHOOL,AMRITSAR,CHAURASI ATTARI,AMRITSAR-143001</t>
  </si>
  <si>
    <t>PARSEMRAJ,0183-2551574</t>
  </si>
  <si>
    <t>ATTARI</t>
  </si>
  <si>
    <t>ALLA0212449</t>
  </si>
  <si>
    <t>CRPF COMPLEX EXTN.COUNTER</t>
  </si>
  <si>
    <t>CRPF COMPLEX EXTN. COUNTER,JALANDHAR-AMRITSAR HIGHWAY,SARAI KHAS,DIST. JALANDHAR-144008</t>
  </si>
  <si>
    <t>JAGDISH LAL BHAGAT,0131-2994078</t>
  </si>
  <si>
    <t>ALLA0212450</t>
  </si>
  <si>
    <t>UPADHI MAHAVIDYALAYA</t>
  </si>
  <si>
    <t>UPADHI MAHAVIDYALAYA, PILIBHIT</t>
  </si>
  <si>
    <t>JAGDISH BHASKAR-9457431786/9410824804</t>
  </si>
  <si>
    <t>ALLA0212451</t>
  </si>
  <si>
    <t>RJM(WINSOM INTERNATIONAL)</t>
  </si>
  <si>
    <t>RJM INTERNATIONAL, DISTT:- SAMASTIPUR, BIHAR</t>
  </si>
  <si>
    <t>SURESH CHANDRA MISHRA, 9386904851</t>
  </si>
  <si>
    <t>ALLA0212452</t>
  </si>
  <si>
    <t>NITESHWAR AURVEDIC MEDICAL COLLEGE</t>
  </si>
  <si>
    <t>NITESHWAR AURVEDIC MEDICAL COLLEGE,KANHAULI</t>
  </si>
  <si>
    <t>SHAMBHUP PRASAD SINGH 09386904852</t>
  </si>
  <si>
    <t>ALLA0212453</t>
  </si>
  <si>
    <t>DAV PUBLIC SCHOOL</t>
  </si>
  <si>
    <t>DAV PUBLIC SCHOOL ,FARIDABAD,SECTOR -14,FARIDABAD,HARYANA</t>
  </si>
  <si>
    <t>VIRENDRA SINGH CHAUDHARY,011-2281243-0129</t>
  </si>
  <si>
    <t>ALLA0212454</t>
  </si>
  <si>
    <t>MOOLCHAND HOSPITAL</t>
  </si>
  <si>
    <t>MOOLCHAND HOSPITAL,MOOLCHAND FLY OVER,LAJPAT NAGAR,DELHI-24</t>
  </si>
  <si>
    <t>ANIL KHANNA,011-29834473</t>
  </si>
  <si>
    <t>ALLA0212455</t>
  </si>
  <si>
    <t>SWAMI SHRADHANANDA COLLEGE</t>
  </si>
  <si>
    <t>SWAMI SHRADHANANDA COLLEGE,DELHI</t>
  </si>
  <si>
    <t>SUBHASH PUBREJA 011-27207234</t>
  </si>
  <si>
    <t>ALLA0212456</t>
  </si>
  <si>
    <t>AHLCON PUBLIC SCHOOL</t>
  </si>
  <si>
    <t>AHLCON PUBLIC SCHOOL, MAYUR VIHAR, NEW DELHI</t>
  </si>
  <si>
    <t>MRS VIMLA MITTAL,MR.SATISH GUPTA,011-22752250</t>
  </si>
  <si>
    <t>ALLA0212457</t>
  </si>
  <si>
    <t>DR. JAKIR HUSSAIN HIGH SCHOOL</t>
  </si>
  <si>
    <t>DR. JAKIR HUSSAIN HIGH SCHOOL, SULTANGANJ, PATNA-800006</t>
  </si>
  <si>
    <t>NAVEEN KUMAR 0612-2370494</t>
  </si>
  <si>
    <t>ALLA0212458</t>
  </si>
  <si>
    <t>L N MISHRA INSTITUTE OF ED &amp; S C</t>
  </si>
  <si>
    <t>LALIT NARAYAN MISHRA INSTITUTE OF ECO.DEV &amp; SOCIAL CHANGES,1,BALLEY ROAD,NEAR PATNA HIGH COURT,BIHAR-80001</t>
  </si>
  <si>
    <t>SANCHIT KUMAR,0612-2505495</t>
  </si>
  <si>
    <t>ALLA0212459</t>
  </si>
  <si>
    <t>VIJAYANAGAR BANGALORE</t>
  </si>
  <si>
    <t>JLR PLAZA, 24 NHBC SOCIETY, NAGARBAVI MAIN ROAD,SARASWATI NAGAR, BANGALORE,KARNATAKA</t>
  </si>
  <si>
    <t>N MANJUNATH ,KANTA RAJA 080-23408893</t>
  </si>
  <si>
    <t>ALLA0212460</t>
  </si>
  <si>
    <t>NEW FRIENDS COLONY</t>
  </si>
  <si>
    <t>55, ISHWAR NAGAR OPP NEW FRIENDS COLONY,HATHWA ROAD ,NEW DELHI  </t>
  </si>
  <si>
    <t>R.K AGGARWAL,SAHAI  011-26929431</t>
  </si>
  <si>
    <t>ALLA0212461</t>
  </si>
  <si>
    <t>UDUPI</t>
  </si>
  <si>
    <t>MUKUND 10-1-78, KANKA DAS ROAD,UDUPI,KARNATAKA 576101</t>
  </si>
  <si>
    <t>SANJEEV NAIK,RAMESH SHIRU 0820-2529444</t>
  </si>
  <si>
    <t>UDIPI</t>
  </si>
  <si>
    <t>ALLA0212462</t>
  </si>
  <si>
    <t>MANESAR</t>
  </si>
  <si>
    <t>SHOP NO.2 CP-1, SECTOR-8,IMT, MANESAR,DIST GURGAON, HARYANA</t>
  </si>
  <si>
    <t>MAHAVIR SINGH, 8800718643</t>
  </si>
  <si>
    <t>ALLA0212463</t>
  </si>
  <si>
    <t>DHAMTARI</t>
  </si>
  <si>
    <t>RATNABANDHA ROAD, OPPOSITE PWD GUEST HOUSE, DHAMTARI, CHHATTISGARH 493773</t>
  </si>
  <si>
    <t>S J PALIT, A V S N SRINIVAS, 09425568325, 08085581725</t>
  </si>
  <si>
    <t>ALLA0212464</t>
  </si>
  <si>
    <t>MANSAROVAR</t>
  </si>
  <si>
    <t>90/09, MADHYAM MARG, MANSAROVAR, JAIPUR, RAJASTHAN 302020</t>
  </si>
  <si>
    <t>C L CHUGH, VEERENDRA SINGH RAO,  09460947712</t>
  </si>
  <si>
    <t>ALLA0212465</t>
  </si>
  <si>
    <t>NEEMUCH</t>
  </si>
  <si>
    <t>38 VEER PARK ROAD,NEEMUCH,MADHYA PRADESH 458110</t>
  </si>
  <si>
    <t>MUKESH SONI, CHETAN  CHAUHAN, 9039782055</t>
  </si>
  <si>
    <t>ALLA0212466</t>
  </si>
  <si>
    <t>MANDSAUR</t>
  </si>
  <si>
    <t>TIRUPATI PLAZA STATION RD,MANDSAUR,,MADHYA PRADESH 458001</t>
  </si>
  <si>
    <t>M K GUPTA, SAURABH KAUSHIK, 07422-241020</t>
  </si>
  <si>
    <t>ALLA0212467</t>
  </si>
  <si>
    <t>KHARAR</t>
  </si>
  <si>
    <t>NH 21. VILLAGE: DELSER MAJRA, KHARAR, DIST: MOHALI, PUNJAB 140301</t>
  </si>
  <si>
    <t>SURJEET SINGH, ANTAR KAUR, 0160-2060501, 9463200879</t>
  </si>
  <si>
    <t>ALLA0212468</t>
  </si>
  <si>
    <t>LOHARDAGGA</t>
  </si>
  <si>
    <t>SEEMA KAHTRI,C/O OM PRAKASH KHATRI, MAHATMA GHANDI ROAD, NEAR MENCA CINEMA, LOHARDAGA-835302</t>
  </si>
  <si>
    <t>SUNIL SANJAY KUJUR 09934521837, EVALIN KANDULNA</t>
  </si>
  <si>
    <t>LOHARDAGA</t>
  </si>
  <si>
    <t>ALLA0212469</t>
  </si>
  <si>
    <t>KHUNTI</t>
  </si>
  <si>
    <t>SANJAY JAISWAL C/O S.K. STORES, HOLDING NO-38, MAIN ROAD,KHUNTI-835201</t>
  </si>
  <si>
    <t>P.K.SINGHDEO 06528-221795, MUKUL RAHUL ECKA</t>
  </si>
  <si>
    <t>ALLA0212470</t>
  </si>
  <si>
    <t>ASN PUBLIC SCHOOL</t>
  </si>
  <si>
    <t>ASN SENIOR SEC SCHOOL, MAYUR VIHAR PHASE I, NEW DELHI</t>
  </si>
  <si>
    <t>MRS VIJAY LAXMI BHAN, OFFICER  9310442966   MS MAMTA  011-22715772</t>
  </si>
  <si>
    <t>ALLA0212471</t>
  </si>
  <si>
    <t>LAXMAN PUBLIC SCHOOL</t>
  </si>
  <si>
    <t>LAXMAN PUBLIC SCHOOL, HAUZ KHAS ENCLAVE, NEW DELHI</t>
  </si>
  <si>
    <t>MR. DINESH , OFFICER , 011-26965267</t>
  </si>
  <si>
    <t>ALLA0212472</t>
  </si>
  <si>
    <t>MIHIJAM</t>
  </si>
  <si>
    <t>PO- MIHIJAM,DIST - JAMTARA</t>
  </si>
  <si>
    <t>SUNIL PRASAD, 09431928270</t>
  </si>
  <si>
    <t>ALLA0212473</t>
  </si>
  <si>
    <t>MAROL</t>
  </si>
  <si>
    <t>SEVEN HILLS HOSPITAL,NEAR MAROL MAROSHI BUS DEPOT,ANDHERI EAST, MUMBAI 400059</t>
  </si>
  <si>
    <t>PAWANLATA KAUL MAM 09920958267, RAVIKUMAR RAMUKA 09960517005</t>
  </si>
  <si>
    <t>ALLA0212474</t>
  </si>
  <si>
    <t>GACHIBOWLI</t>
  </si>
  <si>
    <t>GACHIBOWLI MAIN ROAD,HYDERABAD,ANDHRA PRADESH 500032</t>
  </si>
  <si>
    <t>J MAKBUL 09866097725,D ANIL KUMAR 09908062687</t>
  </si>
  <si>
    <t>ALLA0212475</t>
  </si>
  <si>
    <t>SANGAREDDY</t>
  </si>
  <si>
    <t>MIG 11, SUNDAY MARKET, SANGAREDDY,502001</t>
  </si>
  <si>
    <t>MR. P UMAMAHESHWAR RAO, 09966752862, CH SRINIVASA PRASAD, 09550726065</t>
  </si>
  <si>
    <t>ALLA0212476</t>
  </si>
  <si>
    <t>SITARGANJ</t>
  </si>
  <si>
    <t>KICCHA ROAD, NEAR BSNL OFFICE, SITARGANJ, DIST: UTTARAKHAND PIN:262405</t>
  </si>
  <si>
    <t>V K ADALAKHA, OFFICER, 09897385094, B S RANA, OFFICER, 09838826702</t>
  </si>
  <si>
    <t>ALLA0212477</t>
  </si>
  <si>
    <t>IIE PANT NAGAR</t>
  </si>
  <si>
    <t>GURU AGAD DEV COMPLEX, HALDWANI ROAD, RUDRAPUR, DIST: US NAGAR, UTTARAKHAND, PIN263153</t>
  </si>
  <si>
    <t>S H KHAN, MGR, 09719134005, JAGDISH CH BHATT, OFFICER, 09451926259</t>
  </si>
  <si>
    <t>PANTNAGAR</t>
  </si>
  <si>
    <t>ALLA0212478</t>
  </si>
  <si>
    <t>SONA ROAD GURGAON</t>
  </si>
  <si>
    <t>SHOP NO. 26,27,28, NINEX CIT MART, SOHNA ROAD GURGAON -122001</t>
  </si>
  <si>
    <t>SH. RAVINDER SINGH, SH ANIL YADAV, SENIOR MANAGER 9968276286</t>
  </si>
  <si>
    <t>ALLA0212479</t>
  </si>
  <si>
    <t>ZIRA</t>
  </si>
  <si>
    <t>NEAR BUS STAND, FEROZEPUR ROAD , ZIRA,DISTRICT FEROZEPUR ,PIN: 142 047, PUNJAB</t>
  </si>
  <si>
    <t> SANJAY GOYAL , LOVKESH ,01682-254155 </t>
  </si>
  <si>
    <t>ALLA0212480</t>
  </si>
  <si>
    <t>PHILLAUR</t>
  </si>
  <si>
    <t>372, GRAIN MARKET, PHILLAUR ,DISTRICT JALANDHAR ,PIN: 144 410 ,PUNJAB</t>
  </si>
  <si>
    <t>SANJAY SHARMA , CHAMAN LAL ,01826-220240 </t>
  </si>
  <si>
    <t>ALLA0212481</t>
  </si>
  <si>
    <t>MUKERIAN </t>
  </si>
  <si>
    <t>NEAR BUS STAND, GT ROAD, MUKERIAN, DISTRICT GURDASPUR (PUNJAB) 144211</t>
  </si>
  <si>
    <t>AJAY BHADIAR, 01883-244255, S.N. BHAGLA</t>
  </si>
  <si>
    <t>ALLA0212482</t>
  </si>
  <si>
    <t>BDA NICCO PARK</t>
  </si>
  <si>
    <t>BDA NICCO PARK, LAKE ROAD, MADHUSUDAN NAGAR, UNIT-4, BHUBANESWAR, KHURDA</t>
  </si>
  <si>
    <t>B L DASH, 9437331759 &amp; M C BEHERA, 9437404891</t>
  </si>
  <si>
    <t>ALLA0212483</t>
  </si>
  <si>
    <t>MAYFAIR LAGOON</t>
  </si>
  <si>
    <t>HOTEL MAYFAIR LAGOON, 8/B, JAYDEV VIHAR, BHUBANESWAR, KHURDA</t>
  </si>
  <si>
    <t>BHASWATI ADYA, 9861144722 &amp; J N DASH, 9938181320</t>
  </si>
  <si>
    <t>ALLA0212484</t>
  </si>
  <si>
    <t>BHADRAK COLLEGE</t>
  </si>
  <si>
    <t>BHADRAK COLLEGE, BHADRAK, ORISSA</t>
  </si>
  <si>
    <t>SAROJ KUMAR MOHANTY, 9040152176</t>
  </si>
  <si>
    <t>ALLA0212485</t>
  </si>
  <si>
    <t>PARADIP PORT TRUST</t>
  </si>
  <si>
    <t>PARADEEP PORT TRUST, CENTRAL DOCUMENTATION CENTER, PARADEEP</t>
  </si>
  <si>
    <t>JAGANATH BARIK, 9777521521</t>
  </si>
  <si>
    <t>ALLA0212486</t>
  </si>
  <si>
    <t>ALLAHABAD BANK, MUNGER BRANCH, RAMPUR BHIKHARI NEELAM ROAD, MUNGER, BIHAR, PIN:811201</t>
  </si>
  <si>
    <t>06344226062, MANOJ KUMAR SINHA, 8084263984</t>
  </si>
  <si>
    <t>MUNGHYR</t>
  </si>
  <si>
    <t>ALLA0212487</t>
  </si>
  <si>
    <t>JULLIAN DAY SCHOOL, KALYANI</t>
  </si>
  <si>
    <t>NEAR JULLIAN DAY SCHOOL, A-10, KALYANI, DIST- NADIA, WEST BENGAL</t>
  </si>
  <si>
    <t>S ROY, MANAGER, 03325820457</t>
  </si>
  <si>
    <t>ALLA0212488</t>
  </si>
  <si>
    <t>SPRING MEADOWS PUBLIC SCHOOL</t>
  </si>
  <si>
    <t>KHARBANDI, VILL &amp; PO: KHARBANDI, DIST:-MIDNAPORE STATE: WEST BENGAL</t>
  </si>
  <si>
    <t>PARIMAL NANDI, 03221-205408</t>
  </si>
  <si>
    <t>ALLA0212489</t>
  </si>
  <si>
    <t>MANINAGAR</t>
  </si>
  <si>
    <t>MANGALYA SQUARE, SHOP NO. 1 &amp; 2, OPP. SARASWATI PRATHAMIK SCHOOL, MANINAGAR CHAR RASTA, MANINAGAR, AHMEDABAD-380008</t>
  </si>
  <si>
    <t>MR. SANJAY SHARMA, MR. RAJESH KUMAR SINGH, 079-25466330</t>
  </si>
  <si>
    <t>ALLA0212490</t>
  </si>
  <si>
    <t>CHENNAI SA ENGG.COLLEGE</t>
  </si>
  <si>
    <t>S A ENGG. COLLEGE, VEERARAGHAVAPURAM, TIRUVERKADU, CHENNAI - 600077</t>
  </si>
  <si>
    <t>V SRINIVASAN, BALAJI, 9381815931</t>
  </si>
  <si>
    <t>ALLA0212491</t>
  </si>
  <si>
    <t>NICCOPARK &amp; RESORTS BRANCH</t>
  </si>
  <si>
    <t>JHEEL MEEL, HM BLOCK, SECTOR IV, KOLKATA 700016</t>
  </si>
  <si>
    <t>PRATAP KUMAR, KOUSIK GUPTA, 033-23575780</t>
  </si>
  <si>
    <t>ALLA0212492</t>
  </si>
  <si>
    <t>BIMR</t>
  </si>
  <si>
    <t>BIRLA INSTITUTE OF MEDICAL RESEARCH, SURYA MANDIR ROAD,GOLA KA MANDIR,GWALIOR,474006,</t>
  </si>
  <si>
    <t>D.K. SHUKLA 0751-2467010</t>
  </si>
  <si>
    <t>ALLA0212493</t>
  </si>
  <si>
    <t>LUCKNOW AIRPORT AUTHORITY OF INDIA</t>
  </si>
  <si>
    <t>AMOUSI AIRPORT, KANPUR ROAD, LUCKNOW</t>
  </si>
  <si>
    <t>MR.ANANT KR.GOEL, MR. AMRENDRA P SINGH, TEL. 0522-2433201</t>
  </si>
  <si>
    <t>ALLA0212494</t>
  </si>
  <si>
    <t>LUCKNOW R &amp; ALC CAMPUS</t>
  </si>
  <si>
    <t>NAVI ULLAH ROAD. OPP. BUDDHA PARK, LUCKNOW</t>
  </si>
  <si>
    <t>MR. AJAY KR. SHARMA, MR. R.P.YADAV TEL.: 0522-2614360</t>
  </si>
  <si>
    <t>ALLA0212495</t>
  </si>
  <si>
    <t>LUCKNOW SULTANPUR VIKAS BHAWAN</t>
  </si>
  <si>
    <t>VIKAS BHAWAN, SULTANPUR</t>
  </si>
  <si>
    <t>MR.AMITABH BISWAS, MISS PARUL GUPTATEL.:05362-221756</t>
  </si>
  <si>
    <t>ALLA0212496</t>
  </si>
  <si>
    <t>WYNBERG ALLEN SCHOOL</t>
  </si>
  <si>
    <t>WYNBERG ALLEN SCHOOL, BALAHISSAR,MUSSOORIE,UTTARAKHAND 248179</t>
  </si>
  <si>
    <t>SATISH CHANDRA 0135-2631455 ,ASHOK MITTAL 9837046470</t>
  </si>
  <si>
    <t>ALLA0212497</t>
  </si>
  <si>
    <t>HEWETT MUSLIM INTERCOLLEGE </t>
  </si>
  <si>
    <t>HEWITT MUSLIM INTER COLLEGE, MORADABAD  PIN 243001</t>
  </si>
  <si>
    <t> SH PITAMBER LAL, 0591-2496857</t>
  </si>
  <si>
    <t>ALLA0212498</t>
  </si>
  <si>
    <t>P C BAGLA COLLEGE </t>
  </si>
  <si>
    <t>PO-BAGHLA DEGREE COLLEGE HATHRAS  204101</t>
  </si>
  <si>
    <t>LAXMAN DAS,SR MANAGER, 9410006279, BHAJAN LAL,CTO</t>
  </si>
  <si>
    <t>ALLA0212499</t>
  </si>
  <si>
    <t>VIKAS BHAWAN GONDA</t>
  </si>
  <si>
    <t>VIKAS BHAVAN, GONDA-271001</t>
  </si>
  <si>
    <t>AKHILESH CHANDRA, 9792565831, G P KANOUJIA, 9838909086</t>
  </si>
  <si>
    <t>ALLA0212500</t>
  </si>
  <si>
    <t>K U M S BALRAMPUR</t>
  </si>
  <si>
    <t>KRISHI UTPADAN MANDI SAMITI CAMPUS, BALRAMPUR, U P</t>
  </si>
  <si>
    <t>ANIL KUMAR SRIVASTAVA, 9415924868 </t>
  </si>
  <si>
    <t>ALLA0212501</t>
  </si>
  <si>
    <t>MORBI</t>
  </si>
  <si>
    <t>GALAXY COMPLEX, SHOP NO. 2 &amp; 3, NEAR RAM CHOWK, SANALA ROAD, DIST. RAJKOT, MORBI-363641</t>
  </si>
  <si>
    <t>MR. DEEPAK SRIWAS, MR. VIJAY CHAVDA, 02822-222423</t>
  </si>
  <si>
    <t>MORVI</t>
  </si>
  <si>
    <t>ALLA0212502</t>
  </si>
  <si>
    <t>INDORE BHAWAR KUAN</t>
  </si>
  <si>
    <t>17, PROFESSOR COLONY, WADHWANI CHAMBER BHANWARKUAN ROAD,INDORE,452001,</t>
  </si>
  <si>
    <t>PRADEEP GODBOLE 0731-2366401, NIDHI DHANOTIYA 0731-2366401</t>
  </si>
  <si>
    <t>ALLA0212503</t>
  </si>
  <si>
    <t>SEHORE</t>
  </si>
  <si>
    <t>372, NEAR BY KULKULA MATA MANDIR, ENGLISHPURA,SEHORE,466001,</t>
  </si>
  <si>
    <t>A.S. KARANJKAR 07562-221474, SAURABH DIXIT 07562-221474</t>
  </si>
  <si>
    <t>ALLA0212504</t>
  </si>
  <si>
    <t>AUNDH</t>
  </si>
  <si>
    <t>D P ROAD,AUNDH, NEAR MEDIPOINT HOSPITAL, SHOP NO 123, DIST: PUNE, MAHARASHTRA, PIN:411007</t>
  </si>
  <si>
    <t>DURGA PRASAD, 09021892197, PALLAVI CHAKRABARTY, 9175359857</t>
  </si>
  <si>
    <t>ALLA0212505</t>
  </si>
  <si>
    <t>BORIVALI</t>
  </si>
  <si>
    <t>T L ROAD JUNCTION, EMPEROR SQUARE, BABHAJI JUNCTION, BORIVALI (WEST), MUMBAI- 400092</t>
  </si>
  <si>
    <t>B B PATVARDHAN, SANJAY DAMLE, 9930951140</t>
  </si>
  <si>
    <t>ALLA0212506</t>
  </si>
  <si>
    <t>PALAKKAD</t>
  </si>
  <si>
    <t>9/1485, KAV CENTRAL, CHANDRA NAGAR, PALKKAD, KERALA 678007</t>
  </si>
  <si>
    <t>BALA SUBRAMANIAM ,S. PRASHANT, OFFICER, 0491-2572020</t>
  </si>
  <si>
    <t>CHANDRANAGAR</t>
  </si>
  <si>
    <t>ALLA0212507</t>
  </si>
  <si>
    <t>THRISSUR</t>
  </si>
  <si>
    <t>CENTER POINT, M G ROAD, NEAR THRISSUR CENTER, THRISSUR, KERALA 680004</t>
  </si>
  <si>
    <t>P V VENUGOPAL, VIJAYA KUMAR, 0487-6552288</t>
  </si>
  <si>
    <t>ALLA0212508</t>
  </si>
  <si>
    <t>NEAR RAGHUNATHGANJ BUS STAND, DIST-MURISHABAD, WEST BENGAL</t>
  </si>
  <si>
    <t>PRANAB SARKAR, VIKAS KUMAR, 03483273505 </t>
  </si>
  <si>
    <t>ALLA0212509</t>
  </si>
  <si>
    <t>VIKAS BHAWAN</t>
  </si>
  <si>
    <t>ALLAHABAD BANK,VIKAS BHAWAN,LAKHIMPUR,KHERI ROAD,DISTT:-LAKHIMPUR KHERI,PIN:262701</t>
  </si>
  <si>
    <t>K S CHEEMA,9451860200,RAGHVENDRA PANDEY,9161443244</t>
  </si>
  <si>
    <t>ALLA0212510</t>
  </si>
  <si>
    <t>VIKAS BHAWAN BALRAMPUR</t>
  </si>
  <si>
    <t>VIKAS BHAVAN, SHRAVASTI ROAD, BALRAMPUR</t>
  </si>
  <si>
    <t>RANDHIR KAPOOR,    9455399200, </t>
  </si>
  <si>
    <t>ALLA0212511</t>
  </si>
  <si>
    <t>BHIWANI</t>
  </si>
  <si>
    <t>MEHAM GATE, NEAR CHUG HOSPITAL, CIRCULAR ROAD, BHIWANI, HARYANA 127021</t>
  </si>
  <si>
    <t>J. K. SILLE 9813245919,GAURAV CHAUDHARY 9541984231</t>
  </si>
  <si>
    <t>ALLA0212512</t>
  </si>
  <si>
    <t>JAGADHARI</t>
  </si>
  <si>
    <t>SRINAGAR COLONY, JAGADHARI BUS STAND CHOWK, JAGADHARI, DIST, YAMUNA NAGAR, HARYANA - 135003</t>
  </si>
  <si>
    <t>RAJESH RATAN 9728840515,RAM CHANDER 9466542726</t>
  </si>
  <si>
    <t>JAGADHRI</t>
  </si>
  <si>
    <t>ALLA0212513</t>
  </si>
  <si>
    <t>VILLAGE:BIRTA, PO: KANGRA, HIMACHAL PRADESH, PIN:176001</t>
  </si>
  <si>
    <t>SH RAJESH SHARMA, SH ISHWAR DAS, 09459530891</t>
  </si>
  <si>
    <t>ALLA0212514</t>
  </si>
  <si>
    <t>SEC-25 PANCHKULA</t>
  </si>
  <si>
    <t>SCO NO:128,SEC-25, PANCHKULA, HARYANA, PIN: 134116</t>
  </si>
  <si>
    <t>SH NARESH CH DHAWAN, SH R R WALIA,  09216162868</t>
  </si>
  <si>
    <t>ALLA0212515</t>
  </si>
  <si>
    <t>ADMINISTARATION BLDG., JALGAON SHAR MAHANAGAR PALIKA, JALGAON - 425 001</t>
  </si>
  <si>
    <t>SH TALELE, 025-2235260</t>
  </si>
  <si>
    <t>ALLA0212516</t>
  </si>
  <si>
    <t>40001 034</t>
  </si>
  <si>
    <t>BANDRA</t>
  </si>
  <si>
    <t>MPSP COLLEGE OF COMMERCE AND SCIENCE BANDRA(E)</t>
  </si>
  <si>
    <t>MRS POONAM MISHRA, VEER, 022-26570325</t>
  </si>
  <si>
    <t>ALLA0212517</t>
  </si>
  <si>
    <t>KALWA THANE</t>
  </si>
  <si>
    <t>ALLAHABAD BANK, KALWA, NEAR GANESH GATE, THANE BELAPUR ROAD, KALWA, DIST: THANE, PIN: 400605</t>
  </si>
  <si>
    <t>RAKESH HAJELA, 09969192899, PRADEEP KUMAR, 07498359558</t>
  </si>
  <si>
    <t>ALLA0212518</t>
  </si>
  <si>
    <t>B.D.CHANDIWALA</t>
  </si>
  <si>
    <t>B.D.CHANDIWALA ESTATE, MAA ANANDMAI MARG,KALKAJI, NEW DELHI-19</t>
  </si>
  <si>
    <t>MR  L K ARORA, 9810476485</t>
  </si>
  <si>
    <t>ALLA0212519</t>
  </si>
  <si>
    <t>BALLABHGARH</t>
  </si>
  <si>
    <t>21/3 MAIN MATHURA ROAD, NEAR ISHWAR GARDEN, BALLABHGARH, DISTT. FARIDABAD-121004</t>
  </si>
  <si>
    <t>SH. B.L. VIMAL, SH. TEKRIWAL, 9910324962    </t>
  </si>
  <si>
    <t>BALLABGARH</t>
  </si>
  <si>
    <t>ALLA0212520</t>
  </si>
  <si>
    <t>H. NO. 53, SECT:12B, OPP MANISH CHAMBERS 1-2-3-4, DWARKA, NEW DELHI-110075</t>
  </si>
  <si>
    <t>SMT. ANJU PABREJA, 9310820999</t>
  </si>
  <si>
    <t>ALLA0212521</t>
  </si>
  <si>
    <t>ITANAGAR</t>
  </si>
  <si>
    <t>NH 52 A, SECTOR E, NEAR MLA COTTAGE, DIST: PAPUMPARE, ITANAGAR, ARUNACHAL PRADESH, PIN: 791111</t>
  </si>
  <si>
    <t>KABIDHAR NARAH 8876393668</t>
  </si>
  <si>
    <t>PAPUMPARE</t>
  </si>
  <si>
    <t>ARUNACHAL PRADESH</t>
  </si>
  <si>
    <t>ALLA0212522</t>
  </si>
  <si>
    <t>KORAMANGALA</t>
  </si>
  <si>
    <t>22, ESARES BUILDING, 80 FEET ROAD, KORAMANGALA, BANGALORE- 560034, KARNATAKA</t>
  </si>
  <si>
    <t>MR. PREM YADAV, MR. SHANKAR, 09880905365, 09741890690</t>
  </si>
  <si>
    <t>ALLA0212523</t>
  </si>
  <si>
    <t>VILL: BABALPUR, BLOCK-MAHISADAL-1 P.O.: SULOCHANA DIST-MIDNAPORE STATE: WEST BEBGAL</t>
  </si>
  <si>
    <t>SASANKA SEKHAR MALLICK 03228-260405</t>
  </si>
  <si>
    <t>ALLA0212524</t>
  </si>
  <si>
    <t>SEMILIGUDA COLLEGE</t>
  </si>
  <si>
    <t>SEMILIGUDA COLLEGE, PO-SEMILIGUDA, KORAPUT</t>
  </si>
  <si>
    <t>SUKRA EKKA, 9777633767</t>
  </si>
  <si>
    <t>SIMILIGUDA</t>
  </si>
  <si>
    <t>ALLA0212525</t>
  </si>
  <si>
    <t>ALLAHABAD BANK, PO: GANGA NAGAR, PS:AIRPORT, DIST. NORTH 24PGS, WEST BENGAL, PIN:700132</t>
  </si>
  <si>
    <t>CHITTA RANJAN MONDAL</t>
  </si>
  <si>
    <t>ALLA0212526</t>
  </si>
  <si>
    <t>KUNDLI</t>
  </si>
  <si>
    <t>ALLAHABAD BANK, G.T.ROAD, NEAR SAROHA PROPERTIES, KUNDLI, HARYANA, PIN-131028</t>
  </si>
  <si>
    <t>SHRI S S DABLA, 0130-6499532, SHRI NAFE SINGH, 09354538265</t>
  </si>
  <si>
    <t>ALLA0212527</t>
  </si>
  <si>
    <t>SUSHANT LOK</t>
  </si>
  <si>
    <t>RNYC TOWER, SHOP NO 2&amp;3, SOUTH CITY I, GURGAON - 122001</t>
  </si>
  <si>
    <t>MR SUMER SINGH, 9810995428, MR RAKESH NEGI, 0124-2383591</t>
  </si>
  <si>
    <t>ALLA0212528</t>
  </si>
  <si>
    <t>NARNAUL</t>
  </si>
  <si>
    <t>ALLAHABAD BANK,COURT ROAD, NARNAUL, DISTT. MAHENDERGARH , HARYANA-123001</t>
  </si>
  <si>
    <t>SHRI PRITAM DAS, 01282-250211, SHRI M R KHARARIA, 09050635201</t>
  </si>
  <si>
    <t>MAHENDRAGARH</t>
  </si>
  <si>
    <t>ALLA0212529</t>
  </si>
  <si>
    <t>COLLECTORATE EXT. COUNTER (KUMS)</t>
  </si>
  <si>
    <t>COLLECTORATE EXTENSION COUNTER, PREMISES OF COLLECTORATE, GONDA U P-271001</t>
  </si>
  <si>
    <t>RAJENDRA KUMAR</t>
  </si>
  <si>
    <t>ALLA0212530</t>
  </si>
  <si>
    <t>AGCL, DULIAJAN</t>
  </si>
  <si>
    <t>ADMINISTRATIVE BUILDING, AGCL, TIPLING ROAD, P.O.:DULIAJAN, DIST.:DIBRUGARH, PIN:786602, STATE:ASSAM.</t>
  </si>
  <si>
    <t>SHRI PRANAB KONWAR,  9954431688</t>
  </si>
  <si>
    <t>ALLA0212531</t>
  </si>
  <si>
    <t>DEHRADUN IT PARK</t>
  </si>
  <si>
    <t>ALLAHABAD BANK, IT PARK BRANCH,  DO BACCHI, SAHATRADHARA ROAD, DEHRADUN 248001</t>
  </si>
  <si>
    <t>S N DOBHAL, PANKAJ SHARMA, 0135-2608919</t>
  </si>
  <si>
    <t>ALLA0212532</t>
  </si>
  <si>
    <t>JALALABAD </t>
  </si>
  <si>
    <t>FEROZEPUR-FAZILKA ROAD, NEAR BUS STAND, JALALABAD, DISTRICT FEROZEPUR (PUNJAB) 152024</t>
  </si>
  <si>
    <t>K.N. GROVER,  01638-260250, KUMAR NEERAJ</t>
  </si>
  <si>
    <t>ALLA0212533</t>
  </si>
  <si>
    <t>ABHI COMPLEX, NEAR BJP OFFICE, S.P.CIRCLE,BELLARY 583101,KARNATAKA</t>
  </si>
  <si>
    <t>K SARADHI, 08392- 268008, SURYA MOHAN, 09538158678</t>
  </si>
  <si>
    <t>ALLA0212534</t>
  </si>
  <si>
    <t>MAIN ROAD, LATEHAR, DIST/P.O-LATEHAR,JHARKHAND</t>
  </si>
  <si>
    <t>CHINTAMANI PANDEY, DEEPAK KUJUR, 06565-248550</t>
  </si>
  <si>
    <t>ALLA0212535</t>
  </si>
  <si>
    <t>JAP EXTENSION COUNTER</t>
  </si>
  <si>
    <t>JHARKHAND ARMED POLICE -2 ,TATISILWAI</t>
  </si>
  <si>
    <t>P.K.GHOSH, R.P.PANDEY, 0651-2265730</t>
  </si>
  <si>
    <t>ALLA0212536</t>
  </si>
  <si>
    <t>RCH CENTRE VACCINE OFFICE</t>
  </si>
  <si>
    <t>RCH VACCINE OFFICE, NEAR LAC RESARCH INSTITUTE, NAMKUM</t>
  </si>
  <si>
    <t>OKEN KUJUR, PRAKASH KUJUR, 0651-3296762</t>
  </si>
  <si>
    <t>NAMKUM</t>
  </si>
  <si>
    <t>ALLA0212537</t>
  </si>
  <si>
    <t>DELHI GATE AGRA</t>
  </si>
  <si>
    <t>DELHI GATE SANJAY PLACE  AGRA, 282002,UP</t>
  </si>
  <si>
    <t>S. P. MITTAL 9956683440, SURESH BABU</t>
  </si>
  <si>
    <t>ALLA0212538</t>
  </si>
  <si>
    <t>RUNUKTA</t>
  </si>
  <si>
    <t>VPO- RUNUKTA,  NH-2 AGRA DELHI ROAD, DISTT- AGRA, 282007, UP</t>
  </si>
  <si>
    <t>AVNISH PRADHAN 9450021788, HAIDER ABBAS</t>
  </si>
  <si>
    <t>RUNUKUTTA</t>
  </si>
  <si>
    <t>ALLA0212539</t>
  </si>
  <si>
    <t>KALAL KHERIYA</t>
  </si>
  <si>
    <t>VIL- KALAL KHERIYA, AGRA FATEHABAD ROAD, TEHSIL- SADAR, BLOCK-BAROLIAHIR, DISTT- AGRA , 282006, UP</t>
  </si>
  <si>
    <t>N. K. AGRAWAL 9410662505,J. P. SHARMA</t>
  </si>
  <si>
    <t>KALAL KHERIA</t>
  </si>
  <si>
    <t>ALLA0212540</t>
  </si>
  <si>
    <t>MANJHANPUR</t>
  </si>
  <si>
    <t>SHOP NO 11 &amp; 12, CHAND MARKET , MANJHANPUR , DISTT KAUSHAMBHI-212207</t>
  </si>
  <si>
    <t>MR S. PANDEY , 9889567562 &amp; MR ATISH , 9936004947</t>
  </si>
  <si>
    <t>ALLA0212541</t>
  </si>
  <si>
    <t>MADGAON</t>
  </si>
  <si>
    <t>SHOP NO 001, SUMAN RESIDENCY,  OPP ST JOAQUIM CHAPEL, MARGAO GOA 403601</t>
  </si>
  <si>
    <t>SH SAMSON PHUPAGAR, 0832-2700244</t>
  </si>
  <si>
    <t>GOA VELHA</t>
  </si>
  <si>
    <t>ALLA0212542</t>
  </si>
  <si>
    <t>PONDA</t>
  </si>
  <si>
    <t>SHOP NO 06 TO 09, FERRAO MANOR, KAZOPADA , PONDA, 403401</t>
  </si>
  <si>
    <t>SH BHALEKAR, ALOK KUMAR, 09819468998</t>
  </si>
  <si>
    <t>ALLA0212543</t>
  </si>
  <si>
    <t>VASAI</t>
  </si>
  <si>
    <t>HOMAGE BHAVAN,RICHMOND TOWN, BABHOLA NAKA, VASAI</t>
  </si>
  <si>
    <t>SH UTTAM KHOT, SH RAKESH KUMAR, 0250-2384777</t>
  </si>
  <si>
    <t>ALLA0212544</t>
  </si>
  <si>
    <t>JIYAKHARA</t>
  </si>
  <si>
    <t>PO- MANIGRAHI,BLOCK - SARWANA DIST - DEOGHAR</t>
  </si>
  <si>
    <t>H H KULLU, 09431565676</t>
  </si>
  <si>
    <t>ALLA0212545</t>
  </si>
  <si>
    <t>SKMU BRANCH ,DUMKA</t>
  </si>
  <si>
    <t>PO-DUMKA, DIST - DUMKA</t>
  </si>
  <si>
    <t>S N SAHAY, 09334041188</t>
  </si>
  <si>
    <t>ALLA0212546</t>
  </si>
  <si>
    <t>GADAIPUR</t>
  </si>
  <si>
    <t>A-7, NIRWANA APPTT,GROUND FLOOR, DELHI-30</t>
  </si>
  <si>
    <t>MR  B D MAURYA,  9810520981, MR  V K GUPTA, 9899799710</t>
  </si>
  <si>
    <t>ALLA0212547</t>
  </si>
  <si>
    <t>RAJANAGAR BANGALORE</t>
  </si>
  <si>
    <t> 136, DR. RAJKUMAR ROAD,1ST BLOCK,RAJAJINAGAR, BANGALORE-560010</t>
  </si>
  <si>
    <t>MR S RAMCHANDRA, MRS KAVITA BALSE, 9611668040,  080-23326060  </t>
  </si>
  <si>
    <t>ALLA0212548</t>
  </si>
  <si>
    <t>BAGALKOT</t>
  </si>
  <si>
    <t>B.V.V.SANGHA PREMISES, OPP. CIT BUS STAND, BAGALKOT - 587101</t>
  </si>
  <si>
    <t>MR H G KULKARNI, 9986043220, MR ANIL KUMAR, 08354-220084</t>
  </si>
  <si>
    <t>BAGALKOTE</t>
  </si>
  <si>
    <t>ALLA0212549</t>
  </si>
  <si>
    <t>ALLAHABAD BANK,KHAIRA VILLAGE NEAR BUS STOP , NEW DELHI - 110043</t>
  </si>
  <si>
    <t>SH. PRABHAT KUMAR, 011-28011526 , 989166498</t>
  </si>
  <si>
    <t>ALLA0212550</t>
  </si>
  <si>
    <t>HINJEWADI</t>
  </si>
  <si>
    <t>ALLAHABAD BANK SHOP NO 3 &amp;4 ,KHANEKAR COMPLEX,SHIVAJI CHOWK,HINJEWADI,TAL MULSHI DIST-PUNE 411057</t>
  </si>
  <si>
    <t>ARUN DESHPANDE, 9273557387, NISHA PRAKASH, 9326506863</t>
  </si>
  <si>
    <t>HINJAWADI</t>
  </si>
  <si>
    <t>ALLA0212551</t>
  </si>
  <si>
    <t>KIRI AFGANA</t>
  </si>
  <si>
    <t>CHADHA SUGAR &amp; INDUSTRIES LTD., DHAN LAXMI ESTATE, KIRI AFGNA, TEHSIL BATALA, DISTRICT GURDASPUR (PUNJAB), PIN 143 527</t>
  </si>
  <si>
    <t>SHRI R C MAHAJAN, 01872 209611, SHRI SANDEEP UPPAL, 01872-209611</t>
  </si>
  <si>
    <t>KALA AFGHANA</t>
  </si>
  <si>
    <t>ALLA0212552</t>
  </si>
  <si>
    <t>MACHIWARA</t>
  </si>
  <si>
    <t>OPPOSITE HAR MILAP FILLING STATION, SAMRALA ROAD, MACHIWARA, DISTRICT LUDHIANA (PUNJAB), PIN 141 115</t>
  </si>
  <si>
    <t>SHRI SUKHPAL SINGH, 01628-251325, SHRI BRIJ MOHAN, 01628-251325</t>
  </si>
  <si>
    <t>MACHHIWARA</t>
  </si>
  <si>
    <t>ALLA0212553</t>
  </si>
  <si>
    <t>PATRAN</t>
  </si>
  <si>
    <t>OPPOSITE C.I. STAFF QUARTERS, NEAR MANDI OFFICE, NARWANA ROAD, PATRAN, DISTRICT PATIALA (PUNJAB), PIN 147 105</t>
  </si>
  <si>
    <t>SHRI HARBANS LAL, 09417491565, SHRI TAQDEER BERWAL, 09417491565</t>
  </si>
  <si>
    <t>ALLA0212554</t>
  </si>
  <si>
    <t>DAULTABAD</t>
  </si>
  <si>
    <t>VILLAGE DAUALATABAD, NEAR GOVT SENIOR SECONDARY SCHOOL.-GURGAON</t>
  </si>
  <si>
    <t>R.K GUPTA, SATISH AHLUWALIA- 01242468120</t>
  </si>
  <si>
    <t>ALLA0212555</t>
  </si>
  <si>
    <t>CHHAINSA</t>
  </si>
  <si>
    <t>GOLD FIELD EDUCATIONAL CAMPUS, VILLAGE CHHAINSA, TEHSIL BALLADGARH, DIST. FARIDABAD, HARYANA.</t>
  </si>
  <si>
    <t>DEEVENDRA SINGH, CHANDER BHAN, 09466967521</t>
  </si>
  <si>
    <t>ALLA0212556</t>
  </si>
  <si>
    <t>ISWARIPUR</t>
  </si>
  <si>
    <t>VILL. ISWARIPUR, PO SURYAPUR, PS KHARDAH, DIST. 24 PARGANAS (NORTH), WEST BENGAL</t>
  </si>
  <si>
    <t>JOTIRMOY BISWAS, 9735972112</t>
  </si>
  <si>
    <t>ALLA0212557</t>
  </si>
  <si>
    <t>SASHAN</t>
  </si>
  <si>
    <t>VILL-SHASAN, PO: BARUIPUR, NEAR SHASAN RAILWAY STATION, DIST-SOUTH 24 PARGANAS, WEST BENGAL PIN- 700144</t>
  </si>
  <si>
    <t>VIKAS KUMAR, 9883356688, RAJAT SUBHRA BISWAS, 9433043967</t>
  </si>
  <si>
    <t>ALLA0212558</t>
  </si>
  <si>
    <t>GHARONDA</t>
  </si>
  <si>
    <t> ALLAHABD BANK , SHOP NO 179, NEW GRAIN MARKET, GHARONDA, DISTT KARNAL, HARYANA-132114</t>
  </si>
  <si>
    <t>SHRI S C KAJAL, KULDEEP,  94162-74994, 9468445432</t>
  </si>
  <si>
    <t>GHARAUNDA</t>
  </si>
  <si>
    <t>ALLA0212559</t>
  </si>
  <si>
    <t>MANDI</t>
  </si>
  <si>
    <t>ALLAHABAD BANK , H.NO 114/12, RAMNAGAR MANDI, HIMACHAL PRADESH -175001</t>
  </si>
  <si>
    <t>RAMANAND, NIRBHAY SINGH, 9418621300, 9816064434</t>
  </si>
  <si>
    <t>ALLA0212560</t>
  </si>
  <si>
    <t>BISHUNPUR</t>
  </si>
  <si>
    <t>VILL-BISHANPUR MAWAIYA, PO-BISHUNPUR, BLOCK KORHA, DIST-KATIHAR, STATE-BIHAR, PIN-854115</t>
  </si>
  <si>
    <t>SHRI PRADEEP KUMAR, SHRI ANURAG KUMAR, 9693523947, 9334134862</t>
  </si>
  <si>
    <t>ALLA0212561</t>
  </si>
  <si>
    <t>JAGATPUR BRANCH</t>
  </si>
  <si>
    <t>ALLAHABAD BANK,REGAL PALACE,GALI NO. 5, MAIN ROAD,JAGATPUR,P.O-BURARI,DELHI</t>
  </si>
  <si>
    <t>MR.T.C.GUPTA, MR.VIRENDER, 9810826888, 9891835390</t>
  </si>
  <si>
    <t>BURARI</t>
  </si>
  <si>
    <t>ALLA0212562</t>
  </si>
  <si>
    <t>PATHANANTHITTA</t>
  </si>
  <si>
    <t>KUNNITHOTTAHIL TOWER, RING ROAD, ST PETERS JUNCTION, PATHANANTHITTA,KERELA-689648</t>
  </si>
  <si>
    <t>SASI KUMAR, 9446422898, SREELAL S, 08089653616</t>
  </si>
  <si>
    <t>PATHANAMTHITTA</t>
  </si>
  <si>
    <t>ALLA0212563</t>
  </si>
  <si>
    <t>KARKALA BRANCH</t>
  </si>
  <si>
    <t>KARKALA BRANCH, ALLAHABAD BANK,DARBAR BUILDING,SALMAR ROAD, KARKALA, KARNATAKA-574104</t>
  </si>
  <si>
    <t>USHA NAYAK, 09343524558, K.NAGRAJ, 09886687956</t>
  </si>
  <si>
    <t>KARKALA</t>
  </si>
  <si>
    <t>ALLA0212564</t>
  </si>
  <si>
    <t>BAHAL</t>
  </si>
  <si>
    <t>ALLAHABAD BANK, C/O BALARAM HANUMANDAS CHARITABLE TRUST, MANGAL MARKET BUS STAND, BAHAL, DISTT. BHIWANI, HARYANA- 127028</t>
  </si>
  <si>
    <t>MR. J.K. SILLE, MR.NEM PRAKASH, 9813245919, 9417627726</t>
  </si>
  <si>
    <t>BAHL</t>
  </si>
  <si>
    <t>ALLA0212565</t>
  </si>
  <si>
    <t>MATIYALA</t>
  </si>
  <si>
    <t>PLOT NO.1, KHASRA NO. 31/20,MATIYALA, DELHI PIN-110059</t>
  </si>
  <si>
    <t>TEJ SINGH, 9899697606</t>
  </si>
  <si>
    <t>ALLA0212566</t>
  </si>
  <si>
    <t>G S ROAD GUWAHATI</t>
  </si>
  <si>
    <t>OPP. RAJIV BHAVAN, CHRISTINA BASTI, G.S. ROAD, GUWAHATI, ASSAM, PIN: 781005</t>
  </si>
  <si>
    <t>JITEN CH. DAS, 9435476442, AJAY AKELA, 9435861910</t>
  </si>
  <si>
    <t>ALLA0212567</t>
  </si>
  <si>
    <t>DOMBIVALI</t>
  </si>
  <si>
    <t>MAHATMA PHULE ROAD, PRIYADARSHANI APARTMENT, DOMBIVALI (WEST) - 421202</t>
  </si>
  <si>
    <t>RAJENDRA L GODIA, 9890279199</t>
  </si>
  <si>
    <t>DOMBIVLI</t>
  </si>
  <si>
    <t>ALLA0212568</t>
  </si>
  <si>
    <t>PALAMPUR</t>
  </si>
  <si>
    <t>ALLAHABAD BANK, SCO NO. 50-51, GRAND PLAZA, NEAR HOTEL YAMINI, PALAMPUR, DISTT-KANGRA(H.P.), PIN : 176061  </t>
  </si>
  <si>
    <t>SANDEEP BHARDWAJ, DEBANSHU SHARMA, 8894067673, 9736694006</t>
  </si>
  <si>
    <t>ALLA0212569</t>
  </si>
  <si>
    <t>BHARATKHAND</t>
  </si>
  <si>
    <t>VILL &amp; PO-BHARATKHAND, VIA-NARAYANPUR, DIST- KHAGARIA, STATE-BIHAR, PIN-853203</t>
  </si>
  <si>
    <t>SHRI ANAND KRISHNA, SHRI S.C. PODDAR, 9608660082, 9386083100</t>
  </si>
  <si>
    <t>ALLA0212570</t>
  </si>
  <si>
    <t>MANIMAJRA</t>
  </si>
  <si>
    <t>SCF-293, MOTOR MARKET, MANIMAJRA, CHANDIGARH, PIN-160101</t>
  </si>
  <si>
    <t>ANIL KUMAR, 9041791503</t>
  </si>
  <si>
    <t>MANI MAJRA</t>
  </si>
  <si>
    <t>ALLA0212571</t>
  </si>
  <si>
    <t>SOHNA</t>
  </si>
  <si>
    <t>BYE PASS, MAIN SOHNA ROAD, SOHNA - 122 103. DIST GURGAON</t>
  </si>
  <si>
    <t>MR ROHTASH SIINGH, 9899567717, MR MANGLA</t>
  </si>
  <si>
    <t>ALLA0212572</t>
  </si>
  <si>
    <t>GURGAON SECT 15</t>
  </si>
  <si>
    <t>391/1 ACHARYAPURI, GURGAON - 122001</t>
  </si>
  <si>
    <t>MR K N GROVER 9968306314, MS PREETI JAIN 9811213592</t>
  </si>
  <si>
    <t>ALLA0212573</t>
  </si>
  <si>
    <t>NILOKHERI BRANCH</t>
  </si>
  <si>
    <t>SHOP NO.22, NEAR GRAIN MARKET, NILOKHERI, DISTT KARNAL, HARYNA PIN-132117</t>
  </si>
  <si>
    <t>HARISH WADHAWAN, NEHA, 9996023442</t>
  </si>
  <si>
    <t>NILOKHERI</t>
  </si>
  <si>
    <t>ALLA0212574</t>
  </si>
  <si>
    <t>ANPARA</t>
  </si>
  <si>
    <t>ALLAHABAD BANK, BEENA ROAD, ANPARA, DISTRICT- SONEBHADRA (UP)- 231225</t>
  </si>
  <si>
    <t>MR. NEERAJ KUMAR MISHRA, MR. ATUL KUMAR GAURAV, 8874520678, 7376599858</t>
  </si>
  <si>
    <t>ANAPARA</t>
  </si>
  <si>
    <t>ALLA0212575</t>
  </si>
  <si>
    <t>SECTOR-40 D, CHANDIGARH</t>
  </si>
  <si>
    <t>SCO NO. 327, SECTOR-40 D, CHANDIGARH,PIN-160036</t>
  </si>
  <si>
    <t>V.S.AHLUWALIA, DESH DEEPAK, 9316032504</t>
  </si>
  <si>
    <t>ALLA0212576</t>
  </si>
  <si>
    <t>BANDRA WEST</t>
  </si>
  <si>
    <t>SHOP NO.1, CHAPPEL AVENUE PREMISES, CO. SO. LTD. CHAPPEL ROAD, BANDRA(W)-400050</t>
  </si>
  <si>
    <t>SUNIL MANI,SUNIL JOJO, 8108751471</t>
  </si>
  <si>
    <t>ALLA0212577</t>
  </si>
  <si>
    <t>DHARAMPUR</t>
  </si>
  <si>
    <t>VILL &amp; PO-DHARAMPUR, VIA- RAMPUR HARI, DISTT- MUZAFFARPUR, PIN- 843117</t>
  </si>
  <si>
    <t>SURESH CHANDRA MISHRA, 919801889175, PRABHAT MISHRA, 919973132409</t>
  </si>
  <si>
    <t>ALLA0212578</t>
  </si>
  <si>
    <t>MADHAUL</t>
  </si>
  <si>
    <t>VILL-MADHAUL, PO-  SUSTA MADHOPUR, DISTT- MUZAFFARPUR, PIN - 842002</t>
  </si>
  <si>
    <t>DINESH KUMAR THAKUR, 9431092127, SUSHIAL KUMAR, 9308618941</t>
  </si>
  <si>
    <t>ALLA0212579</t>
  </si>
  <si>
    <t>VILL-JAMUI, TEHSIL-MARIHAN, DISTRICT-MIRZAPUR(U.P)</t>
  </si>
  <si>
    <t>MR. ANIL KUMAR DOHRAY, 9839524706, MR. MANIMESH KUMAR</t>
  </si>
  <si>
    <t>ALLA0212580</t>
  </si>
  <si>
    <t>LACHHA PATTI</t>
  </si>
  <si>
    <t>VILL-LACHHA PATTI, POST-BEERSHAHPUR, DISTRICT- MIRZAPUR(U.P), PIN CODE-231001</t>
  </si>
  <si>
    <t>MR. NARENDRA PRASAD GUPTA, 9453866158, MR. AVINASH KUMAR</t>
  </si>
  <si>
    <t>ALLA0212581</t>
  </si>
  <si>
    <t>APPLIED </t>
  </si>
  <si>
    <t>FATEHGARH SAHIB</t>
  </si>
  <si>
    <t>SCO 10-11, MODERN VALLEY, CHANDIGARH ROAD, FATEHGARH SAHIB (PUNJAB) PIN - 140406</t>
  </si>
  <si>
    <t>GS BHATIA : 9316481495 , SS BAHIA : 9779066003</t>
  </si>
  <si>
    <t>ALLA0212582</t>
  </si>
  <si>
    <t>DERA BASI</t>
  </si>
  <si>
    <t>NEAR SWAGHAT REGENCY,CHANDIGARH AMBALA HIGHWAY, DERA BASI,DIST - MOHALI (PUNJAB)   PIN - 140507</t>
  </si>
  <si>
    <t>JPS TALWAR : 9815936039 , NIKHAL : 9034855190</t>
  </si>
  <si>
    <t>ALLA0212583</t>
  </si>
  <si>
    <t>SAMANA</t>
  </si>
  <si>
    <t>NEAR OLD BUS STAND, NEAR STATE BANK OF PATIALA, PRATAP COLONY SAMANA DISTT PATIALA 147101</t>
  </si>
  <si>
    <t>R.K. GUPTA : 9417088556 , SUYASH NEGI : 7508306029</t>
  </si>
  <si>
    <t>ALLA0212584</t>
  </si>
  <si>
    <t>DHURI</t>
  </si>
  <si>
    <t>M K BYE PASS, NEAR HARYALI KISSAN BAZAR DHURI DISTT SANGRUR (PUNJAB) 148024</t>
  </si>
  <si>
    <t>SUBHASH CHANDER :  9463243698 , VIJAY : 7837343446</t>
  </si>
  <si>
    <t>ALLA0212585</t>
  </si>
  <si>
    <t>SULTANPUR LODHI</t>
  </si>
  <si>
    <t>GURDWARA BER SAHIB ROAD, GILL MARKET, SULTANPUR LODHI DISTT KAPURTHALA (PUNJAB) 144626</t>
  </si>
  <si>
    <t>LAXMI NARAYAN : 9501348411 , AMIT KALSI : 8427230040</t>
  </si>
  <si>
    <t>ALLA0212586</t>
  </si>
  <si>
    <t>AXIS UNIVERSITY CAMPUS HATHIPUR</t>
  </si>
  <si>
    <t>AXIS UNIVERSITY CAMPUS, HATHIPUR, MAHARAJPUR, KANPUR NAGAR UP, PIN-209402</t>
  </si>
  <si>
    <t>MR. ANIL KUMAR SHUKLA, MS. SWATI SHARMA</t>
  </si>
  <si>
    <t>ALLA0212587</t>
  </si>
  <si>
    <t>COMMAND HOSPITAL</t>
  </si>
  <si>
    <t>P-9, COMMAND HOSPITAL COMPLEX, II LINES, ALIPORE,KOLKATA -700027</t>
  </si>
  <si>
    <t>SUROJIT CHAKRABORTY, 918017421384, DEBOJYOTI DAS, 919903110601</t>
  </si>
  <si>
    <t>ALLA0212588</t>
  </si>
  <si>
    <t>KALAPATTI</t>
  </si>
  <si>
    <t>S.F.NO.287/1, SITRA ROAD, KALAPATTI, COIMBATORE. PIN - 641305</t>
  </si>
  <si>
    <t>SHRI J.RAJA, 9363241226, MS. SATHYA BHARATHI, 0422-3222889</t>
  </si>
  <si>
    <t>ALLA0212589</t>
  </si>
  <si>
    <t>ANGUL</t>
  </si>
  <si>
    <t>PTC CHOWK, UMASHANKAR BAZAR, AT/PO:TURANGA, DIST:ANUGUL PIN:759123</t>
  </si>
  <si>
    <t>U C MISHRA, KHETRABASI BEHERA, 9437419353, 9861801096</t>
  </si>
  <si>
    <t>ALLA0212590</t>
  </si>
  <si>
    <t>KHURIGHOCHHI</t>
  </si>
  <si>
    <t>VILL KHURIGACHI, PO: SONARPUR, DIST-SOUTH 24 PARGANAS, WEST BENGAL, PIN- 700150</t>
  </si>
  <si>
    <t>TAPAN KR MONDAL, 9874290658, JOYDEB HALDER, 9477616265</t>
  </si>
  <si>
    <t>SHONEPURHAT</t>
  </si>
  <si>
    <t>ALLA0212591</t>
  </si>
  <si>
    <t>SAMALKHA</t>
  </si>
  <si>
    <t>ALLAHABAD BANK, 1214/3 WARD NO. 4, RAILWAY ROAD, NEAR OLD BUS STAND, SAMALKHA,HARYANA PIN-132101</t>
  </si>
  <si>
    <t>SHRI RANDHIR SINGH, MISS SANJOGITA, 9138211122, 9896600565</t>
  </si>
  <si>
    <t>ALLA0212592</t>
  </si>
  <si>
    <t>JAVAD</t>
  </si>
  <si>
    <t>ALLAHABAD BANK, 2162/1/1 JAVAD MORVAN ROAD, OPPOSITE NAGARPALIKA, TEHSIL JAVAD, DISTRICT NEEMUCH</t>
  </si>
  <si>
    <t>MUKESH SONI, 09039782055, HEMLATA PAWAR, 09770185775</t>
  </si>
  <si>
    <t>JAWAD</t>
  </si>
  <si>
    <t>ALLA0212593</t>
  </si>
  <si>
    <t>KERA KHERA</t>
  </si>
  <si>
    <t>NEAR BUS STAND VPO KERA KHERA DISTT FAZILKA (PUNJAB) 152117</t>
  </si>
  <si>
    <t>GHANSHYAM SHARMA : 9914808702 , HEMANT WATTS : 9872033722</t>
  </si>
  <si>
    <t>ALLA0212594</t>
  </si>
  <si>
    <t>MULLANPUR GARIBDASS</t>
  </si>
  <si>
    <t>KHARA NO 1598/1599 , MAIN CHANDIGARH ROAD, MULLANPUR GARIBDASS, TEHSIL - KHRAR, DIST - MOHALI, PUNJAB, PIN - 140907</t>
  </si>
  <si>
    <t>MR. AMAN PASSI : 98159-25312</t>
  </si>
  <si>
    <t>MULLANPUR GARIBADAS</t>
  </si>
  <si>
    <t>ALLA0212595</t>
  </si>
  <si>
    <t>KURALI</t>
  </si>
  <si>
    <t>SHOW ROOM NUMBER 225 WARD NO. 9 CHANDIGARH AMRITSAR HIGHWAY KURALI DISTT MOHALI (PUNJAB) 140103</t>
  </si>
  <si>
    <t>A.C. THAKUR : 7837001442 , SANDEEP : 8146196936</t>
  </si>
  <si>
    <t>ALLA0212596</t>
  </si>
  <si>
    <t>LALRU</t>
  </si>
  <si>
    <t>PREM NAGAR, NEAR GULMOHAR PLAZA CHANDIGARH AMBALA HIGHWAY LALRU DISTT MOHALI (PUNJAB) 140501</t>
  </si>
  <si>
    <t>ASHOK GARG : 9501805636 , MANISH NEHARIA : 9023285720 </t>
  </si>
  <si>
    <t>ALLA0212597</t>
  </si>
  <si>
    <t>RAMPURA PHUL</t>
  </si>
  <si>
    <t>NEAR MALL GODOWN ROAD RAMPURA PHUL DISTT BATHINDA (PUNJAB) 151103</t>
  </si>
  <si>
    <t>SANJEEV PURI : 9855528650 , VIKAS LOHAN : 9729978780</t>
  </si>
  <si>
    <t>BATHINDA</t>
  </si>
  <si>
    <t>ALLA0212598</t>
  </si>
  <si>
    <t>GANDUAN</t>
  </si>
  <si>
    <t>OPPOSITE SOCIETY OFFICE VPO GANDUAN, TEHSIL SUNAM DISTT SANGRUR (PUNJAB) 148030</t>
  </si>
  <si>
    <t>SATISH KUMAR : 9810280155 , NIRBHAY KUMAR : 9357923369</t>
  </si>
  <si>
    <t>ALLA0212599</t>
  </si>
  <si>
    <t>SANAND</t>
  </si>
  <si>
    <t>SURVEY NO 31-32, GROUND FLOOR, NAL SAROVAR CIRCLE, SANAND VIRAMGAM HIGHWAY, SANAND-382110</t>
  </si>
  <si>
    <t>ANUPAM GUPTA, 9929210527, HITESH VAGHELA, 9724592936</t>
  </si>
  <si>
    <t>ALLA0212600</t>
  </si>
  <si>
    <t>MEHATWARA</t>
  </si>
  <si>
    <t>SEL FACTORY INDORE BHOPAL HIGHWAY,VILLAGE MEHATWARA,TEHSIL-JAWAR,DISTRICT -SEHORE,MADHYA PRADESH</t>
  </si>
  <si>
    <t>SHRI AKHILESH SINGH, 7898071036,SHRI C.K. KUNDWANI, 7560259080</t>
  </si>
  <si>
    <t>JAWAR</t>
  </si>
  <si>
    <t>ALLA0212601</t>
  </si>
  <si>
    <t>MALHARGARH</t>
  </si>
  <si>
    <t>ANSARI COMPLEX, OPP. POLICE THANA . MAHU, NEEMUCH ROAD, MALLAHARGARH. DIST- MANDSAUR (MP), PIN-458339</t>
  </si>
  <si>
    <t>R. C. YADAV, 9179131041, MANGAL SINGH GORANA, 9753642466</t>
  </si>
  <si>
    <t>ALLA0212602</t>
  </si>
  <si>
    <t>TILAPARA</t>
  </si>
  <si>
    <t>ICARE BIRBHUM, CO BIET, TILAPARA, PO SURI, DIST BIRBHUM, WEST BENGAL 731101</t>
  </si>
  <si>
    <t>SHRI VISHAL SINHA 8981439619, SHRI MD MOSHIN NAWAZ,8145252266</t>
  </si>
  <si>
    <t>ALLA0212603</t>
  </si>
  <si>
    <t>SAHNEWAL</t>
  </si>
  <si>
    <t>H.NO.29, MAIN GRAIN MANDI, SHANEWAL, DISTRICT LUDHIANA PUNJAB- 141120</t>
  </si>
  <si>
    <t>SHRI P K JOSHI, 09876677494, SHRI RAMKESH MEENA, 09876677494 </t>
  </si>
  <si>
    <t>ALLA0212604</t>
  </si>
  <si>
    <t>JANDIALA GURU</t>
  </si>
  <si>
    <t>KHASRA NO. 430/574, OPPOSITE KHERA PALACE, MAIN JANDIALA BAZAR, JANDIALA GURU, DISTRICT AMRITSAR, PUNJAB- 143115</t>
  </si>
  <si>
    <t>SHRI B S MUNDER, 09417145424, SHRI SACHIN, 0183 2430400</t>
  </si>
  <si>
    <t>ALLA0212605</t>
  </si>
  <si>
    <t>LEHRAGAGA</t>
  </si>
  <si>
    <t>ADJACENT GOVT. GIRLS HIGH SCHOOL, NEAR MANDI WALA GURUDWARA, LEHRAGAGA, DISTRICT SANGRUR PUJAB- 148031</t>
  </si>
  <si>
    <t>SHRI KAMAIL SINGH, 09872205458, SHRI SUKHJINDER PAL SINGH, 099155610210</t>
  </si>
  <si>
    <t>ALLA0212606</t>
  </si>
  <si>
    <t>TALWANDI SABO</t>
  </si>
  <si>
    <t>RORI ROAD, NEAR SBI , TALWANDI SABO, DISTT - BATHINDA, PUNJAB PIN - 151302</t>
  </si>
  <si>
    <t>MR. SUDESH KUMAR : 94176-16344</t>
  </si>
  <si>
    <t>ALLA0212607</t>
  </si>
  <si>
    <t>GOINDWAL SAHIB</t>
  </si>
  <si>
    <t>CHOWK SANT BABA KARTAR SINGH, KAPURTHALA - TARN TARAN MAIN ROAD,GOINDWAL SAHIB, DISTT - TARN TARAN, PUNJAB PIN 143422</t>
  </si>
  <si>
    <t>VIJAY KUMAR ARORA, 9592643005</t>
  </si>
  <si>
    <t>ALLA0212609</t>
  </si>
  <si>
    <t>NEEMRANA</t>
  </si>
  <si>
    <t>RIICO COMPLEX, NEAR POLICE STATION,NEEMRANA. DISTT. ALWAR (RAJASTHAN). PIN CODE 301705</t>
  </si>
  <si>
    <t>MR. DINSEH CHAND GUPTA, 8290945579</t>
  </si>
  <si>
    <t>ALLA0212610</t>
  </si>
  <si>
    <t>BAJGHERA</t>
  </si>
  <si>
    <t>NEAR SHIV MANDIR, NAJAFGARH ROAD, VILLAGE- BAJGHERA, P.O. PALAM VIHAR, TEHSIL &amp; DISTRICT- GURGAON, HARYANA- 122017</t>
  </si>
  <si>
    <t>SHRI SANJAY GOYAL, 09968253372, SHRI ANKUR BISHT, 09990845548</t>
  </si>
  <si>
    <t>GURGAON RURAL</t>
  </si>
  <si>
    <t>ALLA0212612</t>
  </si>
  <si>
    <t>RATUA</t>
  </si>
  <si>
    <t>VILL-RATUA,P.O.-RATUA. PS &amp; DIST - MALDA TEL - 03513-266060 WEST BENGAL - 732205</t>
  </si>
  <si>
    <t>RAJ KUMAR YADAV, 09163187012, SUDHIR MODI, 8981645189</t>
  </si>
  <si>
    <t>ALLA0212614</t>
  </si>
  <si>
    <t>AMLAI</t>
  </si>
  <si>
    <t>VILL &amp; PO AMALI, PS - BHARATPUR, DIST-MURSHIDABAD, WEST BENGAL PIN -742301</t>
  </si>
  <si>
    <t>SHRI MANISH KUMAR 9547624242, SHRI TRIPATHI</t>
  </si>
  <si>
    <t>ALLA0212615</t>
  </si>
  <si>
    <t>BAWAL</t>
  </si>
  <si>
    <t>ALLAHABAD BANK, OPP. HARYANA SURAJ MALTING LTD., REWARI ROAD, BANNIPUR CHOWK, BAWAL, DIST- REWARI. HARYANA, PIN- 123010003</t>
  </si>
  <si>
    <t>SHRI BALDEV KRISHAN, 09468020922, ANOOP SINGH, 09467722922</t>
  </si>
  <si>
    <t>ALLA0212616</t>
  </si>
  <si>
    <t>RAI</t>
  </si>
  <si>
    <t>ALLAHABAD BANK, OPPO. RAJEEV GANDHI EDUCATION CITY, MAIN G. T. ROAD, V.P.O RAI, DIST- SONEPAT, HARYANA-131029</t>
  </si>
  <si>
    <t>SHRI N. S. MALIK, 09896258934</t>
  </si>
  <si>
    <t>ALLA0212617</t>
  </si>
  <si>
    <t>SUNDERNAGAR</t>
  </si>
  <si>
    <t>ALLAHABAD BANK, N.H. 21, NEAR PUNJAB NATIONAL BANK, SUNDERNAGAR, DIST-MANDI, HIMACHAL PRADESH, PIN-175002</t>
  </si>
  <si>
    <t>SHRI RAMESH LAL, 09318513271</t>
  </si>
  <si>
    <t>SUNDAR NAGAR</t>
  </si>
  <si>
    <t>ALLA0212618</t>
  </si>
  <si>
    <t>PAIGA</t>
  </si>
  <si>
    <t>ALLAHABAD BANK, PAIGA FARM, KASHIPUR ALIGANJ ROAD, VILLAHE- PAIGA, P.O.- MAHUA KHERA GANJ, DISTT.- U.S.NAGAR, UTTARAKHAND, PIN-244713</t>
  </si>
  <si>
    <t>D KESTWAL, 9058539922, 05947-211622, NARENDER PRATAP, 05947-211622</t>
  </si>
  <si>
    <t>ALLA0212619</t>
  </si>
  <si>
    <t>LUMSHNONG</t>
  </si>
  <si>
    <t>NATIONAL HIGHWAY NO.44, NEAR STAR CEMENT FACTORY GATE, VILL-LUMSHNONG, JAINTIA HILLS (MEGHALAYA), LUMSHNONG-793200</t>
  </si>
  <si>
    <t>ELAR HRANGATE, 9856223460, SHINING STAR MUSKAT, 9862237870</t>
  </si>
  <si>
    <t>ALLA0212620</t>
  </si>
  <si>
    <t>DHARUHERA</t>
  </si>
  <si>
    <t>BEST TECH CITY CENTRE, SECTOR 7, NH8, NEAR HERO HONDA PLANT, DHARUHERA HARYANA - 122106</t>
  </si>
  <si>
    <t>MR. MAHAVIR SINGH - 90177157560, MR.NAROM BASANTA - 01274-242068</t>
  </si>
  <si>
    <t>ALLA0212621</t>
  </si>
  <si>
    <t>BAGWARA</t>
  </si>
  <si>
    <t>VILL-BAGWARA, POST-LARUARA,VIA-SUHIRDNAGAR,DIST-BEGUSARAI,PIN-851218</t>
  </si>
  <si>
    <t>RAJESH KUMAR-9835477214, VIJAY KUMAR-8900015383</t>
  </si>
  <si>
    <t>ALLA0212622</t>
  </si>
  <si>
    <t>MAHENDRAPUR</t>
  </si>
  <si>
    <t>VILL-MAHENDRAPUR,POST-BHOGA BHATGAMA,DIST-PURNEA,PIN-854337</t>
  </si>
  <si>
    <t>VIKAS KUMAR-9473454874, ASWINI KUMAR-9334724862</t>
  </si>
  <si>
    <t>PURNEA</t>
  </si>
  <si>
    <t>ALLA0212623</t>
  </si>
  <si>
    <t>NUH</t>
  </si>
  <si>
    <t>CIVIL LINES ROAD, MAIN CIVIL LINES, NUH DIST. MEWAT, HARYANA - 122107</t>
  </si>
  <si>
    <t>MR. BINOD KUMAR GUPTA - 9717021630, MR.MANGLA - 01267- 274003</t>
  </si>
  <si>
    <t>ALLA0212624</t>
  </si>
  <si>
    <t>GAURIGANJ</t>
  </si>
  <si>
    <t>ALLAHABAD BANK, OPP. S.P.OFFICE, GAURIGANJ, DISTT.CHATRAPATI SAHUJI MAHARAJNAGAR (U.P) PIN:227409</t>
  </si>
  <si>
    <t>MR MOHD FAFIM, 09452464632, MR RAJEEV SINGH, 09452271079</t>
  </si>
  <si>
    <t>ALLA0212625</t>
  </si>
  <si>
    <t>BISRAKH</t>
  </si>
  <si>
    <t>OPP. PRITHVIJEE HOUSE, VILLAGE &amp; POST OFFICE BISRAKH, GREATER NOIDA, DIST GAUTAM BUDDH NAGAR, U.P PIN 201307</t>
  </si>
  <si>
    <t>MR RAJAT GUPTA -9711847079,MR ANIL KUMAR - 9911838151</t>
  </si>
  <si>
    <t>GAUTAM BUDDHA NAGAR</t>
  </si>
  <si>
    <t>ALLA0212626</t>
  </si>
  <si>
    <t>LUDHIANA SHIVPURI</t>
  </si>
  <si>
    <t>DHARAMSALA ROAD, SHIVPURI MANDIR, SHIVPURI, LUDHIANA, PUNJAB PIN 141008</t>
  </si>
  <si>
    <t>ASHOK SHARMA, 9872804527</t>
  </si>
  <si>
    <t>ALLA0212627</t>
  </si>
  <si>
    <t>LUDHIANA GILL ROAD</t>
  </si>
  <si>
    <t>ABOVE SAI MOTORS, GILL ROAD, GILL ROAD LUDHIANA, PUNJAB PIN 141003</t>
  </si>
  <si>
    <t>RL ARORA, 9417425487</t>
  </si>
  <si>
    <t>GILL</t>
  </si>
  <si>
    <t>ALLA0212628</t>
  </si>
  <si>
    <t>RAISALPUR</t>
  </si>
  <si>
    <t>GRAM PANCHAYAT BHAWAN, VILLAGE &amp; POST RAISALPUR, DIST HOSHANGABAD, M.P. 461111</t>
  </si>
  <si>
    <t> M. C. SHARMA 9425360739,RAM VILAS SINGH KUSHWAHA 07572-273910</t>
  </si>
  <si>
    <t>ALLA0212629</t>
  </si>
  <si>
    <t>TAURU</t>
  </si>
  <si>
    <t>WARD NO 4, MAIN SOHNA REWARI ROAD, OPP. CITY POLICE CHECK POST, TAURU (DIST.MEWAT) HARYANA - 122105</t>
  </si>
  <si>
    <t>MR K M AGGARWAL - 9953540178, MR.AMITENDU RAWAT - 01267-282047</t>
  </si>
  <si>
    <t>ALLA0212630</t>
  </si>
  <si>
    <t>PATAUDI</t>
  </si>
  <si>
    <t>NEAR VISHWAS COLLEGE OF EDUCATION</t>
  </si>
  <si>
    <t>MR. S.K.RAJORIA - 8901391288  , MR.PURAN CHAND - 9818743619</t>
  </si>
  <si>
    <t>ALLA0212631</t>
  </si>
  <si>
    <t>SHENDRA</t>
  </si>
  <si>
    <t>H/O. SRI RAM BHAUSAHEB SHELKE, PLOT NO 24, VILL/PO-KUBHEPHAL,(SHENDRA MIDC), AURANGABAD - JALNA ROAD, DIST-AURANGABAD (MAHARASHTRA), PIN CODE - 431008</t>
  </si>
  <si>
    <t>MS RASHMI DONGRE, 9422114691, MS GAURI KULKARNI, 9890469050</t>
  </si>
  <si>
    <t>ALLA0212632</t>
  </si>
  <si>
    <t>MANDI AHMEDGARH</t>
  </si>
  <si>
    <t>CHAPPAR ROAD, NEAR SBI, AHMEDGARH, DISTT- SANGRUR, PUNJAB PIN - 148021</t>
  </si>
  <si>
    <t>SS SAUNTHE, 09878644415</t>
  </si>
  <si>
    <t>AHMEDGARH</t>
  </si>
  <si>
    <t>ALLA0212633</t>
  </si>
  <si>
    <t>GIDDERBAHA</t>
  </si>
  <si>
    <t>OPP. PREET GAS AGENCY, CIRCULAR ROAD, GIDDERBAHA, PUNJAB PIN 152101</t>
  </si>
  <si>
    <t>TK BANSAL, 09888310739</t>
  </si>
  <si>
    <t>GIDDAR BAHA</t>
  </si>
  <si>
    <t>MUKTSAR</t>
  </si>
  <si>
    <t>ALLA0212634</t>
  </si>
  <si>
    <t>PLOT NO 3673, B/31, JAMANLPUR , DISTT - LUDHIANA, PUNJAB PIN 141010</t>
  </si>
  <si>
    <t>ABHISHEK RANJAN, 09417046377</t>
  </si>
  <si>
    <t>ALLA0212635</t>
  </si>
  <si>
    <t>AMRTISAR BHAGTAWALA GATE</t>
  </si>
  <si>
    <t>SCO 626-627, NEW GRAIN MANDI, BHAGTAWALA, NEAR RAILWAY CROSSING, AMRITSAR, PUNJAB PIN 143001</t>
  </si>
  <si>
    <t>KL LAHORIA, 09530805970</t>
  </si>
  <si>
    <t>ALLA0212636</t>
  </si>
  <si>
    <t>BUROGAON</t>
  </si>
  <si>
    <t>VILL &amp; POST- BUROGAON(CHIGLAUA), PARGANA-BANPUR, TEHSIL- MEHRAUNI, DISTT-LALITPUR,PINCODE-284123,UP</t>
  </si>
  <si>
    <t>SRI VIRESH SRIVASTAVA, 9415589313, SRI MAITHLI SARAN SANWLA, 9415319633</t>
  </si>
  <si>
    <t>BANPUR</t>
  </si>
  <si>
    <t>ALLA0212637</t>
  </si>
  <si>
    <t>NAGLA RAISIS</t>
  </si>
  <si>
    <t>VILLAGE NAGLA RAISIS, KATORIWALA TIBARA, OPPOSITE HP PETROL PUMP, DISTT. ALWAR, RAJASTHAN – 301001</t>
  </si>
  <si>
    <t>SH. SURESH CHAND SHARMA (MANAGER), 9414973457, SH. HEMANT SONI, 7737748561</t>
  </si>
  <si>
    <t>ALLA0212638</t>
  </si>
  <si>
    <t>SITKAHVA</t>
  </si>
  <si>
    <t>VILL- SITKAHVA, BHINGALAXMANPUR ROAD BANTIHVA, DIST- SITKAHVA UP- 271831</t>
  </si>
  <si>
    <t>PREM CHAND KUMAR, 7408799166, MOHAN SINGH, 9452124885</t>
  </si>
  <si>
    <t>ALLA0212639</t>
  </si>
  <si>
    <t>HINGNA ROAD</t>
  </si>
  <si>
    <t>SURVEY NO - 127/2,PRIYADARSHANI ENGINEERING COLLEGE CAMPUS,HINGNA ROAD, HINGNA,DIST-NAGPUR (MAHARASHTRA),PIN CODE - 440019</t>
  </si>
  <si>
    <t>MR ASHISH B BAHILE, 9975069627,MR RAVITEJA SANKURI, 9730959849</t>
  </si>
  <si>
    <t>HINGNA</t>
  </si>
  <si>
    <t>ALLA0212640</t>
  </si>
  <si>
    <t>LADWA</t>
  </si>
  <si>
    <t>ALLAHABAD BANK, LADWA BRANCH, CHANNI PLAZA, RADAUR ROAD, LADWA, DISTT KURUSHETRA, PIN-136132</t>
  </si>
  <si>
    <t>ANIL KUMAR,9468150718</t>
  </si>
  <si>
    <t>ALLA0212641</t>
  </si>
  <si>
    <t>CHEEKA</t>
  </si>
  <si>
    <t>ALLAHABAD BANK, CHEEKA BRANCH, KARTAR ENCLAVE, KAITHAL ROADKAITHAL ROAD, NEAR ANAJ,MANDI, CHEEKA TEHSIL -GULHA, DISTT KAITHAL, HARYANA,PIN-136034</t>
  </si>
  <si>
    <t>RAVINDER PAL,9996946946</t>
  </si>
  <si>
    <t>ALLA0212642</t>
  </si>
  <si>
    <t>NISSING</t>
  </si>
  <si>
    <t>ALLAHABAD BANK, NISSING BRANCH, KARNAL KAITHAL ROAD, OPP CIVIL HOSPITAL, NISSING DISTT KARNAL, HARYANA-132024</t>
  </si>
  <si>
    <t>NARESH NEHRA, 9416458568, JAIVEER SINGH, 8684903300</t>
  </si>
  <si>
    <t>ALLA0212644</t>
  </si>
  <si>
    <t>KACHNARWA</t>
  </si>
  <si>
    <t>ALLAHABAD BANK, VILLAGE &amp; PO KACHNARWA, BLOCK CHOPAN, DISTRICT SONEBHADRA, UTTAR PRADESH,PIN-232221</t>
  </si>
  <si>
    <t>UMA SHANKAR RAM, BR MANAGER, MOB 9450761129, AMIT KUMAR SINGH, OFFICER, MOB NO 9453561915</t>
  </si>
  <si>
    <t>ALLA0212645</t>
  </si>
  <si>
    <t>PARWANA MAHMOODPUR</t>
  </si>
  <si>
    <t>VILL PO PARWANA MAHAMOODPUR, DISTT BULAND SAHAR, U.P.- 245407</t>
  </si>
  <si>
    <t>SH. PRAVEEN KUMAR SHARMA-9411438638, SH. ANIL KUMAR SHARMA</t>
  </si>
  <si>
    <t>ALLA0212647</t>
  </si>
  <si>
    <t>THANJAVUR</t>
  </si>
  <si>
    <t>S F NO. 326 BY A 11, MEDICAL COLLEGE ROAD, MANAGALAPURAM, THANJAVUR PIN- 613007, TAMIL NADU</t>
  </si>
  <si>
    <t>SHRI RAGHAVAN NATARAJAN, S CHANDRASEKARAN</t>
  </si>
  <si>
    <t>ALLA0212648</t>
  </si>
  <si>
    <t>MAHOTRA</t>
  </si>
  <si>
    <t>OPPOSITE TATHAGAT GYANSTHALI ATARRA ROAD, ATARRA BANDA U.P. 210201</t>
  </si>
  <si>
    <t>A K JAIN  9415588341 , BRAJESH KR. TRIPATHI  9839392727 </t>
  </si>
  <si>
    <t>ALLA0212649</t>
  </si>
  <si>
    <t>MODEL TOWN</t>
  </si>
  <si>
    <t>C-1-30 MODEL TOWN III </t>
  </si>
  <si>
    <t>MR P P S VOHRA, 9350744343, MS LATA RAMESH, 9811075203</t>
  </si>
  <si>
    <t>ALLA0212650</t>
  </si>
  <si>
    <t>DHULIAN</t>
  </si>
  <si>
    <t>DULIAN MAIN ROAD, NEAR DHULIAN MUNICIPALITY, PO DHULIAN, DIST- MURSHIDABAD, WEST BENGAL, PIN 742202</t>
  </si>
  <si>
    <t>SHRI VIVEK AGARWAL 9932179926, SHRI SUMAN JHA</t>
  </si>
  <si>
    <t>ALLA0212651</t>
  </si>
  <si>
    <t>TEHATTA</t>
  </si>
  <si>
    <t>VILL TEHATTA BAZAR, NEAR BDO OFFICE, PO- TEHATTA, DIST-NADIA, WEST BENGAL, PIN 741160</t>
  </si>
  <si>
    <t>SHRI NEERAJ KUMAR SHANDHIYA 9378327217, VISHAL KUMAR 9679822607 </t>
  </si>
  <si>
    <t>ALLA0212652</t>
  </si>
  <si>
    <t>NAMAKKAL</t>
  </si>
  <si>
    <t>D-NO-173/178 AND 173-A, SANTHAPETTAIPUDUR, PARAMATHI ROAD, NAMAKKAL, PIN- 637001</t>
  </si>
  <si>
    <t>SHRI N MADHAVAN, MAITHILY</t>
  </si>
  <si>
    <t>ALLA0212653</t>
  </si>
  <si>
    <t>NANGLOI</t>
  </si>
  <si>
    <t>18 D, ASHOK MOHALL, NAGLOI CHOWK, MAIN ROHTAK ROAD, NANGLOI </t>
  </si>
  <si>
    <t>MR B S RATHEE, 9911145502, MR T D TALREJA, 9968241486</t>
  </si>
  <si>
    <t>ALLA0212655</t>
  </si>
  <si>
    <t>1087– C, PURAN ENCLAVE, MAIN MARKET, OLD FARIDABAD </t>
  </si>
  <si>
    <t>MR MUKESH KUMAR, 9868334235, MR AMARJEET SURI, 9871217082</t>
  </si>
  <si>
    <t>ALLA0212656</t>
  </si>
  <si>
    <t>UDYOG VIHAR</t>
  </si>
  <si>
    <t>H.K.RAO COMPLEX, PLOT NO.420, OLD DELHI ROAD, DUNDHERA UDYOG VIHAR</t>
  </si>
  <si>
    <t>MR SANJAY GOEL, 9968253372, MR MAMTA, 9819157021</t>
  </si>
  <si>
    <t>ALLA0212657</t>
  </si>
  <si>
    <t>GURGAON SECTOR 56</t>
  </si>
  <si>
    <t>SCO 60, HUDA MARKET, SECTOR 56</t>
  </si>
  <si>
    <t>MR ROHTASH SINGH, 9899567717, MR VARUN, 9891369936</t>
  </si>
  <si>
    <t>ALLA0212658</t>
  </si>
  <si>
    <t>LUDHIANA RAJGURU NAGAR</t>
  </si>
  <si>
    <t>SCF-2 AND 3, MAIN MARKET, RAJGURU NAGAR, LUDHIANA, PUNJAB, PIN-141012</t>
  </si>
  <si>
    <t>SHRI RAJESH SHUKLA, 07837001454, SHRI SANJEEV, 07837001454</t>
  </si>
  <si>
    <t>ALLA0212659</t>
  </si>
  <si>
    <t>NUMAHAL</t>
  </si>
  <si>
    <t>GAHIR TIMBER MERCHANT, PIHLLAUR ROAD, NUMAHAL, DISTRICT JALANDHAR PUNJAB, PIN-144039</t>
  </si>
  <si>
    <t>SHRI PARAMJIT SINGH, 09464014452, SHRI NIKHIL, 0987699149</t>
  </si>
  <si>
    <t>NURMAHAL</t>
  </si>
  <si>
    <t>ALLA0212660</t>
  </si>
  <si>
    <t>PINDRA</t>
  </si>
  <si>
    <t>VILL &amp; PO PINDRA  BLOCK MAJHGAWAN  DISTT SATNA  PIN-485331</t>
  </si>
  <si>
    <t>M L YADAV 9993309847,CHANDRESH AGRWAL 9691965107</t>
  </si>
  <si>
    <t>ALLA0212661</t>
  </si>
  <si>
    <t>ANJIRA</t>
  </si>
  <si>
    <t>VILL ANJIRA BALICHANDRASAHI CHHAK, AT SARAGADA MUKUNDAPUR , VIA JENAPUR, DIST JAJPUR, PIN-755023 ODISHA</t>
  </si>
  <si>
    <t>MIHIR MOHAPATRA, 8018486339, JANAKI PRASAD PATANAYAK</t>
  </si>
  <si>
    <t>ALLA0212662</t>
  </si>
  <si>
    <t>UNA</t>
  </si>
  <si>
    <t>ALLAHABAD BANK, OPPO- D.C. OFFICE, SANTOSHGARH ROAD, UNA, PIN-174303</t>
  </si>
  <si>
    <t>MR. ROOP SINGH THAKUR , 08894379395, MR. AJAY KUMAR</t>
  </si>
  <si>
    <t>ALLA0212663</t>
  </si>
  <si>
    <t>TARAORI</t>
  </si>
  <si>
    <t>ALLAHABAD BANK, SONKA ROAD, TAROARI, DISTT- KARNAL, PIN-132116</t>
  </si>
  <si>
    <t>SHRI S.C. SAINI, 9478489658, SHRI  PRADEEP KUMAR, 9811307408</t>
  </si>
  <si>
    <t>ALLA0212664</t>
  </si>
  <si>
    <t>KHAMHAUL</t>
  </si>
  <si>
    <t>ALLAHABAD BANK, KHAMHAUL, VILL.- KHAMHAUL,P.O.-BHALLIA BUZURG ,DISTT-LAKHIMPUR KHERI, U.P.,PIN CODE-262802</t>
  </si>
  <si>
    <t>SRI AMIT KUMAR PAREEK, BRANCH MANAGER, 9532903114, SRI MRITUNJAY KUMAR ,PO, 7860992855</t>
  </si>
  <si>
    <t>ALLA0212665</t>
  </si>
  <si>
    <t>CHHEDUI PATIA</t>
  </si>
  <si>
    <t>ALLAHABAD BANK, CHHEDUI PATIA, VILL P.O.- CHHEDUI PATIA, DISTT-LAKHIMPUR KHERI, PIN CODE-262902</t>
  </si>
  <si>
    <t>SRI VIVEK KUMAR JAGGI, 9451926108, SRI AMAN VARSHNEY, 9936805784</t>
  </si>
  <si>
    <t>ALLA0212666</t>
  </si>
  <si>
    <t>INAYAT CHIEF GRANT</t>
  </si>
  <si>
    <t>ALLAHABAD BANK,INAYAT CHIEF GRANT, VILL+P.O.-AWADHPUR GRAM PANCHAYAT, INAYAT CHIEF GRANT,DISTT-LAKHIMPUR KHERI,U.P., PIN CODE-262727</t>
  </si>
  <si>
    <t>SRI OMPRAKASH SINGH, BRANCH MANAGER, 9621094118, SRI AMIT GULARIA, PO, 7309208411</t>
  </si>
  <si>
    <t>ALLA0212668</t>
  </si>
  <si>
    <t>SUJAPUR</t>
  </si>
  <si>
    <t>VILL &amp; POST-SUJAPUR, P.S-BARARI, DIST-KATIHAR, PIN-854115, STATE-BIHAR</t>
  </si>
  <si>
    <t>SAMAR BISWAS-9470787323,SATYENDRA SINGH-7677363575</t>
  </si>
  <si>
    <t>ALLA0212671</t>
  </si>
  <si>
    <t>SAHAKAR NAGAR</t>
  </si>
  <si>
    <t>1585,B-BLOCK,60 FEET ROAD, SAHAKAR NAGAR, OPP TO DIVA MEDICAL, NEAR GANESH TEMPLE-560092</t>
  </si>
  <si>
    <t>BHEEM PRASAD, 9980003331, PIYUSH, 9482466400</t>
  </si>
  <si>
    <t>ALLA0212672</t>
  </si>
  <si>
    <t>R T NAGAR</t>
  </si>
  <si>
    <t>R.T NAGAR , 324 BY 62 BELLARY MAIN ROAD, GANGA NAGAR, RT NAGAR BANGALORE 560032</t>
  </si>
  <si>
    <t>CVR REDDY, 7676357104 PREEETI YADAV, 9742088249</t>
  </si>
  <si>
    <t>ALLA0212673</t>
  </si>
  <si>
    <t>RAJARAJESHWARI NAGAR</t>
  </si>
  <si>
    <t>RAJARAJESHWARI NAGAR , 127, 9TH MAIN ROAD , NEAR NIMISHAMBA TEMPLE, IDEAL HOME, R.R NAGAR, BANGALORE 560098, KARNATAKA</t>
  </si>
  <si>
    <t>MR KANTHARAJU, 9481474053, MR DEEPAK, 9008415043</t>
  </si>
  <si>
    <t>ALLA0212674</t>
  </si>
  <si>
    <t>YEHLANKA NEW TOWN</t>
  </si>
  <si>
    <t>NO 800, M.I.G, MOTHER DAIRY ROAD, YELAHANKA NEW TOWN, BANGALORE, KARNATAKA</t>
  </si>
  <si>
    <t>MR VENKATESHMURTY, 9448318038, MR PRASAD, 9986878593</t>
  </si>
  <si>
    <t>YELAHANKA</t>
  </si>
  <si>
    <t>ALLA0212675</t>
  </si>
  <si>
    <t>BENIPUR</t>
  </si>
  <si>
    <t>VILLAGE &amp; POST BENIPUR, VARANASI </t>
  </si>
  <si>
    <t>AJAY ASTHANA - 9450455949,PRIYADARSHI SHANDILYA - 9198776170</t>
  </si>
  <si>
    <t>ALLA0212676</t>
  </si>
  <si>
    <t>DAKSHINPARA</t>
  </si>
  <si>
    <t>VILL DAKSHINPARA, PS HANSKHALI, DIST-NADIA WEST BENGAL PIN 741151</t>
  </si>
  <si>
    <t>SHRI VIJAY KUMAR SETHI, 7872042940, SHRI ANIL LAKRA</t>
  </si>
  <si>
    <t>HANSKHALI</t>
  </si>
  <si>
    <t>ALLA0212677</t>
  </si>
  <si>
    <t>BORPATLA</t>
  </si>
  <si>
    <t>BORPATLA, HATHNOORA, MEDAK, ANDHRA PRADESH, PIN- 502296</t>
  </si>
  <si>
    <t>T KRISHNASWAMY, 9652045038, DIWAKAR BABU, 9491948454</t>
  </si>
  <si>
    <t>ALLA0212678</t>
  </si>
  <si>
    <t>KISUNGARH</t>
  </si>
  <si>
    <t>VIL- KISUNGARH, TEHSIL- PANDARIA, DIST KABIRDHAM, CHATTISGARH-491559</t>
  </si>
  <si>
    <t>DEBASISH BANERJEE, K D MANIKPURI</t>
  </si>
  <si>
    <t>ALLA0212679</t>
  </si>
  <si>
    <t>DADAR (EAST)</t>
  </si>
  <si>
    <t>ALLAHABAD BANK, DADAR EAST BRANCH, SHOP NO 1,2 &amp; 3, 1ST FLR, VASANT VIHAR, DADASAHAB PHALKE ROAD, OPP BJP OFF, DADAR(E)-400014</t>
  </si>
  <si>
    <t>MR. RAJEEV, MOB. 9029923642, MR. P R PATIL, MOB. 904938341</t>
  </si>
  <si>
    <t>ALLA0212680</t>
  </si>
  <si>
    <t>KANNANDERI</t>
  </si>
  <si>
    <t>D NO 1,114-1, KANNANDERI PANCHAYAT, PO SANKARI TK, DIST SALEM PIN- 637102, TAMIL NADU</t>
  </si>
  <si>
    <t>S S VELAVAN, KAVITHA</t>
  </si>
  <si>
    <t>SANKARI</t>
  </si>
  <si>
    <t>ALLA0212681</t>
  </si>
  <si>
    <t>MAHABOOBNAGAR</t>
  </si>
  <si>
    <t>MAHABOOBNAGAR BRANCH, PLOTNO:18,SRINIVASA NAGAR COLONY, MAHABOOBNAGAR-509001</t>
  </si>
  <si>
    <t>G. VINOD KUMAR, 9440847204, SATISH, 9494241455</t>
  </si>
  <si>
    <t>MAHBUBNAGAR</t>
  </si>
  <si>
    <t>ALLA0212682</t>
  </si>
  <si>
    <t>NELLORE</t>
  </si>
  <si>
    <t>NELLORE BRANCH, 24-7-48, PLOTNO.853,MSR LAYOUT, MINI BYPASS ROAD, NELLORE-524003</t>
  </si>
  <si>
    <t>SRINIVAS RAO, 9441930766, M BHASKAR RAO, 9390088127</t>
  </si>
  <si>
    <t>ALLA0212683</t>
  </si>
  <si>
    <t>CUDDAPAH</t>
  </si>
  <si>
    <t>CUDDAPAH BRANCH, OPP:NALLARATHI MIDHE  BHAGYANAGAR COLONY, CUDDAPAH-51600</t>
  </si>
  <si>
    <t>G SASHI KUMAR,  9908582073, N RANGANAYAKULU, 9966752862</t>
  </si>
  <si>
    <t>ALLA0212684</t>
  </si>
  <si>
    <t>ANANTAPUR</t>
  </si>
  <si>
    <t>ANANTAPUR BRANCH, CHANDRA ARCADE, PLOT NO.150,SHIRDINAGAR, ANANTAPUR-515001</t>
  </si>
  <si>
    <t>O VIJAY KUMA, 9000769284, T EESHWARI, 9963627116</t>
  </si>
  <si>
    <t>ALLA0212685</t>
  </si>
  <si>
    <t>DILSHAD GARDEN</t>
  </si>
  <si>
    <t>F-12, DILSHAD COLONY,DELHI-110095</t>
  </si>
  <si>
    <t>SAROJ KUMAR CHOUDHARY, 08510801484,PALLAVI SINGH, 09868045421</t>
  </si>
  <si>
    <t>ALLA0212686</t>
  </si>
  <si>
    <t>GURGAON SECTOR 9</t>
  </si>
  <si>
    <t>SECTOR 9 BASAI CHOWK GURGAON 122001</t>
  </si>
  <si>
    <t>MITROJEET BOSE, 9968299654, SACHIN MANN 9953416711</t>
  </si>
  <si>
    <t>ALLA0212687</t>
  </si>
  <si>
    <t>BADSHAH NAGAR</t>
  </si>
  <si>
    <t>VILL BADSHAH NAGAR, POST OFFICE JOGITHER, BLOCK FATEHGANJ (W), TEHSIL BAREILLY, DISTT BAREILLY, PIN-243502</t>
  </si>
  <si>
    <t>SH ASHISH KHUGSHAL, 09411512507, SH MAHEDRA SHEKHAR SINGH</t>
  </si>
  <si>
    <t>ALLA0212688</t>
  </si>
  <si>
    <t>DHANELI</t>
  </si>
  <si>
    <t>PANCHAYAT BHAWAN, VILL- DHANELI, BLOCK-DHARSIWAN, DIST RAIPUR, CHATTISGARH-493111</t>
  </si>
  <si>
    <t>MANOJ NARAD, P S DHRUV</t>
  </si>
  <si>
    <t>DHANELI KANHAR</t>
  </si>
  <si>
    <t>KANKER</t>
  </si>
  <si>
    <t>ALLA0212690</t>
  </si>
  <si>
    <t>KOLLAM BRANCH</t>
  </si>
  <si>
    <t>KEDHAMRAM TOWERS, KAKKATHU MUKKU, NEAR CIVIL STATION, KOLLAM, KERALA-691012</t>
  </si>
  <si>
    <t>MR. AJITH , 08281311103, MR. TEDDY , 07829428583</t>
  </si>
  <si>
    <t>KOLLAM</t>
  </si>
  <si>
    <t>ALLA0212692</t>
  </si>
  <si>
    <t>PATIALA URBAN ESTATE</t>
  </si>
  <si>
    <t>SCO 13, MAIN MARKET, URBAN ESTATE PHASE II, PATIALA PUNJAB, PIN- 147001</t>
  </si>
  <si>
    <t>SHRI R K BHARARA, 08872202420, SHRI JITENDER, 0175 2287755</t>
  </si>
  <si>
    <t>ALLA0212694</t>
  </si>
  <si>
    <t>NABHA</t>
  </si>
  <si>
    <t>CIRCULAR ROAD, OPP LIC OFFICE, NEAR SARVPRIYA HOTEL, NABHA , DISTT - PATIALA PIN - 147201</t>
  </si>
  <si>
    <t>MR. HL GUPTA : 98766-21807</t>
  </si>
  <si>
    <t>ALLA0212695</t>
  </si>
  <si>
    <t>JAMMU - TRANSPORT NAGAR</t>
  </si>
  <si>
    <t>PLOT NO 8, NARWAL ROAD, TRANSPORT NAGAR, JAMMU PIN - 180012</t>
  </si>
  <si>
    <t>MR. SK SARIN : 96975-01520</t>
  </si>
  <si>
    <t>ALLA0212696</t>
  </si>
  <si>
    <t>KUNCHANAPALLI</t>
  </si>
  <si>
    <t>ALLAHABAD BANK, OPPOSITE TO REDDLA SITA RAMALAYAM, MAIN ROAD, KUNCHANPALLI,GUNTUR DISTRICT ,ANDHRA PRADESH 552501.</t>
  </si>
  <si>
    <t>SHRI D V SURESH 8500031287, SHRI  RAJESH 0864 246264</t>
  </si>
  <si>
    <t>ALLA0212697</t>
  </si>
  <si>
    <t>SAKET</t>
  </si>
  <si>
    <t>J-296 OPP. J BLOCK SAKET NEWDELHI</t>
  </si>
  <si>
    <t>MR H.K POPLI 9810777921,MS ANURADHA</t>
  </si>
  <si>
    <t>ALLA0212698</t>
  </si>
  <si>
    <t>JALANDHAR MITHAPUR </t>
  </si>
  <si>
    <t>A-3, MITHAPUR CHOWK, NEAR PUNJAB &amp; SIND BANK, MITHAPUR, JALANDHAR, PUNJAB PIN - 144022</t>
  </si>
  <si>
    <t>MR. KK TANDON : 84272-91199</t>
  </si>
  <si>
    <t>MITHEPUR</t>
  </si>
  <si>
    <t>ALLA0212702</t>
  </si>
  <si>
    <t>TODA RAI SINGH</t>
  </si>
  <si>
    <t>ALLAHABAD BANK, OLD BUS STAND , KAKRI ROAD , TODA RAI SINGH , DIST - TONK</t>
  </si>
  <si>
    <t>SH. VIRENDRA MEENA, 9413734267, SH. GOPAL KRISHAN SHARMA, 9024468488</t>
  </si>
  <si>
    <t>ALLA0212705</t>
  </si>
  <si>
    <t>KHASRA NO.338,MAIN BURARI ROAD,BURARI,DELHI- 110084</t>
  </si>
  <si>
    <t>MR SULTAN SINGH CHAUHAN, 9910762940, 09410493677, MR O P SHARMA, 8585917609</t>
  </si>
  <si>
    <t>ALLA0212710</t>
  </si>
  <si>
    <t>GARHI HARSARU</t>
  </si>
  <si>
    <t>ALLAHABAD BANK, GARHI HARSARU, OPPOSITE SHIV MANDIR, NEAR HIGH SCHOOL, NEAR MAIN CHOWK, DISTT. GURGAON, HARYANA- 122505</t>
  </si>
  <si>
    <t>MR. AMIT TENDU RAWAT</t>
  </si>
  <si>
    <t>ALLA0212712</t>
  </si>
  <si>
    <t>MALERKOTLA </t>
  </si>
  <si>
    <t>THE MALL, OPPOSITE VIKASH BHAWAN, MALERKOTLA RAIKOT ROAD, THANDI SARAK, MALERKOTLA, SANGRUR,PUNJAB PIN - 148023</t>
  </si>
  <si>
    <t>MR. JAI PRAKASH : 90238-98022</t>
  </si>
  <si>
    <t>MALERKOTLA</t>
  </si>
  <si>
    <t>ALLA0AU1002</t>
  </si>
  <si>
    <t>ALLAHABAD UP GRAMIN-ORAI MAIN</t>
  </si>
  <si>
    <t>RATH ROAD,DVC ORAI,DAKOR,JALAUN-285001</t>
  </si>
  <si>
    <t>AKHILESH KUMAR TIWARI,RAJEEV XESS,9792203545</t>
  </si>
  <si>
    <t>ALLA0AU1003</t>
  </si>
  <si>
    <t>ALLAHABAD UP GRAMIN-HAMIRPUR</t>
  </si>
  <si>
    <t>RAMEDI,KURARA,HAMIRPUR-210301</t>
  </si>
  <si>
    <t>ASHOK KUMAR SAHU,ARUN KUMAR MAURYA,9792203570</t>
  </si>
  <si>
    <t>ALLA0AU1004</t>
  </si>
  <si>
    <t>ALLAHABAD UP GRAMIN - AJNAR</t>
  </si>
  <si>
    <t>AJNAR,TEH.KULPAHAR</t>
  </si>
  <si>
    <t>CHANDRABHAN RAJPUT ,9792203679</t>
  </si>
  <si>
    <t>AJNAR</t>
  </si>
  <si>
    <t>ALLA0AU1005</t>
  </si>
  <si>
    <t>ALLAHABAD UP GRAMIN - MAHOB KANTH</t>
  </si>
  <si>
    <t>MAHOBKANTH,TEH.KULPAHAR</t>
  </si>
  <si>
    <t>HARISHCHANDRA SHARMA ,9792203690</t>
  </si>
  <si>
    <t>MAHOBKANTH</t>
  </si>
  <si>
    <t>ALLA0AU1006</t>
  </si>
  <si>
    <t>ALLAHABAD UP GRAMIN - HARDOI GUJAR</t>
  </si>
  <si>
    <t>HARDOI GUJAR,TEH.ORAI</t>
  </si>
  <si>
    <t>ASHOK KR. DIXIT ,9792203529</t>
  </si>
  <si>
    <t>ALLA0AU1007</t>
  </si>
  <si>
    <t>ALLAHABAD UP GRAMIN - PIRAUNA</t>
  </si>
  <si>
    <t>PIRAUNA,TEH.KONCH</t>
  </si>
  <si>
    <t>PRAMOD KR. GUPTA ,9792203549</t>
  </si>
  <si>
    <t>PIRAUNA</t>
  </si>
  <si>
    <t>ALLA0AU1008</t>
  </si>
  <si>
    <t>ALLAHABAD UP GRAMIN - CHIKASI</t>
  </si>
  <si>
    <t>CHIKASI,TEH.HAMIRPUR</t>
  </si>
  <si>
    <t>RAJESH KUMAR GUPTA ,9792203564</t>
  </si>
  <si>
    <t>CHIKASI</t>
  </si>
  <si>
    <t>ALLA0AU1009</t>
  </si>
  <si>
    <t>ALLAHABAD UP GRAMIN - MAJHGAWAN</t>
  </si>
  <si>
    <t>MAJHAGAWAN,TEH.RATH</t>
  </si>
  <si>
    <t>VIPIN BEHARI PATHAK ,9792203575</t>
  </si>
  <si>
    <t>MAJHAGAWAN</t>
  </si>
  <si>
    <t>ALLA0AU1010</t>
  </si>
  <si>
    <t>ALLAHABAD UP GRAMIN - MUSKARA</t>
  </si>
  <si>
    <t>OM PRAKASH II ,9792203579</t>
  </si>
  <si>
    <t>ALLA0AU1011</t>
  </si>
  <si>
    <t>ALLAHABAD UP GRAMIN - JAGAMMANPUR</t>
  </si>
  <si>
    <t>JAGAMMANPUR,TEH.JALAUN</t>
  </si>
  <si>
    <t>ARUN KR. CHATURVEDI ,9792203530</t>
  </si>
  <si>
    <t>JAGAMMANPUR</t>
  </si>
  <si>
    <t>ALLA0AU1012</t>
  </si>
  <si>
    <t>ALLAHABAD UP GRAMIN - GADHAR</t>
  </si>
  <si>
    <t>GADAHAR,TEH.JALAUN</t>
  </si>
  <si>
    <t>NAVEEN PRAKASH GOYAL ,9792203528</t>
  </si>
  <si>
    <t>GADAHAR</t>
  </si>
  <si>
    <t>ALLA0AU1013</t>
  </si>
  <si>
    <t>ALLAHABAD UP GRAMIN - MUSMRIYA</t>
  </si>
  <si>
    <t>MUSMARIA,TEH.KALPI</t>
  </si>
  <si>
    <t>DINESH CHANDRA AGARWAL ,9792203544</t>
  </si>
  <si>
    <t>MUSMARIA</t>
  </si>
  <si>
    <t>ALLA0AU1014</t>
  </si>
  <si>
    <t>ALLAHABAD UP GRAMIN - SARAWAN</t>
  </si>
  <si>
    <t>SARAWAN,TEH.JALAN</t>
  </si>
  <si>
    <t>RAKESH KUMAR SWARNKAR ,9792203555</t>
  </si>
  <si>
    <t>SARAWAN</t>
  </si>
  <si>
    <t>ALLA0AU1015</t>
  </si>
  <si>
    <t>ALLAHABAD UP GRAMIN - RIWAI</t>
  </si>
  <si>
    <t>REVAI,TEH.CHARKHARI</t>
  </si>
  <si>
    <t>RAJA RAM ,9792203693</t>
  </si>
  <si>
    <t>ALLA0AU1016</t>
  </si>
  <si>
    <t>ALLAHABAD UP GRAMIN-FATEHPUR BAZARIYA</t>
  </si>
  <si>
    <t>FATEHPUR BAZARIA,KARBAI,MAHOBA-210427</t>
  </si>
  <si>
    <t>SRI RAJENDRA KUMAR VISHNOI,SRI JANKI SHARAN TIWARI,9792203685</t>
  </si>
  <si>
    <t>ALLA0AU1017</t>
  </si>
  <si>
    <t>ALLAHABAD UP GRAMIN - NARAURA</t>
  </si>
  <si>
    <t>NANAURA,TEH.MAHOBA</t>
  </si>
  <si>
    <t>RAJKUMAR SONI ,9792203691</t>
  </si>
  <si>
    <t>NANAURA</t>
  </si>
  <si>
    <t>ALLA0AU1018</t>
  </si>
  <si>
    <t>ALLAHABAD UP GRAMIN - KUNEHTA</t>
  </si>
  <si>
    <t>KUNEHTA,TEH.MODAHA</t>
  </si>
  <si>
    <t>OM NARAYAN DUBEY ,9792203573</t>
  </si>
  <si>
    <t>KUNEHTA</t>
  </si>
  <si>
    <t>ALLA0AU1019</t>
  </si>
  <si>
    <t>ALLAHABAD UP GRAMIN - TENDHA</t>
  </si>
  <si>
    <t>TENDHA,TEH.HAMIRPUR</t>
  </si>
  <si>
    <t>MAHADEV PRASAD SHUKLA ,9792203587</t>
  </si>
  <si>
    <t>TENDHA</t>
  </si>
  <si>
    <t>ALLA0AU1020</t>
  </si>
  <si>
    <t>ALLAHABAD UP GRAMIN - SHAYAR</t>
  </si>
  <si>
    <t>SHAYAR,TEH.MADAHA</t>
  </si>
  <si>
    <t>GAYA PRASAD ,9792203583</t>
  </si>
  <si>
    <t>SHAYAR</t>
  </si>
  <si>
    <t>ALLA0AU1021</t>
  </si>
  <si>
    <t>ALLAHABAD UP GRAMIN - SISOLAR</t>
  </si>
  <si>
    <t>SISOLAR,TEH.MODAHA</t>
  </si>
  <si>
    <t>SURESH CHANDRA KAUSHAL ,9792203585</t>
  </si>
  <si>
    <t>SISOLAR</t>
  </si>
  <si>
    <t>ALLA0AU1022</t>
  </si>
  <si>
    <t>ALLAHABAD UP GRAMIN - PARASAN</t>
  </si>
  <si>
    <t>PARASAN,TEH.KALPI</t>
  </si>
  <si>
    <t>NIRMAL SINGH KHUSHWAHA ,9792203547</t>
  </si>
  <si>
    <t>PARASAN</t>
  </si>
  <si>
    <t>ALLA0AU1023</t>
  </si>
  <si>
    <t>ALLAHABAD UP GRAMIN - KAGJIPURA , KALPI</t>
  </si>
  <si>
    <t>MAGRAUL MUSTAQEE,TEH.KALPI</t>
  </si>
  <si>
    <t>ARVIND KUMAR TRIPATHI ,9792203532</t>
  </si>
  <si>
    <t>MAGRAUL MUSTAQEE</t>
  </si>
  <si>
    <t>ALLA0AU1024</t>
  </si>
  <si>
    <t>ALLAHABAD UP GRAMIN - SAHAV</t>
  </si>
  <si>
    <t>SAHAV,TEH.JALAUN</t>
  </si>
  <si>
    <t>RAM NARESH ,9792203553</t>
  </si>
  <si>
    <t>SAHAV</t>
  </si>
  <si>
    <t>ALLA0AU1025</t>
  </si>
  <si>
    <t>ALLAHABAD UP GRAMIN - BENDO</t>
  </si>
  <si>
    <t>BENDO,TEH.RATH</t>
  </si>
  <si>
    <t>KAMLESH SINGH ,9792203681</t>
  </si>
  <si>
    <t>BENDO</t>
  </si>
  <si>
    <t>ALLA0AU1026</t>
  </si>
  <si>
    <t>ALLAHABAD UP GRAMIN - BHARWARA</t>
  </si>
  <si>
    <t>BHARWARA,TEH.CHARKHARI</t>
  </si>
  <si>
    <t>MOTI LAL KUSHWAHA ,9792203682</t>
  </si>
  <si>
    <t>BHARWARA</t>
  </si>
  <si>
    <t>ALLA0AU1027</t>
  </si>
  <si>
    <t>ALLAHABAD UP GRAMIN - KEOLARI</t>
  </si>
  <si>
    <t>KAILORI,TEH.KONCH</t>
  </si>
  <si>
    <t>RAJ KR. GUPTA ,9792203535</t>
  </si>
  <si>
    <t>KAILORI</t>
  </si>
  <si>
    <t>ALLA0AU1028</t>
  </si>
  <si>
    <t>ALLAHABAD UP GRAMIN - KAILIA</t>
  </si>
  <si>
    <t>KAILIA,TEH.KONCH</t>
  </si>
  <si>
    <t>ASHUTOSH PURWAR ,9792203533</t>
  </si>
  <si>
    <t>KAILIA</t>
  </si>
  <si>
    <t>ALLA0AU1029</t>
  </si>
  <si>
    <t>ALLAHABAD UP GRAMIN - DHANAURI</t>
  </si>
  <si>
    <t>DHANAURI,TEH.RATH</t>
  </si>
  <si>
    <t>SATAYNDRA RAI ,9792203567</t>
  </si>
  <si>
    <t>DHANAURI</t>
  </si>
  <si>
    <t>ALLA0AU1030</t>
  </si>
  <si>
    <t>ALLAHABAD UP GRAMIN - GAHRAULI</t>
  </si>
  <si>
    <t>GAHRAULI,TEH.MAUDAHA</t>
  </si>
  <si>
    <t>TEJ KUMAR SINGH ,9792203568</t>
  </si>
  <si>
    <t>GAHRAULI</t>
  </si>
  <si>
    <t>ALLA0AU1031</t>
  </si>
  <si>
    <t>ALLAHABAD UP GRAMIN - DHAGWAN</t>
  </si>
  <si>
    <t>DHAGAVAN,TEH.RATH</t>
  </si>
  <si>
    <t>SANTOSH KUMAR GUPTA ,9792203566</t>
  </si>
  <si>
    <t>DHAGAVAN</t>
  </si>
  <si>
    <t>ALLA0AU1032</t>
  </si>
  <si>
    <t>ALLAHABAD UP GRAMIN-KURARA</t>
  </si>
  <si>
    <t>KURARA,HAMIRPUR-210505</t>
  </si>
  <si>
    <t>RAJ KISHORE TRIPATHI,DHARMENDRA SINGH SACHAN,9792203573</t>
  </si>
  <si>
    <t>ALLA0AU1033</t>
  </si>
  <si>
    <t>ALLAHABAD UP GRAMIN-KADAURA</t>
  </si>
  <si>
    <t>KADAURA,JALAUN-285203</t>
  </si>
  <si>
    <t>RAJEEV SARASWAT,SURESH SHARMA,9792203532</t>
  </si>
  <si>
    <t>ALLA0AU1034</t>
  </si>
  <si>
    <t>ALLAHABAD UP GRAMIN-KUTHOND</t>
  </si>
  <si>
    <t>KUTHAUND,JALAUN-285125</t>
  </si>
  <si>
    <t>BRAHMA PRAKASH DOHRE,SUSHIL KUMAR GUPTA,9792203539</t>
  </si>
  <si>
    <t>ALLA0AU1035</t>
  </si>
  <si>
    <t>ALLAHABAD UP GRAMIN - BERI</t>
  </si>
  <si>
    <t>BERI,TEH.HAMIRPUR</t>
  </si>
  <si>
    <t>BHANU PRAKASH AWASTHI ,9792203562</t>
  </si>
  <si>
    <t>BERI</t>
  </si>
  <si>
    <t>ALLA0AU1036</t>
  </si>
  <si>
    <t>ALLAHABAD UP GRAMIN - JALALPUR</t>
  </si>
  <si>
    <t>JALALPUR,TEH.RATH</t>
  </si>
  <si>
    <t>RAMESH CHANDRA SHUKLA ,9792203572</t>
  </si>
  <si>
    <t>ALLA0AU1037</t>
  </si>
  <si>
    <t>ALLAHABAD UP GRAMIN - DHARAUN ROAD(GAHARA)</t>
  </si>
  <si>
    <t>GAHARA,TEH.MAHOBA</t>
  </si>
  <si>
    <t>KARUNESH PRATAP SINGH ,9792203684</t>
  </si>
  <si>
    <t>GAHARA</t>
  </si>
  <si>
    <t>ALLA0AU1038</t>
  </si>
  <si>
    <t>ALLAHABAD UP GRAMIN - BELATAL(BACHHECHAR LAMAURA)</t>
  </si>
  <si>
    <t>BACHHECHHAR(LAMAURA),TEH.KULPAHAR</t>
  </si>
  <si>
    <t>LALTA PRASAD ,9792203680</t>
  </si>
  <si>
    <t>BACHHECHHAR(LAMAURA)</t>
  </si>
  <si>
    <t>ALLA0AU1039</t>
  </si>
  <si>
    <t>ALLAHABAD UP GRAMIN - SHEKHUPUR</t>
  </si>
  <si>
    <t>SHEKHUPUR,TEH.HAMIRPUR</t>
  </si>
  <si>
    <t>SHAILENDRA KUMAR MISHRA ,9792203584</t>
  </si>
  <si>
    <t>SHEKHUPUR</t>
  </si>
  <si>
    <t>ALLA0AU1040</t>
  </si>
  <si>
    <t>ALLAHABAD UP GRAMIN - SIKRI RAJA</t>
  </si>
  <si>
    <t>SIKARI RAJA,TEH.JALAUN</t>
  </si>
  <si>
    <t>CHANDRA KUMAR TIWARI ,9792203558</t>
  </si>
  <si>
    <t>SIKARI RAJA</t>
  </si>
  <si>
    <t>ALLA0AU1041</t>
  </si>
  <si>
    <t>ALLAHABAD UP GRAMIN - SAMI</t>
  </si>
  <si>
    <t>SAMI,TEH.KONCH</t>
  </si>
  <si>
    <t>PRAMOD KUMAR KHARE ,9792203554</t>
  </si>
  <si>
    <t>SAMI</t>
  </si>
  <si>
    <t>ALLA0AU1042</t>
  </si>
  <si>
    <t>ALLAHABAD UP GRAMIN-KALPI</t>
  </si>
  <si>
    <t>TARNANGANJ,KALPI,MAHEWA,JALAUN-285204</t>
  </si>
  <si>
    <t>RAKESH KUMAR SINGH,UDAY KUMAR SINGH,9792203534</t>
  </si>
  <si>
    <t>ALLA0AU1043</t>
  </si>
  <si>
    <t>ALLAHABAD UP GRAMIN - SIJAHARI</t>
  </si>
  <si>
    <t>SIJAHARI,TEH.MAHOBA</t>
  </si>
  <si>
    <t>BHIKCHANDRA SHARMA ,9792203695</t>
  </si>
  <si>
    <t>SIJAHARI</t>
  </si>
  <si>
    <t>ALLA0AU1044</t>
  </si>
  <si>
    <t>ALLAHABAD UP GRAMIN - MEHAMOODABAD</t>
  </si>
  <si>
    <t>MOHAMMDABAD,TEH.ORAI</t>
  </si>
  <si>
    <t>N.N.PANDEY8052302225</t>
  </si>
  <si>
    <t>MOHAMMDABAD</t>
  </si>
  <si>
    <t>ALLA0AU1045</t>
  </si>
  <si>
    <t>ALLAHABAD UP GRAMIN-AIT</t>
  </si>
  <si>
    <t>AIT,DAKOR,JALAUN-285201</t>
  </si>
  <si>
    <t>SHYAM BABU SWARNKAR,NIRANJAN KUMAR MEENA,9792203522</t>
  </si>
  <si>
    <t>ALLA0AU1046</t>
  </si>
  <si>
    <t>ALLAHABAD UP GRAMIN - USARGAON</t>
  </si>
  <si>
    <t>USARGAON,TEH.KALPI</t>
  </si>
  <si>
    <t>MOOL CHANDRA AHIRWAR  ,9792203560</t>
  </si>
  <si>
    <t>USARGAON</t>
  </si>
  <si>
    <t>ALLA0AU1047</t>
  </si>
  <si>
    <t>ALLAHABAD UP GRAMIN-JALAUN</t>
  </si>
  <si>
    <t>JALAUN-285123</t>
  </si>
  <si>
    <t>PRADEEP SINGH CHAUHAN,MILKI RAM NAUTIYAL,9792203531</t>
  </si>
  <si>
    <t>ALLA0AU1048</t>
  </si>
  <si>
    <t>ALLAHABAD UP GRAMIN - MADARIPUR</t>
  </si>
  <si>
    <t>MADARIPUR,TEH.JALAUN</t>
  </si>
  <si>
    <t>DHARMENDRA KR. GUPTA ,9792203540</t>
  </si>
  <si>
    <t>MADARIPUR</t>
  </si>
  <si>
    <t>ALLA0AU1049</t>
  </si>
  <si>
    <t>ALLAHABAD UP GRAMIN - KHAKSIS(KHASIS KHAS)</t>
  </si>
  <si>
    <t>KHAKSIS,TEH.KONCH</t>
  </si>
  <si>
    <t>JAGAT NARAYAN BHARTI  ,9792203536</t>
  </si>
  <si>
    <t>KHAKSIS</t>
  </si>
  <si>
    <t>ALLA0AU1050</t>
  </si>
  <si>
    <t>ALLAHABAD UP GRAMIN-RATH</t>
  </si>
  <si>
    <t>RATH,HAMIRPUR-210431</t>
  </si>
  <si>
    <t>VIRENDRA KUMAR DIXIT,SHESHNATH NAYAK,9792203581</t>
  </si>
  <si>
    <t>ALLA0AU1051</t>
  </si>
  <si>
    <t>ALLAHABAD UP GRAMIN - BADAGAON(KAITHRI)</t>
  </si>
  <si>
    <t>KAITHERI(BADAGAON),TEH.ORAI</t>
  </si>
  <si>
    <t>SRI ASHOK KUMAR TRIPATHI8052302196</t>
  </si>
  <si>
    <t>KAITHERI(BADAGAON)</t>
  </si>
  <si>
    <t>ALLA0AU1052</t>
  </si>
  <si>
    <t>ALLAHABAD UP GRAMIN - RENDHAR(RENDHAR KHAS)</t>
  </si>
  <si>
    <t>RENDHAR(KHAS),TEH.KONCH</t>
  </si>
  <si>
    <t>RAKESH CHANDRA PANDEY ,9792203552</t>
  </si>
  <si>
    <t>RENDHAR(KHAS)</t>
  </si>
  <si>
    <t>ALLA0AU1053</t>
  </si>
  <si>
    <t>ALLAHABAD UP GRAMIN - GOHAND(ITALIYA RAJA)</t>
  </si>
  <si>
    <t>ITAILIA RAJA,TEH.RATH</t>
  </si>
  <si>
    <t>PRAVEEN KUMAR PATHAK ,9792203569</t>
  </si>
  <si>
    <t>ITAILIA RAJA</t>
  </si>
  <si>
    <t>ALLA0AU1054</t>
  </si>
  <si>
    <t>ALLAHABAD UP GRAMIN - GYODI</t>
  </si>
  <si>
    <t>GYODI,TEH.MAUDANA</t>
  </si>
  <si>
    <t>SHIV KUMAR VERMA ,9792203570</t>
  </si>
  <si>
    <t>GYODI</t>
  </si>
  <si>
    <t>ALLA0AU1055</t>
  </si>
  <si>
    <t>ALLAHABAD UP GRAMIN - ST. ROAD, SUMERPUR(PACHKURA KHURD)</t>
  </si>
  <si>
    <t>PACHKHURA KHURD,P.O.CHAND PURVA,TEH.HAMIRPUR</t>
  </si>
  <si>
    <t>CHANDRA SHEKHAR GUPTA ,9792203581</t>
  </si>
  <si>
    <t>PACHKHURA KHURD</t>
  </si>
  <si>
    <t>ALLA0AU1056</t>
  </si>
  <si>
    <t>ALLAHABAD UP GRAMIN - PAHARGAON</t>
  </si>
  <si>
    <t>PAHARGAON,TEH.KONCH</t>
  </si>
  <si>
    <t>DILIP KR. SHARMA ,9792203546</t>
  </si>
  <si>
    <t>PAHARGAON</t>
  </si>
  <si>
    <t>ALLA0AU1057</t>
  </si>
  <si>
    <t>ALLAHABAD UP GRAMIN - KUKARGAON</t>
  </si>
  <si>
    <t>KUKARGAON</t>
  </si>
  <si>
    <t>RAM BABU GUPTA ,9792203538</t>
  </si>
  <si>
    <t>ALLA0AU1058</t>
  </si>
  <si>
    <t>ALLAHABAD UP GRAMIN-MADHOGARH</t>
  </si>
  <si>
    <t>MADHOGARH,JALAUN-285126</t>
  </si>
  <si>
    <t>HARI SHANKAR MISHRA,ASHOK KUMAR SRIVASTAVA,9792203541</t>
  </si>
  <si>
    <t>ALLA0AU1059</t>
  </si>
  <si>
    <t>ALLAHABAD UP GRAMIN - DAMRAS</t>
  </si>
  <si>
    <t>DAMRAS,TEH.KALPI</t>
  </si>
  <si>
    <t>VIJAY KUMAR TRIPATHI ,9792203527</t>
  </si>
  <si>
    <t>DAMRAS</t>
  </si>
  <si>
    <t>ALLA0AU1060</t>
  </si>
  <si>
    <t>ALLAHABAD UP GRAMIN - CHURKHI</t>
  </si>
  <si>
    <t>CHURKHI,TEH.KALPI</t>
  </si>
  <si>
    <t>WASIM AHMAD ,9792203525</t>
  </si>
  <si>
    <t>CHURKHI</t>
  </si>
  <si>
    <t>ALLA0AU1061</t>
  </si>
  <si>
    <t>ALLAHABAD UP GRAMIN - SHEKHPUR JAGIR</t>
  </si>
  <si>
    <t>SHEKHPUR JAGIR,TEH.JALAUN</t>
  </si>
  <si>
    <t>VINAY KUMAR DIXIT  ,9792203557</t>
  </si>
  <si>
    <t>SHEKHPUR JAGIR</t>
  </si>
  <si>
    <t>ALLA0AU1062</t>
  </si>
  <si>
    <t>ALLAHABAD UP GRAMIN - ARTARA</t>
  </si>
  <si>
    <t>ARTARA,TEH.MAUDAHA</t>
  </si>
  <si>
    <t>RAM BHAWAN SINGH ,9792203561</t>
  </si>
  <si>
    <t>ARTARA</t>
  </si>
  <si>
    <t>ALLA0AU1063</t>
  </si>
  <si>
    <t>ALLAHABAD UP GRAMIN - TIKRI BUJURG(TIKRI)</t>
  </si>
  <si>
    <t>TIKRI BUZURG P.O.BIHARK,</t>
  </si>
  <si>
    <t>ARUN KUMAR AWASTHI ,9792203588</t>
  </si>
  <si>
    <t>TIKRI BUZURG</t>
  </si>
  <si>
    <t>ALLA0AU1064</t>
  </si>
  <si>
    <t>ALLAHABAD UP GRAMIN - MANDI MAUDAHA(MANDI STHAL MAUDAHA)</t>
  </si>
  <si>
    <t>NAVIN MANDI STNAL,MAUDAHA</t>
  </si>
  <si>
    <t>GAJENDRA PAL SINGH ,9792203576</t>
  </si>
  <si>
    <t>ALLA0AU1065</t>
  </si>
  <si>
    <t>ALLAHABAD UP GRAMIN - SHEKHPUR BUJURG</t>
  </si>
  <si>
    <t>SHEKHPUR BUJURG,TEH.JALAUN</t>
  </si>
  <si>
    <t>MAHESH PRASAD PAHARIYA ,9792203556</t>
  </si>
  <si>
    <t>SHEKHPUR BUJURG</t>
  </si>
  <si>
    <t>ALLA0AU1066</t>
  </si>
  <si>
    <t>ALLAHABAD UP GRAMIN-KONCH</t>
  </si>
  <si>
    <t>BHAGAT SINGH NAGAR,KONCH,JALAUN-285205</t>
  </si>
  <si>
    <t>PRAMOD KUMAR DIWEDI,RAJ KUMAR,9792203537</t>
  </si>
  <si>
    <t>ALLA0AU1067</t>
  </si>
  <si>
    <t>ALLAHABAD UP GRAMIN-MAHOBA</t>
  </si>
  <si>
    <t>PALIWAL MARKET,KABRAI,MAHOBA-210427</t>
  </si>
  <si>
    <t>SRI RAJ KUMAR PANDEY,SRI RAM SEWAK ,9792203689</t>
  </si>
  <si>
    <t>ALLA0AU1068</t>
  </si>
  <si>
    <t>ALLAHABAD UP GRAMIN-CHARKHARI</t>
  </si>
  <si>
    <t>CHARKHARI,MAHOBA-210421</t>
  </si>
  <si>
    <t>SRI RAJ HANS SINGH CHAUHAN,SRI BALVEER SINGH,9792203682</t>
  </si>
  <si>
    <t>ALLA0AU1069</t>
  </si>
  <si>
    <t>ALLAHABAD UP GRAMIN-MAUDAHA MAIN</t>
  </si>
  <si>
    <t>MAUDAHA,HAMIRPUR-210507</t>
  </si>
  <si>
    <t>INDRA PAL SINGH,SUNIL KUMAR PALIWAL,9792203577</t>
  </si>
  <si>
    <t>ALLA0AU1070</t>
  </si>
  <si>
    <t>ALLAHABAD UP GRAMIN-SUMERPUR</t>
  </si>
  <si>
    <t>SUMERPUR,HAMIRPUR-210502</t>
  </si>
  <si>
    <t>ARUN KUMAR MISRA,LAXMAN SINGH GARBAYAL,9792203585</t>
  </si>
  <si>
    <t>SUMERPUR</t>
  </si>
  <si>
    <t>ALLA0AU1071</t>
  </si>
  <si>
    <t>ALLAHABAD UP GRAMIN-KULPAHAR</t>
  </si>
  <si>
    <t>KULPAHAR,JAITPUR,MAHOBA-210426</t>
  </si>
  <si>
    <t>SRI RAJENDRA KUMAR SHARMA,SRI KAILASH NATH SINGH,9792203688</t>
  </si>
  <si>
    <t>ALLA0AU1072</t>
  </si>
  <si>
    <t>ALLAHABAD UP GRAMIN-PANWARI</t>
  </si>
  <si>
    <t>PANWARI,MAHOBA-210429</t>
  </si>
  <si>
    <t>SRI SHARAD CHANDRA GURUDEV,SRI RAM AVTAR,9792203692</t>
  </si>
  <si>
    <t>ALLA0AU1073</t>
  </si>
  <si>
    <t>ALLAHABAD UP GRAMIN - MANDI RATH</t>
  </si>
  <si>
    <t>RATH   RATH</t>
  </si>
  <si>
    <t>RAJ MOHAN PANDEY ,9792203577</t>
  </si>
  <si>
    <t>ALLA0AU1075</t>
  </si>
  <si>
    <t>ALLAHABAD UP GRAMIN - NAI BASTI RATH</t>
  </si>
  <si>
    <t>AJIT KUMAR BAJPAYEE ,9792203580</t>
  </si>
  <si>
    <t>ALLA0AU1076</t>
  </si>
  <si>
    <t>ALLAHABAD UP GRAMIN - AJNARI RD. ORAI(TIMRO)</t>
  </si>
  <si>
    <t>TIMRO,TEH.ORAI</t>
  </si>
  <si>
    <t>RAM GOVIND DEWVEDI ,9792203523</t>
  </si>
  <si>
    <t>TIMRO</t>
  </si>
  <si>
    <t>ALLA0AU1077</t>
  </si>
  <si>
    <t>ALLAHABAD UP GRAMIN - UMARIA</t>
  </si>
  <si>
    <t>UMARIA,TEH.RATH</t>
  </si>
  <si>
    <t>RAJESH KUMAR SRIVASTAVA ,9792203589</t>
  </si>
  <si>
    <t>UMARIA</t>
  </si>
  <si>
    <t>ALLA0AU1078</t>
  </si>
  <si>
    <t>ALLAHABAD UP GRAMIN - RAMPURA</t>
  </si>
  <si>
    <t>ASIM KUMAR DIXIT  ,9792203551</t>
  </si>
  <si>
    <t>ALLA0AU1079</t>
  </si>
  <si>
    <t>ALLAHABAD UP GRAMIN - DEVGAON</t>
  </si>
  <si>
    <t>DEVGAON,TEH.HAMIRPUR</t>
  </si>
  <si>
    <t>RAJESH KUMAR AWASTHI ,9792203565</t>
  </si>
  <si>
    <t>DEVGAON</t>
  </si>
  <si>
    <t>ALLA0AU1080</t>
  </si>
  <si>
    <t>ALLAHABAD UP GRAMIN - SAURA</t>
  </si>
  <si>
    <t>SAURA,P.O.KARARA GANJ,TEH.KULPAHAR</t>
  </si>
  <si>
    <t>DINESH PRASAD DIXIT ,9792203694</t>
  </si>
  <si>
    <t>SAURA</t>
  </si>
  <si>
    <t>ALLA0AU1081</t>
  </si>
  <si>
    <t>ALLAHABAD UP GRAMIN - KHARELA</t>
  </si>
  <si>
    <t>ANIL KUMAR CHATURVEDI ,9792203687</t>
  </si>
  <si>
    <t>ALLA0AU1082</t>
  </si>
  <si>
    <t>ALLAHABAD UP GRAMIN-NAYA RAM NAGAR,ORAI</t>
  </si>
  <si>
    <t>NAYA RAMNAGAR ORAI,PARASAN,KADAURA,JALAUN-285001</t>
  </si>
  <si>
    <t>VIRENDRA SINGH PARIHAR,HEM KUMAR PRADHAN,9792203550</t>
  </si>
  <si>
    <t>ALLA0AU1083</t>
  </si>
  <si>
    <t>ALLAHABAD UP GRAMIN-KABRAI</t>
  </si>
  <si>
    <t>KABRAI,MAHOBA-210424</t>
  </si>
  <si>
    <t>SRI VIRENDRA SINGH CHAUHAN,SRI RAM KISHUN TRIPATHI,9792203686</t>
  </si>
  <si>
    <t>ALLA0AU1084</t>
  </si>
  <si>
    <t>ALLAHABAD UP GRAMIN-PATEL NAGAR,ORAI</t>
  </si>
  <si>
    <t>PATEL NAGAR ORAI,DAKOR,JALAUN-285001</t>
  </si>
  <si>
    <t>JAI NARAYAN BHARGAVA,SARLA VERMA,9792203548</t>
  </si>
  <si>
    <t>ALLA0AU1086</t>
  </si>
  <si>
    <t>ALLAHABAD UP GRAMIN-BANDA</t>
  </si>
  <si>
    <t>NEAR KOTWALI,BANDA-210001</t>
  </si>
  <si>
    <t>SRI RAMESH KUMAR MISHRA,SRI A.R.N.SIDDIQUI,9792203599</t>
  </si>
  <si>
    <t>ALLA0AU1087</t>
  </si>
  <si>
    <t>ALLAHABAD UP GRAMIN - MURWAL</t>
  </si>
  <si>
    <t>BANDA-BABERU RD,AT &amp; POST-MURWAL,BABERU TEH.</t>
  </si>
  <si>
    <t>POORANLAL ,9792203630</t>
  </si>
  <si>
    <t>MURWAL</t>
  </si>
  <si>
    <t>ALLA0AU1088</t>
  </si>
  <si>
    <t>ALLAHABAD UP GRAMIN - KHAPTIHA KALAN</t>
  </si>
  <si>
    <t>BANDA-PAILANI RD,AT &amp; POST-KHAPTIHA,BANDA TEH.</t>
  </si>
  <si>
    <t>SHIVSHANKAR GUPTA ,9792203625</t>
  </si>
  <si>
    <t>KHAPTIHA</t>
  </si>
  <si>
    <t>ALLA0AU1089</t>
  </si>
  <si>
    <t>ALLAHABAD UP GRAMIN-ATARRA </t>
  </si>
  <si>
    <t>ATARRA,NARAINI,BANDA-210321</t>
  </si>
  <si>
    <t>SRI ANIL KUMAR PANDEY,SRI VIJAY KUMAR VAISYA,9792203594</t>
  </si>
  <si>
    <t>ALLA0AU1090</t>
  </si>
  <si>
    <t>ALLAHABAD UP GRAMIN - BILGAON</t>
  </si>
  <si>
    <t>BANDA-BISANDA RD,AT &amp; POST-BILGAON,BANDA TEH.</t>
  </si>
  <si>
    <t>KAPILDEV TRIPATHI ,9792203607</t>
  </si>
  <si>
    <t>BILGAON</t>
  </si>
  <si>
    <t>ALLA0AU1091</t>
  </si>
  <si>
    <t>ALLAHABAD UP GRAMIN-KARWI</t>
  </si>
  <si>
    <t>KARVI,CHITRAKOOT-210205</t>
  </si>
  <si>
    <t>SRI SANTOSH KUMAR SINGH,SRI HARVILASH SONKAR,9792203657</t>
  </si>
  <si>
    <t>ALLA0AU1092</t>
  </si>
  <si>
    <t>ALLAHABAD UP GRAMIN - PAPRENDA</t>
  </si>
  <si>
    <t>CHILLA-BANDA RD;AT &amp; P.O. PAPRENDA;TEH.BANDA</t>
  </si>
  <si>
    <t>DAYARAM PANDEY ,9792203641</t>
  </si>
  <si>
    <t>PAPRENDA</t>
  </si>
  <si>
    <t>ALLA0AU1093</t>
  </si>
  <si>
    <t>ALLAHABAD UP GRAMIN - RAIPURA</t>
  </si>
  <si>
    <t>BANDA-ALLAHABAD RD;AT &amp; P.O. RAIPURA;TEH.KARWI</t>
  </si>
  <si>
    <t>MOHD. ASLAM ,9792203672</t>
  </si>
  <si>
    <t>RAIPURA</t>
  </si>
  <si>
    <t>ALLA0AU1094</t>
  </si>
  <si>
    <t>ALLAHABAD UP GRAMIN - BHAURI</t>
  </si>
  <si>
    <t>BANDA-ALLAHABAD RD;AT &amp; P.O. BHAUNRI;TEH.KARWI</t>
  </si>
  <si>
    <t>SURENDRA KR. AGRAWAL ,9792203654</t>
  </si>
  <si>
    <t>BHAUNRI</t>
  </si>
  <si>
    <t>ALLA0AU1095</t>
  </si>
  <si>
    <t>ALLAHABAD UP GRAMIN - LAMA</t>
  </si>
  <si>
    <t>CHILLA-BANDA RD;AT &amp; P.O. LAMA;TEH.BANDA</t>
  </si>
  <si>
    <t>SUBEDAR SINGH ,9792203626</t>
  </si>
  <si>
    <t>LAMA</t>
  </si>
  <si>
    <t>ALLA0AU1096</t>
  </si>
  <si>
    <t>ALLAHABAD UP GRAMIN - SHIV RAMPUR</t>
  </si>
  <si>
    <t>BANDA-ALLAHABAD RD;AT &amp; P.O. SHIVRAMPUR;TEH.KARWI</t>
  </si>
  <si>
    <t>PARASNATH YADAV ,9792203676</t>
  </si>
  <si>
    <t>SHIVRAMPUR</t>
  </si>
  <si>
    <t>ALLA0AU1097</t>
  </si>
  <si>
    <t>ALLAHABAD UP GRAMIN - BARGARH</t>
  </si>
  <si>
    <t>AT &amp; P.O. BARGARH;TEH.MAU</t>
  </si>
  <si>
    <t>PHOOL CHANDRA SINGH ,9792203651</t>
  </si>
  <si>
    <t>ALLA0AU1098</t>
  </si>
  <si>
    <t>ALLAHABAD UP GRAMIN-BABERU</t>
  </si>
  <si>
    <t>BABERU,BANDA-210121</t>
  </si>
  <si>
    <t>SRI BHARAT LAL GUPTA,SRI RAM LAL GUPTA,9792203596</t>
  </si>
  <si>
    <t>BABERU</t>
  </si>
  <si>
    <t>ALLA0AU1099</t>
  </si>
  <si>
    <t>ALLAHABAD UP GRAMIN - CHANDWARA</t>
  </si>
  <si>
    <t>CHANDWARA-BANDA RD;AT &amp; P.O. CHANDWARA;TEH.BANDA</t>
  </si>
  <si>
    <t>HANUMAN PRASAD GUPTA ,9792203611</t>
  </si>
  <si>
    <t>CHANDWARA</t>
  </si>
  <si>
    <t>ALLA0AU1100</t>
  </si>
  <si>
    <t>ALLAHABAD UP GRAMIN - KHANDEHA</t>
  </si>
  <si>
    <t>BANDA-ALLAHABAD RD;AT &amp;P.O. KHANDEHA;TEH.MAU</t>
  </si>
  <si>
    <t>PHOOL SINGH ,9792203659</t>
  </si>
  <si>
    <t>KHANDEHA</t>
  </si>
  <si>
    <t>ALLA0AU1101</t>
  </si>
  <si>
    <t>ALLAHABAD UP GRAMIN - BHABHUVA</t>
  </si>
  <si>
    <t>BABERU-BHABHUA RD;AT &amp; P.O. BHABHUA;TEH.BABERU</t>
  </si>
  <si>
    <t>JANARDAN SINGH ,9792203604</t>
  </si>
  <si>
    <t>BHABHUA</t>
  </si>
  <si>
    <t>ALLA0AU1102</t>
  </si>
  <si>
    <t>ALLAHABAD UP GRAMIN-KALUKUWAN</t>
  </si>
  <si>
    <t>KALU KUWAN,BAROKHAR KHURD,BANDA-210001</t>
  </si>
  <si>
    <t>SRI SHUSHIL KUMAR MISHRA,SRI LALIT KISHORE GUPTA,9792203620</t>
  </si>
  <si>
    <t>KALUKUWA</t>
  </si>
  <si>
    <t>ALLA0AU1103</t>
  </si>
  <si>
    <t>ALLAHABAD UP GRAMIN - AINCHVARA</t>
  </si>
  <si>
    <t>KARVI-MANIKPUR RD;AT &amp; P.O. AINCHWARA;TEH.KARVI</t>
  </si>
  <si>
    <t>RAJESH GUPTA ,9792203649</t>
  </si>
  <si>
    <t>AINCHWARA</t>
  </si>
  <si>
    <t>ALLA0AU1104</t>
  </si>
  <si>
    <t>ALLAHABAD UP GRAMIN - BHARAT KOOP</t>
  </si>
  <si>
    <t>BANDA-ALLAHABAD RD;AT &amp; P.O. BHARATKOOP;TEH.KARVI</t>
  </si>
  <si>
    <t>LOTAN PRASAD GUPTA ,9792203653</t>
  </si>
  <si>
    <t>BHARATKOOP</t>
  </si>
  <si>
    <t>ALLA0AU1105</t>
  </si>
  <si>
    <t>ALLAHABAD UP GRAMIN - BAROKHAR BUJURG</t>
  </si>
  <si>
    <t>BANDA-NARAINI RD;AT &amp; P.O. BAROKHAR BUZURG;TEH.BANDA</t>
  </si>
  <si>
    <t>SHANKAR PRASAD ,9792203601</t>
  </si>
  <si>
    <t>BAROKHAR BUZURG</t>
  </si>
  <si>
    <t>ALLA0AU1106</t>
  </si>
  <si>
    <t>ALLAHABAD UP GRAMIN - RAMPUR</t>
  </si>
  <si>
    <t>RAMPUR,TEH.BANDA</t>
  </si>
  <si>
    <t>RAMNARESH SAHU ,9792203644</t>
  </si>
  <si>
    <t>ALLA0AU1107</t>
  </si>
  <si>
    <t>ALLAHABAD UP GRAMIN-BADOKHARKHURD</t>
  </si>
  <si>
    <t>BABULAL CHAURAHA,BANDA-210001</t>
  </si>
  <si>
    <t>SRI RAKESH KUMAR VERMA,SRI SATYA VRAT SHUKLA,9792203601</t>
  </si>
  <si>
    <t>BAROKHAR KHURD</t>
  </si>
  <si>
    <t>ALLA0AU1108</t>
  </si>
  <si>
    <t>ALLAHABAD UP GRAMIN-BHAWANIPURA</t>
  </si>
  <si>
    <t>AWAS VIKAS COLONY,BANDA-210001</t>
  </si>
  <si>
    <t>SRI AJAY KUMAR SINGH,SRI ARUN KUMAR TIWARI,9792203605</t>
  </si>
  <si>
    <t>BHAWANIPURWA</t>
  </si>
  <si>
    <t>ALLA0AU1109</t>
  </si>
  <si>
    <t>ALLAHABAD UP GRAMIN-ORAN</t>
  </si>
  <si>
    <t>ORAN,BISANDA,BANDA-210001</t>
  </si>
  <si>
    <t>SRI SURESH CHANDRA,SRI RAMASHANKAR GUPTA,9792203633</t>
  </si>
  <si>
    <t>ALLA0AU1110</t>
  </si>
  <si>
    <t>ALLAHABAD UP GRAMIN - PACHHAUHAN</t>
  </si>
  <si>
    <t>VILLAGE PACHOHAN   PACHOHAN</t>
  </si>
  <si>
    <t>RAMSEVAK DIXIT ,9792203635</t>
  </si>
  <si>
    <t>PACHOMI</t>
  </si>
  <si>
    <t>ALLA0AU1111</t>
  </si>
  <si>
    <t>ALLAHABAD UP GRAMIN - MARKUNDI</t>
  </si>
  <si>
    <t>MARKUNDI,TEH.KARWI</t>
  </si>
  <si>
    <t>RAMJANARDAN SINGH ,9792203665</t>
  </si>
  <si>
    <t>ALLA0AU1112</t>
  </si>
  <si>
    <t>ALLAHABAD UP GRAMIN - SITAPUR</t>
  </si>
  <si>
    <t>BANDA ALLAHABAD ROAD,SITAPUR,CHITRAKOOT DHAM,TEH.KARWI</t>
  </si>
  <si>
    <t>ISHWARI PRASAD ,9792203677</t>
  </si>
  <si>
    <t>CHITRAKOOT DHAM</t>
  </si>
  <si>
    <t>ALLA0AU1113</t>
  </si>
  <si>
    <t>ALLAHABAD UP GRAMIN - PADMAI</t>
  </si>
  <si>
    <t>PADMAI,TEH.NARAINI</t>
  </si>
  <si>
    <t>SURESH CHANDRA GUPTA ,9792203636</t>
  </si>
  <si>
    <t>PADMAI</t>
  </si>
  <si>
    <t>ALLA0AU1114</t>
  </si>
  <si>
    <t>ALLAHABAD UP GRAMIN-CHHIVON-(RAMNAGAR)</t>
  </si>
  <si>
    <t>RAM NAGAR,CHITRAKOOT-210209</t>
  </si>
  <si>
    <t>SRI RAM SINGH,SRI GAYA PRASAD,9792203672</t>
  </si>
  <si>
    <t>CHHIVON</t>
  </si>
  <si>
    <t>ALLA0AU1115</t>
  </si>
  <si>
    <t>ALLAHABAD UP GRAMIN - BACHHARAN</t>
  </si>
  <si>
    <t>KARWI-RAJAPORROAD,BACHHARAN,TEH.KARWI</t>
  </si>
  <si>
    <t>BHAGWATI PRASAD ,9792203650</t>
  </si>
  <si>
    <t>BACHHARAN</t>
  </si>
  <si>
    <t>ALLA0AU1116</t>
  </si>
  <si>
    <t>ALLAHABAD UP GRAMIN - PALRA</t>
  </si>
  <si>
    <t>BANDA-CHILLA RD,PALARA,TEH.BANDA</t>
  </si>
  <si>
    <t>NIRBHAY SINGH ,9792203639</t>
  </si>
  <si>
    <t>PALARA</t>
  </si>
  <si>
    <t>ALLA0AU1117</t>
  </si>
  <si>
    <t>ALLAHABAD UP GRAMIN - BIRRANV</t>
  </si>
  <si>
    <t>BABERU-KAMASIN RD,BIRRAON,TEH.BABERU</t>
  </si>
  <si>
    <t>RAMNARAYAN ,9792203608</t>
  </si>
  <si>
    <t>BIRRAON</t>
  </si>
  <si>
    <t>ALLA0AU1118</t>
  </si>
  <si>
    <t>ALLAHABAD UP GRAMIN-PALHARI</t>
  </si>
  <si>
    <t>CHHAVNI,BANDA-210128</t>
  </si>
  <si>
    <t>SRI VINOD KUMAR SINGH,SRI AMAR SINGH,9792203639</t>
  </si>
  <si>
    <t>PALHARI</t>
  </si>
  <si>
    <t>ALLA0AU1119</t>
  </si>
  <si>
    <t>ALLAHABAD UP GRAMIN - BENDA GHAT(BENDA)</t>
  </si>
  <si>
    <t>VILL BENDAGHAT   BENDAGHAT</t>
  </si>
  <si>
    <t>KRISHNA GOPAL DIXIT ,9792203603</t>
  </si>
  <si>
    <t>ALLA0AU1120</t>
  </si>
  <si>
    <t>ALLAHABAD UP GRAMIN-MAJHGAON(RAJAPUR)</t>
  </si>
  <si>
    <t>RAJAPUR,CHITRAKOOT-210207</t>
  </si>
  <si>
    <t>SRI AWDESH SINGH,SRI VINOD KUMAR VERMA,9792203661</t>
  </si>
  <si>
    <t>ALLA0AU1121</t>
  </si>
  <si>
    <t>ALLAHABAD UP GRAMIN - BHADEHADU</t>
  </si>
  <si>
    <t>BABERU-ORAN RD,BHADEHDU,TEH.BABERU</t>
  </si>
  <si>
    <t>SHIV KUMAR VERMA ,9792203605</t>
  </si>
  <si>
    <t>BHADEHDU</t>
  </si>
  <si>
    <t>ALLA0AU1122</t>
  </si>
  <si>
    <t>ALLAHABAD UP GRAMIN - RASIN</t>
  </si>
  <si>
    <t>BANDA-ALLAHABAD RD,RASIN,TEH.NARAINI</t>
  </si>
  <si>
    <t>GOPALDAS GUPTA ,9792203674</t>
  </si>
  <si>
    <t>RASIN</t>
  </si>
  <si>
    <t>ALLA0AU1123</t>
  </si>
  <si>
    <t>ALLAHABAD UP GRAMIN - NAGNEDHI</t>
  </si>
  <si>
    <t>NAGNEOHI,TEH.NARAINI</t>
  </si>
  <si>
    <t>ASHOK BRAMH SINGH ,9792203631</t>
  </si>
  <si>
    <t>NAGNEOHI</t>
  </si>
  <si>
    <t>ALLA0AU1124</t>
  </si>
  <si>
    <t>ALLAHABAD UP GRAMIN - BYONJA</t>
  </si>
  <si>
    <t>BYONJA,TEH.TAHSIL BANDA</t>
  </si>
  <si>
    <t>RAM SANEHI SINGH ,9792203610</t>
  </si>
  <si>
    <t>BYONJA</t>
  </si>
  <si>
    <t>ALLA0AU1125</t>
  </si>
  <si>
    <t>ALLAHABAD UP GRAMIN - KAMASIN</t>
  </si>
  <si>
    <t>VILLAGE KAMASIN   KAMASIN</t>
  </si>
  <si>
    <t>SANTOSH KUMAR GUPTA ,9792203623</t>
  </si>
  <si>
    <t>ALLA0AU1126</t>
  </si>
  <si>
    <t>ALLAHABAD UP GRAMIN-JASPURA</t>
  </si>
  <si>
    <t>JASPURA,BANDA-210001</t>
  </si>
  <si>
    <t>SRI VISHWA NATH PAL,SRI VIRENDRA KUMAR AHIRWAR,9792203618</t>
  </si>
  <si>
    <t>ALLA0AU1127</t>
  </si>
  <si>
    <t>ALLAHABAD UP GRAMIN - KANAKHERA</t>
  </si>
  <si>
    <t>KANAKHEDA. DERA. KARNAKHEDA RD.BANDA.UP</t>
  </si>
  <si>
    <t>JAI KISHUN GUPTA ,9792203624</t>
  </si>
  <si>
    <t>KANAKHEDA</t>
  </si>
  <si>
    <t>ALLA0AU1128</t>
  </si>
  <si>
    <t>ALLAHABAD UP GRAMIN-UMARI</t>
  </si>
  <si>
    <t>SUBHASH NAGAR,MANIKPUR,CHITRAKOOT-210208</t>
  </si>
  <si>
    <t>SRI PHOOL CHANDRA SINGH,SRI RAJ KUMAR,9792203677</t>
  </si>
  <si>
    <t>ALLA0AU1129</t>
  </si>
  <si>
    <t>ALLAHABAD UP GRAMIN - LALTA ROAD</t>
  </si>
  <si>
    <t>VILLAGE POORA GAGRI LALTA ROAD  MAU 210204</t>
  </si>
  <si>
    <t>VIJAY BAHADUR SINGH ,9792203660</t>
  </si>
  <si>
    <t>ALLA0AU1130</t>
  </si>
  <si>
    <t>ALLAHABAD UP GRAMIN - PAILANI(SINDHAN KALAN)</t>
  </si>
  <si>
    <t>BANDA PATLANI RD,SINDHANKALAN,TEH.BANDA</t>
  </si>
  <si>
    <t>VISHNUKUMAR SINGH ,9792203637</t>
  </si>
  <si>
    <t>SINDHANKALAN</t>
  </si>
  <si>
    <t>ALLA0AU1131</t>
  </si>
  <si>
    <t>ALLAHABAD UP GRAMIN - BAHERI</t>
  </si>
  <si>
    <t>RAMANUJ SINGH ,9792203598</t>
  </si>
  <si>
    <t>ALLA0AU1132</t>
  </si>
  <si>
    <t>ALLAHABAD UP GRAMIN - MARKA</t>
  </si>
  <si>
    <t>BABERU MARKA RD,MARKA,TEH.BABERU</t>
  </si>
  <si>
    <t>MANBHAWAN YADAV ,9792203627</t>
  </si>
  <si>
    <t>MARKA</t>
  </si>
  <si>
    <t>ALLA0AU1133</t>
  </si>
  <si>
    <t>ALLAHABAD UP GRAMIN-KANWARA</t>
  </si>
  <si>
    <t>KYOTRA,BANDA-210129</t>
  </si>
  <si>
    <t>SRI KAUSHALENDRA SHUKLA,SRI KAUSHALENDRA SHUKLA,9792203628</t>
  </si>
  <si>
    <t>ALLA0AU1134</t>
  </si>
  <si>
    <t>ALLAHABAD UP GRAMIN - MILATHU</t>
  </si>
  <si>
    <t>BANDA-BABERU RD,MILATHU,TEH.BABERU</t>
  </si>
  <si>
    <t>PRAKASHBABU ,9792203628</t>
  </si>
  <si>
    <t>MILATHU</t>
  </si>
  <si>
    <t>ALLA0AU1135</t>
  </si>
  <si>
    <t>ALLAHABAD UP GRAMIN-CHAKAUNDH</t>
  </si>
  <si>
    <t>SHANKAR BAZAR,KARVI,CHITRAKOOT-210205</t>
  </si>
  <si>
    <t>SRI  PANKAJESH SRIVASTAVA,SRI RAJENDRA KUMAR VERMA,9792203654</t>
  </si>
  <si>
    <t>CHAKANDH</t>
  </si>
  <si>
    <t>ALLA0AU1136</t>
  </si>
  <si>
    <t>ALLAHABAD UP GRAMIN - NADITAURA</t>
  </si>
  <si>
    <t>NANDI, P.O.POST PAHARI(KARWI),TEH.TEH KARWI</t>
  </si>
  <si>
    <t>AJAYPAL KORI ,9792203669</t>
  </si>
  <si>
    <t>ALLA0AU1137</t>
  </si>
  <si>
    <t>ALLAHABAD UP GRAMIN - NAHARI</t>
  </si>
  <si>
    <t>NAHARI</t>
  </si>
  <si>
    <t>LALABHAIYA VERMA ,9792203632</t>
  </si>
  <si>
    <t>ALLA0AU1138</t>
  </si>
  <si>
    <t>ALLAHABAD UP GRAMIN-SARAIYAN</t>
  </si>
  <si>
    <t>SARAIYAN,TEH.TEH KARWI</t>
  </si>
  <si>
    <t>RAJ KUMAR SINGH,  9792203675</t>
  </si>
  <si>
    <t>ALLA0AU1139</t>
  </si>
  <si>
    <t>ALLAHABAD UP GRAMIN-TINDWARI</t>
  </si>
  <si>
    <t>TINDWARI,BANDA-210202</t>
  </si>
  <si>
    <t>SRI NARENDRA KUMAR GUPTA,SRI RAMESH CHANDRA TRIPATHI,9792203645</t>
  </si>
  <si>
    <t>ALLA0AU1140</t>
  </si>
  <si>
    <t>ALLAHABAD UP GRAMIN-NADINKURMIYAN</t>
  </si>
  <si>
    <t>NADIN KURMIYAN</t>
  </si>
  <si>
    <t>VIDYARAM,  9792203668</t>
  </si>
  <si>
    <t>ALLA0AU1141</t>
  </si>
  <si>
    <t>ALLAHABAD UP GRAMIN-HATHAURA</t>
  </si>
  <si>
    <t>HATHURA</t>
  </si>
  <si>
    <t>V.K.SINGH CHAUHAN,  9792203615</t>
  </si>
  <si>
    <t>ALLA0AU1142</t>
  </si>
  <si>
    <t>ALLAHABAD UP GRAMIN-CHHIVLAHA</t>
  </si>
  <si>
    <t>CHHIVLAHA</t>
  </si>
  <si>
    <t>SAIYAD ALI RAJA BAQUAR,  9792203656</t>
  </si>
  <si>
    <t>ALLA0AU1143</t>
  </si>
  <si>
    <t>ALLAHABAD UP GRAMIN-GURHAKALA</t>
  </si>
  <si>
    <t>GURAHAKALAN</t>
  </si>
  <si>
    <t>KRISHNA KUMAR TRIPATHI,  9792203614</t>
  </si>
  <si>
    <t>ALLA0AU1144</t>
  </si>
  <si>
    <t>ALLAHABAD UP GRAMIN-KALINJAR</t>
  </si>
  <si>
    <t>KALINJER   KALINJER</t>
  </si>
  <si>
    <t>HARISHANKAR GUPTA,  9792203620</t>
  </si>
  <si>
    <t>ALLA0AU1145</t>
  </si>
  <si>
    <t>ALLAHABAD UP GRAMIN-TURRA</t>
  </si>
  <si>
    <t>TURRA,NARAINI,BANDA-210001</t>
  </si>
  <si>
    <t>SRI RAJEEV KUMAR AWASTHI,SRI KAMTA PRASAD JATAV,9792203646</t>
  </si>
  <si>
    <t>TURRA</t>
  </si>
  <si>
    <t>ALLA0AU1146</t>
  </si>
  <si>
    <t>ALLAHABAD UP GRAMIN-PUNAHUR</t>
  </si>
  <si>
    <t>VILLAGE BISANDA   BISANDA</t>
  </si>
  <si>
    <t>RAMESHCHANDRA,  9792203643</t>
  </si>
  <si>
    <t>ALLA0AU1147</t>
  </si>
  <si>
    <t>ALLAHABAD UP GRAMIN-NARAINI</t>
  </si>
  <si>
    <t>NARAINI,BANDA-210129</t>
  </si>
  <si>
    <t>SRI UDAY BHAN VERMA,SRI INDRA PAL SINGH,9792203632</t>
  </si>
  <si>
    <t>ALLA0AU1148</t>
  </si>
  <si>
    <t>ALLAHABAD UP GRAMIN-PATWAN</t>
  </si>
  <si>
    <t>PATWAN</t>
  </si>
  <si>
    <t>JAGDISH PRASAD GUPTA,  9792203642</t>
  </si>
  <si>
    <t>ALLA0AU1149</t>
  </si>
  <si>
    <t>ALLAHABAD UP GRAMIN-JARI</t>
  </si>
  <si>
    <t>JARI</t>
  </si>
  <si>
    <t>SATYENDRAPAL SINGH,  9792203618</t>
  </si>
  <si>
    <t>ALLA0AU1150</t>
  </si>
  <si>
    <t>ALLAHABAD UP GRAMIN-JAKHAURA</t>
  </si>
  <si>
    <t>JAKHAURAP.O.MATAUNDH,</t>
  </si>
  <si>
    <t>SITARAM YADAV,  9792203616</t>
  </si>
  <si>
    <t>ALLA0AU1151</t>
  </si>
  <si>
    <t>ALLAHABAD UP GRAMIN-SHERPUR</t>
  </si>
  <si>
    <t>BARAIMANPUR(SHERPUR)</t>
  </si>
  <si>
    <t>SANJAY KUMAR BAJPAI,  9792203645</t>
  </si>
  <si>
    <t>ALLA0AU1152</t>
  </si>
  <si>
    <t>ALLAHABAD UP GRAMIN-JAMWARA</t>
  </si>
  <si>
    <t>JAMWARA</t>
  </si>
  <si>
    <t>CHANDRA RAJ TRIPATHI,  9792203617</t>
  </si>
  <si>
    <t>ALLA0AU1153</t>
  </si>
  <si>
    <t>ALLAHABAD UP GRAMIN-MAHUVA GAON</t>
  </si>
  <si>
    <t>MAHUAGAONP.O.SARDHUA,</t>
  </si>
  <si>
    <t>DEVENDRA KUMAR SINGH,  9792203661</t>
  </si>
  <si>
    <t>ALLA0AU1154</t>
  </si>
  <si>
    <t>ALLAHABAD UP GRAMIN-BEDI PULIA</t>
  </si>
  <si>
    <t>VILLAGE AMANPUR BANDA ALLAHABAD ROAD  KARWI 210205</t>
  </si>
  <si>
    <t>KRISHNA AWASTHI,  9792203652</t>
  </si>
  <si>
    <t>ALLA0AU1155</t>
  </si>
  <si>
    <t>ALLAHABAD UP GRAMIN-MANIKPUR</t>
  </si>
  <si>
    <t>MANIKPUR,CHITRAKOOT-210208</t>
  </si>
  <si>
    <t>SRI ARUN KUMAR SHARMA,SRI BRIX RAM RANA,9792203662</t>
  </si>
  <si>
    <t>ALLA0AU1156</t>
  </si>
  <si>
    <t>ALLAHABAD UP GRAMIN-DURGAPUR(DURGAPUR BUS STOP)</t>
  </si>
  <si>
    <t>DURGAPUR BUS STOP V P GIRLOAN,DURGAPUR</t>
  </si>
  <si>
    <t>BALGOVIND,  9792203613</t>
  </si>
  <si>
    <t>ALLA0AU1157</t>
  </si>
  <si>
    <t>ALLAHABAD UP GRAMIN-MAU</t>
  </si>
  <si>
    <t>MAU,CHITRAKOOT-210209</t>
  </si>
  <si>
    <t>SRI MAHENDRA PRATAP MISHRA,SRI SURESH PRASAD SHUKLA,9792203665</t>
  </si>
  <si>
    <t>ALLA0AU1158</t>
  </si>
  <si>
    <t>ALLAHABAD UP GRAMIN-MURKA</t>
  </si>
  <si>
    <t>MURKA,TEH.MAU</t>
  </si>
  <si>
    <t>RAJENDRA PD. TIWARI,  9792203667</t>
  </si>
  <si>
    <t>MURKA</t>
  </si>
  <si>
    <t>ALLA0AU1159</t>
  </si>
  <si>
    <t>ALLAHABAD UP GRAMIN-BISANDA</t>
  </si>
  <si>
    <t>BISANDA,BANDA-210203</t>
  </si>
  <si>
    <t>SRI RAM KISHORE SHIVHARE,SRI KAILASH BABU SONKAR,9792203608</t>
  </si>
  <si>
    <t>ALLA0AU1160</t>
  </si>
  <si>
    <t>ALLAHABAD UP GRAMIN-PAHARI</t>
  </si>
  <si>
    <t>PAHARI,CHITRAKOOT-210206</t>
  </si>
  <si>
    <t>SRI SURESH CHANDRA RAIKWAR,SRI SURESH SINGH,9792203669</t>
  </si>
  <si>
    <t>ALLA0AU1161</t>
  </si>
  <si>
    <t>ALLAHABAD UP GRAMIN-GANIBA</t>
  </si>
  <si>
    <t>GANIWA,GANIWAN PARSIDHAPUR, P.O.GANIWA,TEH.KARWI</t>
  </si>
  <si>
    <t>JAGDISH PRASAD RATHOR,  9792203657</t>
  </si>
  <si>
    <t>GANIWAN PARSIDHAPUR</t>
  </si>
  <si>
    <t>ALLA0AU1162</t>
  </si>
  <si>
    <t>ALLAHABAD UP GRAMIN-CHHOTIBAZAR</t>
  </si>
  <si>
    <t>JHANDA CHAURAHA,CHHOTI BAZAR,BANDA-210001</t>
  </si>
  <si>
    <t>SMT. PRATIBHA SHARMA,SMT. ANITA KHANNA,9792203611</t>
  </si>
  <si>
    <t>ALLA0AU1163</t>
  </si>
  <si>
    <t>ALLAHABAD UP GRAMIN-PURANIBAZAR</t>
  </si>
  <si>
    <t>PURANI BAZAR,KARVI,CHITRAKOOT-210205</t>
  </si>
  <si>
    <t>SRI RAMESH CHANDRA YADAV,SRI SATYENDRA SINGH,9792203670</t>
  </si>
  <si>
    <t>PURANI BAZAR</t>
  </si>
  <si>
    <t>ALLA0AU1165</t>
  </si>
  <si>
    <t>ALLAHABAD UP GRAMIN-LAHANGPUR</t>
  </si>
  <si>
    <t>LAHANGPUR,TEH.MIRZAPUR,231001</t>
  </si>
  <si>
    <t>R.P.SINGH,  9792203711</t>
  </si>
  <si>
    <t>LAHANGPUR</t>
  </si>
  <si>
    <t>ALLA0AU1166</t>
  </si>
  <si>
    <t>ALLAHABAD UP GRAMIN-DUBARKALAN</t>
  </si>
  <si>
    <t>DUBARKALAN,LALGANJ,MIRZAPUR-231211</t>
  </si>
  <si>
    <t>MR AMAR NATH SRIVASTAVA,MR NARENDRA S MEENA,9792203703</t>
  </si>
  <si>
    <t>ALLA0AU1167</t>
  </si>
  <si>
    <t>ALLAHABAD UP GRAMIN-SAMASPUR</t>
  </si>
  <si>
    <t>KATHINAI,TEH.MIRZAPUR,231001</t>
  </si>
  <si>
    <t>S.K.TIWARI,  9792203724</t>
  </si>
  <si>
    <t>KATHINAI</t>
  </si>
  <si>
    <t>ALLA0AU1168</t>
  </si>
  <si>
    <t>ALLAHABAD UP GRAMIN-NADINI</t>
  </si>
  <si>
    <t>GAIPURA RAMPUR RD,NADINI,TEH.MIRZAPUR</t>
  </si>
  <si>
    <t>ASHOK KUMAR SHARMA,  9792203717</t>
  </si>
  <si>
    <t>GAIPURA</t>
  </si>
  <si>
    <t>ALLA0AU1169</t>
  </si>
  <si>
    <t>ALLAHABAD UP GRAMIN-KARMA</t>
  </si>
  <si>
    <t>KARMA,TEH.ROBERTS GANJ,231216</t>
  </si>
  <si>
    <t>ARUN KUMAR SINGH,  9792203737</t>
  </si>
  <si>
    <t>KARMA</t>
  </si>
  <si>
    <t>ALLA0AU1170</t>
  </si>
  <si>
    <t>ALLAHABAD UP GRAMIN-SAMOGRA</t>
  </si>
  <si>
    <t>SAMOGARA,TEH.MIRZAPUR</t>
  </si>
  <si>
    <t>RAKESH KUMAR,  9792203725</t>
  </si>
  <si>
    <t>SAMOGARA</t>
  </si>
  <si>
    <t>ALLA0AU1171</t>
  </si>
  <si>
    <t>ALLAHABAD UP GRAMIN-VINDHYACHAL</t>
  </si>
  <si>
    <t>STATION RD,VINDHYACHAL,MIRZAPUR P.O.VINDHYACHAL,</t>
  </si>
  <si>
    <t>RAJARAM,  9792203731</t>
  </si>
  <si>
    <t>ALLA0AU1172</t>
  </si>
  <si>
    <t>ALLAHABAD UP GRAMIN-PAKARHAT</t>
  </si>
  <si>
    <t>RAMGARH,CHATRA,SONBHADRA-231213</t>
  </si>
  <si>
    <t>MR RAMESH RAI,MR L B SINGH,9792203741</t>
  </si>
  <si>
    <t>PAKARHAT</t>
  </si>
  <si>
    <t>ALLA0AU1173</t>
  </si>
  <si>
    <t>ALLAHABAD UP GRAMIN-MAHULI</t>
  </si>
  <si>
    <t>MAHULI,TEH.DUDHI</t>
  </si>
  <si>
    <t>B.N. RAI,  9792203740</t>
  </si>
  <si>
    <t>MAHULI</t>
  </si>
  <si>
    <t>ALLA0AU1174</t>
  </si>
  <si>
    <t>ALLAHABAD UP GRAMIN-BABHANI</t>
  </si>
  <si>
    <t>BABHNI,SONBHADRA-231228</t>
  </si>
  <si>
    <t>MR M B YADAV,MR BALENDRA K GUPTA,9792203733</t>
  </si>
  <si>
    <t>BABHANI</t>
  </si>
  <si>
    <t>ALLA0AU1175</t>
  </si>
  <si>
    <t>ALLAHABAD UP GRAMIN-JARHA</t>
  </si>
  <si>
    <t>BAKRIHAVA VAYA,DHARTI DAD,NYURPUR,SONBHADRA-231223</t>
  </si>
  <si>
    <t>MR NAR SINGH,MR VIJAI SINGH,9792203735</t>
  </si>
  <si>
    <t>JARHA</t>
  </si>
  <si>
    <t>ALLA0AU1176</t>
  </si>
  <si>
    <t>ALLAHABAD UP GRAMIN-JHAROKALAN</t>
  </si>
  <si>
    <t>JHARO KALAN,P.O.DUDHI,TEH.DUDHI,231001</t>
  </si>
  <si>
    <t>SHAMBHU NATH SINGH,  9792203736</t>
  </si>
  <si>
    <t>JHARO KALAN</t>
  </si>
  <si>
    <t>ALLA0AU1177</t>
  </si>
  <si>
    <t>ALLAHABAD UP GRAMIN-JAUGARH</t>
  </si>
  <si>
    <t>VILLAGE SAKTESHGARH   SAKTESHGARH</t>
  </si>
  <si>
    <t>V.K.SINGH,  9792203708</t>
  </si>
  <si>
    <t>ALLA0AU1178</t>
  </si>
  <si>
    <t>ALLAHABAD UP GRAMIN-BHAINSA</t>
  </si>
  <si>
    <t>BHAISA,231001</t>
  </si>
  <si>
    <t>SANJEEV TIWARI,  9792203699</t>
  </si>
  <si>
    <t>BHAISA</t>
  </si>
  <si>
    <t>ALLA0AU1179</t>
  </si>
  <si>
    <t>ALLAHABAD UP GRAMIN-JHIGURA</t>
  </si>
  <si>
    <t>JHINGURA CROSSING RD,AGHWAR,P.O.DEORI,231001</t>
  </si>
  <si>
    <t>R.S.SINGH-II,  9792203709</t>
  </si>
  <si>
    <t>ALLA0AU1180</t>
  </si>
  <si>
    <t>ALLAHABAD UP GRAMIN-RAIPURI</t>
  </si>
  <si>
    <t>RANAPURGHAT RD,RAIPURI,P.O.BIRAURA,231001</t>
  </si>
  <si>
    <t>BAHADUR,  9792203722</t>
  </si>
  <si>
    <t>RAIPURI</t>
  </si>
  <si>
    <t>ALLA0AU1181</t>
  </si>
  <si>
    <t>ALLAHABAD UP GRAMIN-MAHAMALPUR</t>
  </si>
  <si>
    <t>MAHAMALPUR,TEH.MAJHAWA,231001</t>
  </si>
  <si>
    <t>RAM ASARE YADAV,  9792203712</t>
  </si>
  <si>
    <t>MAHAMALPUR</t>
  </si>
  <si>
    <t>ALLA0AU1182</t>
  </si>
  <si>
    <t>ALLAHABAD UP GRAMIN-SEEKHAR</t>
  </si>
  <si>
    <t>SIKHAR,MIRZAPUR-231306</t>
  </si>
  <si>
    <t>MR O P SINGH,MR MURALI M GUPTA,9792203726</t>
  </si>
  <si>
    <t>SEEKHAR</t>
  </si>
  <si>
    <t>ALLA0AU1183</t>
  </si>
  <si>
    <t>ALLAHABAD UP GRAMIN-PAHO BAZAR (PAHO)</t>
  </si>
  <si>
    <t>DOMANPUR   DOMANPUR</t>
  </si>
  <si>
    <t>JAG JEETAN RAI,  9792203723</t>
  </si>
  <si>
    <t>ALLA0AU1184</t>
  </si>
  <si>
    <t>ALLAHABAD UP GRAMIN-MAVAIYA</t>
  </si>
  <si>
    <t>SRI KANHAIYALAL YADAV BLDG.,LAKHANPUR,MAVAIYA,TEH.SADAR,231312</t>
  </si>
  <si>
    <t>G.C.RASTOGI,  9792203666</t>
  </si>
  <si>
    <t>SADAR</t>
  </si>
  <si>
    <t>ALLA0AU1185</t>
  </si>
  <si>
    <t>ALLAHABAD UP GRAMIN-PURJAGIR</t>
  </si>
  <si>
    <t>CHEKSARI,PURJAGIR,P.O.CHILHA,TEH.SADAR,231312</t>
  </si>
  <si>
    <t>LAL JI KUSHWAHA,  9792203721</t>
  </si>
  <si>
    <t>PURJAGIR</t>
  </si>
  <si>
    <t>ALLA0AU1186</t>
  </si>
  <si>
    <t>ALLAHABAD UP GRAMIN-JAMUI</t>
  </si>
  <si>
    <t>JAMUI,TEH.CHUNAR</t>
  </si>
  <si>
    <t>JAI KUMAR SINGH,  9792203707</t>
  </si>
  <si>
    <t>ALLA0AU1187</t>
  </si>
  <si>
    <t>ALLAHABAD UP GRAMIN-TILANV</t>
  </si>
  <si>
    <t>TILAON,TEH.SADAR,231211</t>
  </si>
  <si>
    <t>RAM JEET PRASAD,  9792203729</t>
  </si>
  <si>
    <t>TILAON</t>
  </si>
  <si>
    <t>ALLA0AU1188</t>
  </si>
  <si>
    <t>ALLAHABAD UP GRAMIN-DEEP NAGAR</t>
  </si>
  <si>
    <t>DEEP NAGAR,KUBARI PATEHRA,TEH.MIRZAPUR,231001</t>
  </si>
  <si>
    <t>K.K. MALVIYA,  9792203702</t>
  </si>
  <si>
    <t>KUBARI PATEHRA</t>
  </si>
  <si>
    <t>ALLA0AU1189</t>
  </si>
  <si>
    <t>ALLAHABAD UP GRAMIN-NAROIYA BAZAR</t>
  </si>
  <si>
    <t>NARROIYA BAZAR,P.O.JIGNA,TEH.MIRZAPUR,231313</t>
  </si>
  <si>
    <t>RAMA SHANKAR SINGH-I,  9792203718</t>
  </si>
  <si>
    <t>ALLA0AU1190</t>
  </si>
  <si>
    <t>ALLAHABAD UP GRAMIN-PARSODHA</t>
  </si>
  <si>
    <t>PURUSHOTTAMPUR,NARAYANPUR,MIRZAPUR-231305</t>
  </si>
  <si>
    <t>MR A K RICHARIYA,MR RAJPAL SINGH,9792203720</t>
  </si>
  <si>
    <t>PERSODHA</t>
  </si>
  <si>
    <t>ALLA0AU1191</t>
  </si>
  <si>
    <t>ALLAHABAD UP GRAMIN-BARAIPUR</t>
  </si>
  <si>
    <t>NARAINPUR,JAMALPUR,MIRZAPUR-231305</t>
  </si>
  <si>
    <t>MR Y L YADAV,MR VIRENDRA SINGH,9792203698</t>
  </si>
  <si>
    <t>BARAIPUR</t>
  </si>
  <si>
    <t>ALLA0AU1192</t>
  </si>
  <si>
    <t>ALLAHABAD UP GRAMIN-MOHANPUR</t>
  </si>
  <si>
    <t>MOHANPUR,TEH.MIRZAPUR,231001</t>
  </si>
  <si>
    <t>M.P. YADAV,  9792203715</t>
  </si>
  <si>
    <t>ALLA0AU1193</t>
  </si>
  <si>
    <t>ALLAHABAD UP GRAMIN-JAFARPURA</t>
  </si>
  <si>
    <t>VIA BABURI VARANASI,JAFFARPURA,P.O.PASHI,TEH.CHUNAR,232102</t>
  </si>
  <si>
    <t>V.B. JAISAWAL,  9792203706</t>
  </si>
  <si>
    <t>JAFFARPURA</t>
  </si>
  <si>
    <t>ALLA0AU1194</t>
  </si>
  <si>
    <t>ALLAHABAD UP GRAMIN-HALIYA</t>
  </si>
  <si>
    <t>HALLIA,TEH.SADAR,231211</t>
  </si>
  <si>
    <t>SRIDHAR GUPTA,  9792203704</t>
  </si>
  <si>
    <t>ALLA0AU1195</t>
  </si>
  <si>
    <t>ALLAHABAD UP GRAMIN-SUKRAT</t>
  </si>
  <si>
    <t>SUKRIT,TEH.CHUNAR,231216</t>
  </si>
  <si>
    <t>PANCHAM SINGH,  9792203728</t>
  </si>
  <si>
    <t>ALLA0AU1196</t>
  </si>
  <si>
    <t>ALLAHABAD UP GRAMIN-PACHOKARA(PACHEKAR)</t>
  </si>
  <si>
    <t>PACHOKHARA,P.O.LALPUR (NAUDIHA),TEH.CHURIAR,231001</t>
  </si>
  <si>
    <t>AMITABH SHUKLA,  9792203719</t>
  </si>
  <si>
    <t>LALPUR</t>
  </si>
  <si>
    <t>ALLA0AU1197</t>
  </si>
  <si>
    <t>ALLAHABAD UP GRAMIN-BHUILI</t>
  </si>
  <si>
    <t>SHERWA RD,,BHUILI,TEH.CHUNAR,231301</t>
  </si>
  <si>
    <t>A.K. KHOSALA,  9792203700</t>
  </si>
  <si>
    <t>BHUILI</t>
  </si>
  <si>
    <t>ALLA0AU1198</t>
  </si>
  <si>
    <t>ALLAHABAD UP GRAMIN-SRI NIWAS DHAM</t>
  </si>
  <si>
    <t>SRINIWASDHAM,TEH.MIRZAPUR,231313</t>
  </si>
  <si>
    <t>HARENDRA SINGH,  9792203727</t>
  </si>
  <si>
    <t>SRINIWASDHAM</t>
  </si>
  <si>
    <t>ALLA0AU1199</t>
  </si>
  <si>
    <t>ALLAHABAD UP GRAMIN-AURIMORE</t>
  </si>
  <si>
    <t>ANPARA,CHHANVEY,SONBHADRA-231225</t>
  </si>
  <si>
    <t>MR BIRENDRA SINGH,MR P K JAISWAL,9792203732</t>
  </si>
  <si>
    <t>ALLA0AU1200</t>
  </si>
  <si>
    <t>ALLAHABAD UP GRAMIN-KALVARI</t>
  </si>
  <si>
    <t>KALWARI,TEH.MIRZAPUR,231210</t>
  </si>
  <si>
    <t>P.S. YADAV,  9792203710</t>
  </si>
  <si>
    <t>KALWARI</t>
  </si>
  <si>
    <t>ALLA0AU1201</t>
  </si>
  <si>
    <t>ALLAHABAD UP GRAMIN-LILASI(MYORPUR)</t>
  </si>
  <si>
    <t>LILASI,TEH.DUDHI,231208</t>
  </si>
  <si>
    <t>JIVAN DAS,  9792203739</t>
  </si>
  <si>
    <t>LILASI</t>
  </si>
  <si>
    <t>ALLA0AU1202</t>
  </si>
  <si>
    <t>ALLAHABAD UP GRAMIN-IMLIPURA</t>
  </si>
  <si>
    <t>IMLIPURA(PHULWARI),P.O.MOKERSEEM,TEH.ROBERTSGANJ,231001</t>
  </si>
  <si>
    <t>A.P. SINGH,  9792203734</t>
  </si>
  <si>
    <t>ALLA0AU1203</t>
  </si>
  <si>
    <t>ALLAHABAD UP GRAMIN-CHHATHAN(PAIDAPUR)</t>
  </si>
  <si>
    <t>SWAMI GOVINDA SHRAM INTER COLLEGE,PAIDAPUR</t>
  </si>
  <si>
    <t>C.H. PANDEY,  9792203701</t>
  </si>
  <si>
    <t>PAIDAPUR</t>
  </si>
  <si>
    <t>ALLA0AU1204</t>
  </si>
  <si>
    <t>ALLAHABAD UP GRAMIN-ROBERTSGANJ</t>
  </si>
  <si>
    <t>ROBARTSGANJ,SONBHADRA-231216</t>
  </si>
  <si>
    <t>MR RAJESH KUMAR,MR M K SINGH,9792203742</t>
  </si>
  <si>
    <t>ALLA0AU1205</t>
  </si>
  <si>
    <t>ALLAHABAD UP GRAMIN-BAGHAURA</t>
  </si>
  <si>
    <t>BAGHOURA</t>
  </si>
  <si>
    <t>D.S. GUPTA,  9792203697</t>
  </si>
  <si>
    <t>ALLA0AU1206</t>
  </si>
  <si>
    <t>ALLAHABAD UP GRAMIN-KHARIYA</t>
  </si>
  <si>
    <t>RAJIV GANDHI MARKET, N.T.P.C., SHAKTINAGAR</t>
  </si>
  <si>
    <t>G.P. KAUSHAL,  9792203738</t>
  </si>
  <si>
    <t>ALLA0AU1207</t>
  </si>
  <si>
    <t>ALLAHABAD UP GRAMIN-EMALIA CHATTI</t>
  </si>
  <si>
    <t>MEHANDIPUR, AHRAURA</t>
  </si>
  <si>
    <t>RAJESH KUMAR SINGH,  9792203705</t>
  </si>
  <si>
    <t>ALLA0AU1208</t>
  </si>
  <si>
    <t>ALLAHABAD UP GRAMIN-TRIMOHANI</t>
  </si>
  <si>
    <t>CHAUK DHUNDI KATRA,NAGAR,MIRZAPUR-231001</t>
  </si>
  <si>
    <t>MR SABHAJEET DUBEY,MR RAMA SHANKAR MISHRA,9792203730</t>
  </si>
  <si>
    <t>ALLA0AU1209</t>
  </si>
  <si>
    <t>ALLAHABAD UP GRAMIN-MANDI SAMITI KARWI</t>
  </si>
  <si>
    <t>MANDI SAMITI- KARWI RAJAPUR ROAD  KARWI 210205</t>
  </si>
  <si>
    <t>SUBHASH BABU,  9792203664</t>
  </si>
  <si>
    <t>ALLA0AU1210</t>
  </si>
  <si>
    <t>ALLAHABAD UP GRAMIN-KPS BADAUSA</t>
  </si>
  <si>
    <t>SH. KAMTA PRASAD SASTRI INTER COLLEGE BANDA ALLAHABAD ROAD BADAUSA BADAUSA 210202</t>
  </si>
  <si>
    <t>RAM PRATAP GUPTA,  9792203598</t>
  </si>
  <si>
    <t>ALLA0AU1211</t>
  </si>
  <si>
    <t>ALLAHABAD UP GRAMIN-VIKAS BHAWAN MAHOBA</t>
  </si>
  <si>
    <t>VIKAS BHAVAN  MAHOBA MAHOBA</t>
  </si>
  <si>
    <t>GYAN SINGH,  9792203696</t>
  </si>
  <si>
    <t>ALLA0AU1212</t>
  </si>
  <si>
    <t>ALLAHABAD UP GRAMIN-PAKHRAULI</t>
  </si>
  <si>
    <t>PAKHRAULI BABERU KAMASIN ROAD  PAKHRAULI</t>
  </si>
  <si>
    <t>BHAGWANDEEN KUSHAWAHA,  9792203638</t>
  </si>
  <si>
    <t>ALLA0AU1213</t>
  </si>
  <si>
    <t>ALLAHABAD UP GRAMIN-VIKASH BHAWAN BANDA</t>
  </si>
  <si>
    <t>BANDA-210001</t>
  </si>
  <si>
    <t>SRI DHARMENDRA SINGH,SRI BRAJ BHUSHAN TRIPATHI,9792203647</t>
  </si>
  <si>
    <t>ALLA0AU1214</t>
  </si>
  <si>
    <t>ALLAHABAD UP GRAMIN-D.C.ATARRA</t>
  </si>
  <si>
    <t>ATARRA,BANDA- 210321</t>
  </si>
  <si>
    <t>SRI RAMANUJ SINGH,SRI VIMAL KUMAR SRIVASTAVA,9792203595</t>
  </si>
  <si>
    <t>ALLA0AU1215</t>
  </si>
  <si>
    <t>ALLAHABAD UP GRAMIN-CHURKHI ROAD, ORAI</t>
  </si>
  <si>
    <t>2077/A NAYA PATEL NAGAR CHURKHI ROAD ORAI ORAI 285001</t>
  </si>
  <si>
    <t>SANTOSH KUMAR AGNIHOTRI,  9792203526</t>
  </si>
  <si>
    <t>ALLA0AU1216</t>
  </si>
  <si>
    <t>ALLAHABAD UP GRAMIN-MUKERI BAZAR,MIRZAPUR</t>
  </si>
  <si>
    <t>LAL DIGGI,NAGAR,MIRZAPUR-231001</t>
  </si>
  <si>
    <t>MR S B RAM,MR ATMA RAM,9792203716</t>
  </si>
  <si>
    <t>ALLA0AU1217</t>
  </si>
  <si>
    <t>ALLAHABAD UP GRAMIN-HEAD OFFICE BANDA</t>
  </si>
  <si>
    <t>2077/A, NAYA PATEL NAGAR CHURKHI ROAD IN FRONT OF COLLECTORATE ORAI 285001</t>
  </si>
  <si>
    <t>LALLAN SINGH9451433371</t>
  </si>
  <si>
    <t>ALLA0AU1218</t>
  </si>
  <si>
    <t>ALLAHABAD UP GRAMIN-BIHASRA</t>
  </si>
  <si>
    <t>BIHASARA VINDHYACHAL ALLAHABAD ROAD  BIHASARA</t>
  </si>
  <si>
    <t>S.P. SINGH,  9792203748</t>
  </si>
  <si>
    <t>ALLA0AU1219</t>
  </si>
  <si>
    <t>ALLAHABAD UP GRAMIN-MANDI SAMITI, MIRZAPUR</t>
  </si>
  <si>
    <t>MANDI SAMITI BATHUA TIRAHA MIRZAPUR  MIRZAPUR</t>
  </si>
  <si>
    <t>J.P. RAI,  9792203749</t>
  </si>
  <si>
    <t>ALLA0AU1220</t>
  </si>
  <si>
    <t>ALLAHABAD UP GRAMIN-MURDHAWA</t>
  </si>
  <si>
    <t>RENUKOOT   MURDHUAWA</t>
  </si>
  <si>
    <t>V.K. MISHRA,  9792203750</t>
  </si>
  <si>
    <t>ALLA0AU1221</t>
  </si>
  <si>
    <t>ALLAHABAD UP GRAMIN-GHORAWAL</t>
  </si>
  <si>
    <t>GHORAWAL,SONBHADRA-231210</t>
  </si>
  <si>
    <t>MR VINOD K SINGH,MR DAULAT SINGH,9792203751</t>
  </si>
  <si>
    <t>GHARAWAL</t>
  </si>
  <si>
    <t>ALLA0AU1222</t>
  </si>
  <si>
    <t>ALLAHABAD UP GRAMIN-KALPI CHAURAHA</t>
  </si>
  <si>
    <t>KALPI CHAURAHA KALPI CHAURAHA KALPI CHAURAHA HAMIRPUR</t>
  </si>
  <si>
    <t>KAMTA PRASAD ,  9792203757</t>
  </si>
  <si>
    <t>ALLA0AU1223</t>
  </si>
  <si>
    <t>ALLAHABAD UP GRAMIN-SIMAUNI</t>
  </si>
  <si>
    <t>SIMAUNI SIMAUNI  SIMAUNI</t>
  </si>
  <si>
    <t>JAYKISHOR MISHRA,  9792203754</t>
  </si>
  <si>
    <t>ALLA0AU1224</t>
  </si>
  <si>
    <t>ALLAHABAD UP GRAMIN-BARA GAON BANDA</t>
  </si>
  <si>
    <t>BADAGAON BADAGAON  BADAGAON</t>
  </si>
  <si>
    <t>DEVENDRA BAHADUR SINGH,  9792203753</t>
  </si>
  <si>
    <t>BADAGAON</t>
  </si>
  <si>
    <t>ALLA0AU1225</t>
  </si>
  <si>
    <t>ALLAHABAD UP GRAMIN-UDAL CHOWK MAHOBA</t>
  </si>
  <si>
    <t>MAHOBA UDAL CHOWK  MAHOBA</t>
  </si>
  <si>
    <t>SMT.NALINI RANA,  9792203756</t>
  </si>
  <si>
    <t>ALLA0AU1226</t>
  </si>
  <si>
    <t>ALLAHABAD UP GRAMIN-SRI NAGAR</t>
  </si>
  <si>
    <t>VILL. SHREENAGAR   SHREENAGAR 210433</t>
  </si>
  <si>
    <t>ANAND KUMAR SINGH,  9792203761</t>
  </si>
  <si>
    <t>ALLA0AU1227</t>
  </si>
  <si>
    <t>ALLAHABAD UP GRAMIN-PACHNEHI</t>
  </si>
  <si>
    <t>VILLAGE PACHNEHI   PACHNEHI 210001</t>
  </si>
  <si>
    <t>OMPRAKASH SINGH,  9792203758</t>
  </si>
  <si>
    <t>ALLA0AU1228</t>
  </si>
  <si>
    <t>ALLAHABAD UP GRAMIN-SADI MADANPUR</t>
  </si>
  <si>
    <t>VILLAGE SADI MADANPUR CHILLA ROAD  SADI MADANPUR 210123</t>
  </si>
  <si>
    <t>RAM AUTAR,  9792203759</t>
  </si>
  <si>
    <t>ALLA0AU1229</t>
  </si>
  <si>
    <t>ALLAHABAD UP GRAMIN-SONEPUR</t>
  </si>
  <si>
    <t>SONEPUR VIKAS BHAVAN ROAD KARWI MAFI KARWI</t>
  </si>
  <si>
    <t>RAMAPATI VERMA,  9792203755</t>
  </si>
  <si>
    <t>SONEPUR</t>
  </si>
  <si>
    <t>ALLA0AU1230</t>
  </si>
  <si>
    <t>ALLAHABAD UP GRAMIN-MAIN BRANCH,MIRZAPUR</t>
  </si>
  <si>
    <t>GANESH GANJ,NAGAR,MIRZAPUR-231001</t>
  </si>
  <si>
    <t>MR K P SINGH,MR B S MEENA,9792203714</t>
  </si>
  <si>
    <t>ALLA0AU1231</t>
  </si>
  <si>
    <t>ALLAHABAD UP GRAMIN-RAJENDRA NAGAR, ORAI</t>
  </si>
  <si>
    <t>RAJENDRA NAGAR KARMER ROAD  ORAI 285001</t>
  </si>
  <si>
    <t>PREM CHANDRA NIGAM,  9792203763</t>
  </si>
  <si>
    <t>RAJENDRA NAGAR</t>
  </si>
  <si>
    <t>ALLA0AU1232</t>
  </si>
  <si>
    <t>ALLAHABAD UP GRAMIN-MAHUWA</t>
  </si>
  <si>
    <t>BLOCK CAMPUS ATARRA ROAD  MAUHA 210001</t>
  </si>
  <si>
    <t>BRAJESH KUMAR PORWAL,  9792203765</t>
  </si>
  <si>
    <t>ALLA0AU1233</t>
  </si>
  <si>
    <t>ALLAHABAD UP GRAMIN-FATEHGANJ</t>
  </si>
  <si>
    <t>FATEHGANJ  FATEHGANJ, DADWAMANPUR DADWAMANPUR 210202</t>
  </si>
  <si>
    <t>RAMMILAN YADAV,  9792203760</t>
  </si>
  <si>
    <t>ALLA0AU1235</t>
  </si>
  <si>
    <t>ALLAHABAD UP GRAMIN-MACHREHTA</t>
  </si>
  <si>
    <t>MACHHREHTA,SITAPUR-261405</t>
  </si>
  <si>
    <t>SANDEEP SINHA,R K VERMA,8052302001</t>
  </si>
  <si>
    <t>MACHHREHTA</t>
  </si>
  <si>
    <t>ALLA0AU1236</t>
  </si>
  <si>
    <t>ALLAHABAD UP GRAMIN-PARSENDI</t>
  </si>
  <si>
    <t>PARSENDI</t>
  </si>
  <si>
    <t>S K TRIPATHI,  8052302002</t>
  </si>
  <si>
    <t>ALLA0AU1237</t>
  </si>
  <si>
    <t>ALLAHABAD UP GRAMIN-SANDNA</t>
  </si>
  <si>
    <t>SANDANA,GONDLAMAU,SITAPUR-261403</t>
  </si>
  <si>
    <t>J P DHAWAN,C S MISRA,8052302003</t>
  </si>
  <si>
    <t>ALLA0AU1238</t>
  </si>
  <si>
    <t>ALLAHABAD UP GRAMIN-S. RAJASAHEB</t>
  </si>
  <si>
    <t>SARAYAN RAJASAHIB,SITAPUR DISTRICT</t>
  </si>
  <si>
    <t>NARENDRA VERMA,  8052302004</t>
  </si>
  <si>
    <t>ALLA0AU1239</t>
  </si>
  <si>
    <t>ALLAHABAD UP GRAMIN-BARGAWAN</t>
  </si>
  <si>
    <t>K N SINGH,  8052302005</t>
  </si>
  <si>
    <t>ALLA0AU1240</t>
  </si>
  <si>
    <t>ALLAHABAD UP GRAMIN-MAHMOODABAD</t>
  </si>
  <si>
    <t>MAHMUDABAD,SITAPUR-261203</t>
  </si>
  <si>
    <t>N N PANDEY,R K PANDEY,8052302006</t>
  </si>
  <si>
    <t>ALLA0AU1241</t>
  </si>
  <si>
    <t>ALLAHABAD UP GRAMIN-KUTUBNAGAR</t>
  </si>
  <si>
    <t>KUTUBNAGAR</t>
  </si>
  <si>
    <t>A K MISHRA,  8052302007</t>
  </si>
  <si>
    <t>ALLA0AU1242</t>
  </si>
  <si>
    <t>ALLAHABAD UP GRAMIN-SIDHAULI</t>
  </si>
  <si>
    <t>SIDHAULI,SITAPUR-261303</t>
  </si>
  <si>
    <t>V K SHARMA,MAHBOODRAZA,8052302008</t>
  </si>
  <si>
    <t>ALLA0AU1243</t>
  </si>
  <si>
    <t>ALLAHABAD UP GRAMIN-MAHOLI</t>
  </si>
  <si>
    <t>MAHOLI,SITAPUR-261141</t>
  </si>
  <si>
    <t>S K MALHOTRA, ANAND VERMA,8052302009</t>
  </si>
  <si>
    <t>ALLA0AU1244</t>
  </si>
  <si>
    <t>ALLAHABAD UP GRAMIN-ATARIA</t>
  </si>
  <si>
    <t>ATARIA</t>
  </si>
  <si>
    <t>N K BAJPAI,  8052302010</t>
  </si>
  <si>
    <t>ALLA0AU1245</t>
  </si>
  <si>
    <t>ALLAHABAD UP GRAMIN-HARGAON</t>
  </si>
  <si>
    <t>HARGAON,SITAPUR-261121</t>
  </si>
  <si>
    <t>K C SRIVASTAVA,S K TIWARI,8052302011</t>
  </si>
  <si>
    <t>ALLA0AU1246</t>
  </si>
  <si>
    <t>ALLAHABAD UP GRAMIN-AURANGABAD</t>
  </si>
  <si>
    <t>RAM KRISHAN,  8052302012</t>
  </si>
  <si>
    <t>ALLA0AU1247</t>
  </si>
  <si>
    <t>ALLAHABAD UP GRAMIN-SITAPUR</t>
  </si>
  <si>
    <t>KHAIRABAD,SITAPUR-261001</t>
  </si>
  <si>
    <t>B D VERMA,BABU RAM VERMA,8052302013</t>
  </si>
  <si>
    <t>KHAIRABAD</t>
  </si>
  <si>
    <t>ALLA0AU1248</t>
  </si>
  <si>
    <t>ALLAHABAD UP GRAMIN-PAINTEPUR</t>
  </si>
  <si>
    <t>PAITEPUR</t>
  </si>
  <si>
    <t>R C YADAV,  8052302014</t>
  </si>
  <si>
    <t>ALLA0AU1249</t>
  </si>
  <si>
    <t>ALLAHABAD UP GRAMIN-KESARIGANJ</t>
  </si>
  <si>
    <t>KESARIGANJ,P.O.NABI NAGAR</t>
  </si>
  <si>
    <t>S K SRIVASTAVA,  8052302015</t>
  </si>
  <si>
    <t>KESARIGANJ</t>
  </si>
  <si>
    <t>ALLA0AU1250</t>
  </si>
  <si>
    <t>ALLAHABAD UP GRAMIN-BARAIJALALPUR</t>
  </si>
  <si>
    <t>BARAIJALALPUR,SITAPUR DISTRICT</t>
  </si>
  <si>
    <t>VIKRAM PRASAD,  8052302016</t>
  </si>
  <si>
    <t>BARAIJALALPUR</t>
  </si>
  <si>
    <t>ALLA0AU1251</t>
  </si>
  <si>
    <t>ALLAHABAD UP GRAMIN-TAMBAUR</t>
  </si>
  <si>
    <t>TAMBOUR,BEHTA,SITAPUR-261208</t>
  </si>
  <si>
    <t>KRISHNA GANGWAR,R C MISHRA,8052302017</t>
  </si>
  <si>
    <t>TAMBOUR</t>
  </si>
  <si>
    <t>ALLA0AU1252</t>
  </si>
  <si>
    <t>ALLAHABAD UP GRAMIN-LALPUR BAZAR</t>
  </si>
  <si>
    <t>LALPUR BAZAR</t>
  </si>
  <si>
    <t>A K SHUKLA,  8052302018</t>
  </si>
  <si>
    <t>ALLA0AU1253</t>
  </si>
  <si>
    <t>ALLAHABAD UP GRAMIN-KHAIRABAD</t>
  </si>
  <si>
    <t>KHAIRABAD,SITAPUR-261331</t>
  </si>
  <si>
    <t>PARAM VERMA,A K SRIVASTAVA,8052302019</t>
  </si>
  <si>
    <t>ALLA0AU1254</t>
  </si>
  <si>
    <t>ALLAHABAD UP GRAMIN-MAHARAJNAGAR</t>
  </si>
  <si>
    <t>MAHARAJNAGAR</t>
  </si>
  <si>
    <t>SRI SHYAM MOHAN,  8052302185</t>
  </si>
  <si>
    <t>ALLA0AU1255</t>
  </si>
  <si>
    <t>ALLAHABAD UP GRAMIN-BHANDIA</t>
  </si>
  <si>
    <t>BHANDIA</t>
  </si>
  <si>
    <t>DR D K SINGH,  8052302021</t>
  </si>
  <si>
    <t>ALLA0AU1256</t>
  </si>
  <si>
    <t>ALLAHABAD UP GRAMIN-BISWAN</t>
  </si>
  <si>
    <t>BISWAN,SITAPUR-261201</t>
  </si>
  <si>
    <t>R K PANDEY,M K SHUKLA,8052302023</t>
  </si>
  <si>
    <t>ALLA0AU1257</t>
  </si>
  <si>
    <t>ALLAHABAD UP GRAMIN-MISHRIKH</t>
  </si>
  <si>
    <t>MISRIKH,SITAPUR-261401</t>
  </si>
  <si>
    <t>S K MISHRA,A K ARTANI,8052302022</t>
  </si>
  <si>
    <t>ALLA0AU1258</t>
  </si>
  <si>
    <t>ALLAHABAD UP GRAMIN-REOSA</t>
  </si>
  <si>
    <t>REOSA,SITAPUR-261205</t>
  </si>
  <si>
    <t>G S YADAV,MRIDUL SAXENA,8052302024</t>
  </si>
  <si>
    <t>REOSA</t>
  </si>
  <si>
    <t>ALLA0AU1259</t>
  </si>
  <si>
    <t>ALLAHABAD UP GRAMIN-RAMPUR MATHURA</t>
  </si>
  <si>
    <t>RAMPUR MATHURA,SITAPUR-261204</t>
  </si>
  <si>
    <t>P N MISHRA,RAJENDRA KUMAR,8052302025</t>
  </si>
  <si>
    <t>ALLA0AU1260</t>
  </si>
  <si>
    <t>ALLAHABAD UP GRAMIN-MANDI SAMITI</t>
  </si>
  <si>
    <t>MANDI SAMITI,SHSAPUR - MANDI SAMITI,KAIRABAD,SITAPUR-261001</t>
  </si>
  <si>
    <t>A K SHUKLA,N K RAI,8052302026</t>
  </si>
  <si>
    <t>MANDI SAMITI</t>
  </si>
  <si>
    <t>ALLA0AU1261</t>
  </si>
  <si>
    <t>ALLAHABAD UP GRAMIN-BAMBHAURA</t>
  </si>
  <si>
    <t>BAMBHAURA</t>
  </si>
  <si>
    <t>JHAMMAN LAL VERMA,  8052302027</t>
  </si>
  <si>
    <t>ALLA0AU1262</t>
  </si>
  <si>
    <t>ALLAHABAD UP GRAMIN-SADARPUR</t>
  </si>
  <si>
    <t>SADARPUR</t>
  </si>
  <si>
    <t>S K KAPOOR,  8052302028</t>
  </si>
  <si>
    <t>ALLA0AU1263</t>
  </si>
  <si>
    <t>SHERPUR</t>
  </si>
  <si>
    <t>VINOD MISHRA,  8052302029</t>
  </si>
  <si>
    <t>ALLA0AU1264</t>
  </si>
  <si>
    <t>ALLAHABAD UP GRAMIN-SAKRAN</t>
  </si>
  <si>
    <t>SAKRAN</t>
  </si>
  <si>
    <t>KHAJANCHI PANDEY,  8052302030</t>
  </si>
  <si>
    <t>ALLA0AU1265</t>
  </si>
  <si>
    <t>ALLAHABAD UP GRAMIN-RAMPURKALAN</t>
  </si>
  <si>
    <t>RAMPURKALAN</t>
  </si>
  <si>
    <t>K D SRIVASTIVA,  8052302031</t>
  </si>
  <si>
    <t>ALLA0AU1266</t>
  </si>
  <si>
    <t>ALLAHABAD UP GRAMIN-SEOTA</t>
  </si>
  <si>
    <t>SEOTA,REOSA BLOCK</t>
  </si>
  <si>
    <t>T P SINGH,  8052302032</t>
  </si>
  <si>
    <t>SEOTA</t>
  </si>
  <si>
    <t>ALLA0AU1267</t>
  </si>
  <si>
    <t>ALLAHABAD UP GRAMIN-JHAREKHAPUR</t>
  </si>
  <si>
    <t>JHAREKHAPUR ,HARGAON BLOCK</t>
  </si>
  <si>
    <t>KAMLESH KUMAR MISHRA,  8052302033</t>
  </si>
  <si>
    <t>JHAREKHAPUR</t>
  </si>
  <si>
    <t>ALLA0AU1268</t>
  </si>
  <si>
    <t>ALLAHABAD UP GRAMIN-NERI</t>
  </si>
  <si>
    <t>NERI,PISAWAN BLOCK</t>
  </si>
  <si>
    <t>BRIJENDRA KR SRIVASTAVA,  8052302034</t>
  </si>
  <si>
    <t>NERI</t>
  </si>
  <si>
    <t>ALLA0AU1269</t>
  </si>
  <si>
    <t>ALLAHABAD UP GRAMIN-NEELGAON</t>
  </si>
  <si>
    <t>NEELGAON</t>
  </si>
  <si>
    <t>K G DIXIT,  8052302035</t>
  </si>
  <si>
    <t>ALLA0AU1270</t>
  </si>
  <si>
    <t>ALLAHABAD UP GRAMIN-KISHOREGANJ</t>
  </si>
  <si>
    <t>KISHOREGANJ</t>
  </si>
  <si>
    <t>O P YADAV,  8052302038</t>
  </si>
  <si>
    <t>ALLA0AU1271</t>
  </si>
  <si>
    <t>ALLAHABAD UP GRAMIN-THANGAON</t>
  </si>
  <si>
    <t>RAJEEV AWASTHI,  8052302041</t>
  </si>
  <si>
    <t>ALLA0AU1272</t>
  </si>
  <si>
    <t>ALLAHABAD UP GRAMIN-AKBARPUR</t>
  </si>
  <si>
    <t>AKBARPUR</t>
  </si>
  <si>
    <t>MAKHAN LAL,  8052302040</t>
  </si>
  <si>
    <t>ALLA0AU1273</t>
  </si>
  <si>
    <t>ALLAHABAD UP GRAMIN-KAZIKAMALPUR</t>
  </si>
  <si>
    <t>KAZIKAMALPUR</t>
  </si>
  <si>
    <t>A K SINHA,  8052302036</t>
  </si>
  <si>
    <t>ALLA0AU1274</t>
  </si>
  <si>
    <t>ALLAHABAD UP GRAMIN-NERIKALAN</t>
  </si>
  <si>
    <t>NERIKALAN</t>
  </si>
  <si>
    <t>T N SINGH,  8052302037</t>
  </si>
  <si>
    <t>ALLA0AU1275</t>
  </si>
  <si>
    <t>ALLAHABAD UP GRAMIN-MANPUR</t>
  </si>
  <si>
    <t>SARDA NAND,  8052302039</t>
  </si>
  <si>
    <t>ALLA0AU1276</t>
  </si>
  <si>
    <t>ALLAHABAD UP GRAMIN -SHAHPUR</t>
  </si>
  <si>
    <t>SHAHPUR.</t>
  </si>
  <si>
    <t>SALIL KUMAR BAJPAI ,  8052302042</t>
  </si>
  <si>
    <t>ALLA0AU1277</t>
  </si>
  <si>
    <t>ALLAHABAD UP GRAMIN -DEOKALIA</t>
  </si>
  <si>
    <t>DEV-KALIA.</t>
  </si>
  <si>
    <t>M C SHARMA ,  8052302043</t>
  </si>
  <si>
    <t>DEV-KALIA</t>
  </si>
  <si>
    <t>ALLA0AU1278</t>
  </si>
  <si>
    <t>ALLAHABAD UP GRAMIN -KOTRA SHIV THANA</t>
  </si>
  <si>
    <t>KOTRA SHIV THANA.</t>
  </si>
  <si>
    <t>M L YADAV ,  8052302044</t>
  </si>
  <si>
    <t>KOTRA SHIV THANA</t>
  </si>
  <si>
    <t>ALLA0AU1279</t>
  </si>
  <si>
    <t>ALLAHABAD UP GRAMIN -MAHADEV ATRA</t>
  </si>
  <si>
    <t>MAHADEV ATRA.</t>
  </si>
  <si>
    <t>MUNNI SINGH ,  8052302046</t>
  </si>
  <si>
    <t>MAHADEV ATRA</t>
  </si>
  <si>
    <t>ALLA0AU1280</t>
  </si>
  <si>
    <t>ALLAHABAD UP GRAMIN -MUDRASAN </t>
  </si>
  <si>
    <t>MUDRASAN.</t>
  </si>
  <si>
    <t>A A KHAN ,  8052302045</t>
  </si>
  <si>
    <t>MUDRASAN</t>
  </si>
  <si>
    <t>ALLA0AU1281</t>
  </si>
  <si>
    <t>ALLAHABAD UP GRAMIN -SITA-RASOI</t>
  </si>
  <si>
    <t>SITA-RASOI.</t>
  </si>
  <si>
    <t>PRATAP NARAYAN CHAURASIA ,  8052302048</t>
  </si>
  <si>
    <t>SITA-RASOI</t>
  </si>
  <si>
    <t>ALLA0AU1282</t>
  </si>
  <si>
    <t>ALLAHABAD UP GRAMIN -GODHANA </t>
  </si>
  <si>
    <t>GODHANA.</t>
  </si>
  <si>
    <t>RAKESH SRIVASTAVA ,  8052302047</t>
  </si>
  <si>
    <t>ALLA0AU1283</t>
  </si>
  <si>
    <t>ALLAHABAD UP GRAMIN -WAZIR NAGAR </t>
  </si>
  <si>
    <t>WAZIR NAGAR.</t>
  </si>
  <si>
    <t>G S PANDEY  ,  8052302050</t>
  </si>
  <si>
    <t>WAZIR NAGAR</t>
  </si>
  <si>
    <t>ALLA0AU1284</t>
  </si>
  <si>
    <t>ALLAHABAD UP GRAMIN -BRAHMAWALI </t>
  </si>
  <si>
    <t>BRAHMAWALI.</t>
  </si>
  <si>
    <t>KASHI PRASAD ,  8052302049</t>
  </si>
  <si>
    <t>BRAHMAWALI</t>
  </si>
  <si>
    <t>ALLA0AU1285</t>
  </si>
  <si>
    <t>ALLAHABAD UP GRAMIN -AUNTT</t>
  </si>
  <si>
    <t>AUNIT.</t>
  </si>
  <si>
    <t>RAM CHELA ,  8052302051</t>
  </si>
  <si>
    <t>AUNIT</t>
  </si>
  <si>
    <t>ALLA0AU1286</t>
  </si>
  <si>
    <t>ALLAHABAD UP GRAMIN -BILAULI-BAZAR</t>
  </si>
  <si>
    <t>AT &amp; POST-BILAULI BAZAR,BLOCK-PAHLA,TEH-MAHMUDABAD</t>
  </si>
  <si>
    <t>BACHAN SINGH ,  8052302053</t>
  </si>
  <si>
    <t>BILAULI-BAZAR</t>
  </si>
  <si>
    <t>ALLA0AU1287</t>
  </si>
  <si>
    <t>ALLAHABAD UP GRAMIN -TALGAON</t>
  </si>
  <si>
    <t>AT &amp; POST-TALGAON,BLOCK-PARSENDI,TEH-SITAPUR.</t>
  </si>
  <si>
    <t>M K DIXIT ,  8052302054</t>
  </si>
  <si>
    <t>TALGAON</t>
  </si>
  <si>
    <t>ALLA0AU1288</t>
  </si>
  <si>
    <t>ALLAHABAD UP GRAMIN -SANDA</t>
  </si>
  <si>
    <t>AT &amp; POST-SANDA,BLOCK-SAKARAN,TEH-BISWAN</t>
  </si>
  <si>
    <t>B K RASTOGI ,  8052302055</t>
  </si>
  <si>
    <t>SANDA</t>
  </si>
  <si>
    <t>ALLA0AU1289</t>
  </si>
  <si>
    <t>ALLAHABAD UP GRAMIN -GONDALAMAU </t>
  </si>
  <si>
    <t>AT &amp; POST-GONDALAMAU,BLOCK-GONDALAMAU,TEH-MISRIKH</t>
  </si>
  <si>
    <t>S R SINGH ,  8052302056</t>
  </si>
  <si>
    <t>GONDALAMAU</t>
  </si>
  <si>
    <t>ALLA0AU1290</t>
  </si>
  <si>
    <t>ALLAHABAD UP GRAMIN -SHAHMAHOLI</t>
  </si>
  <si>
    <t>AT &amp; POST-SHAHMAHOLI,BLOCK-PARSENDI,TEH-SITAPUR.</t>
  </si>
  <si>
    <t>R P VERMA ,  8052302057</t>
  </si>
  <si>
    <t>SHAHMAHOLI</t>
  </si>
  <si>
    <t>ALLA0AU1291</t>
  </si>
  <si>
    <t>ALLAHABAD UP GRAMIN-URDAULI</t>
  </si>
  <si>
    <t>URDAULI,MAHOLI,SITAPUR-261141</t>
  </si>
  <si>
    <t>K K SHUKLA,M P VERMA,8052302058</t>
  </si>
  <si>
    <t>URDAULI</t>
  </si>
  <si>
    <t>ALLA0AU1292</t>
  </si>
  <si>
    <t>ALLAHABAD UP GRAMIN -KALLIE</t>
  </si>
  <si>
    <t>AT &amp; POST-KALLIE,BLOCK-GONDALAMAU,TEH-MISRIKH</t>
  </si>
  <si>
    <t>A K SRIVASTAVA ,  8052302060</t>
  </si>
  <si>
    <t>KALLIE</t>
  </si>
  <si>
    <t>ALLA0AU1293</t>
  </si>
  <si>
    <t>ALLAHABAD UP GRAMIN -SANDILA</t>
  </si>
  <si>
    <t>AT &amp; POST-SANDILA,BLOCK-MACHHREHATA,TEH-MISRIKH.</t>
  </si>
  <si>
    <t>RAMSAGAR ,  8052302061</t>
  </si>
  <si>
    <t>ALLA0AU1294</t>
  </si>
  <si>
    <t>ALLAHABAD UP GRAMIN -BANSURA</t>
  </si>
  <si>
    <t>BANSURA.</t>
  </si>
  <si>
    <t>G P PATHAK ,  8052302052</t>
  </si>
  <si>
    <t>BANSURA</t>
  </si>
  <si>
    <t>ALLA0AU1295</t>
  </si>
  <si>
    <t>ALLAHABAD UP GRAMIN -BARI </t>
  </si>
  <si>
    <t>AT &amp; POST-BARI,TEH-SIDHAULI.</t>
  </si>
  <si>
    <t>AWAS SRIVASTAVA ,  8052302062</t>
  </si>
  <si>
    <t>BARI</t>
  </si>
  <si>
    <t>ALLA0AU1296</t>
  </si>
  <si>
    <t>ALLAHABAD UP GRAMIN -JAHANGIRABAD </t>
  </si>
  <si>
    <t>AT &amp; POST-JAHANGIRABAD,TEH-BISWAN.</t>
  </si>
  <si>
    <t>K K MISHRA ,  8052302063</t>
  </si>
  <si>
    <t>ALLA0AU1297</t>
  </si>
  <si>
    <t>ALLAHABAD UP GRAMIN -PARSEHRA DHAKHIA </t>
  </si>
  <si>
    <t>AT &amp; POST-PARSEHRA(DHAKHIA),TEH-MISRIKH.</t>
  </si>
  <si>
    <t>SIYA RAM YADAV ,  8052302064</t>
  </si>
  <si>
    <t>PARSEHRA(DHAKHIA)</t>
  </si>
  <si>
    <t>ALLA0AU1298</t>
  </si>
  <si>
    <t>ALLAHABAD UP GRAMIN-LAHARPUR</t>
  </si>
  <si>
    <t>LAHARPUR,SITAPUR-261135</t>
  </si>
  <si>
    <t>J P RASTOGI,RAM AUTAR,8052302065</t>
  </si>
  <si>
    <t>ALLA0AU1299</t>
  </si>
  <si>
    <t>ALLAHABAD UP GRAMIN -BHADFAR </t>
  </si>
  <si>
    <t>AT &amp; POST-BHADFAR,TEH-BISWAN.</t>
  </si>
  <si>
    <t>GYAN SHARMA ,  8052302066</t>
  </si>
  <si>
    <t>ALLA0AU1300</t>
  </si>
  <si>
    <t>ALLAHABAD UP GRAMIN -BAUNABHARI </t>
  </si>
  <si>
    <t>AT &amp; POST-BAUNABHARI,TEH-SIDHAULI.</t>
  </si>
  <si>
    <t>A K MISHRA ,  8052302067</t>
  </si>
  <si>
    <t>BAUNABHARI</t>
  </si>
  <si>
    <t>ALLA0AU1301</t>
  </si>
  <si>
    <t>ALLAHABAD UP GRAMIN -CHANDPUR </t>
  </si>
  <si>
    <t>CHANDPUR,P.O.SOMORDAHA,TEH.MAHMUDABAD</t>
  </si>
  <si>
    <t>SAHAJ RAM ,  8052302068</t>
  </si>
  <si>
    <t>CHANDPUR</t>
  </si>
  <si>
    <t>ALLA0AU1302</t>
  </si>
  <si>
    <t>ALLAHABAD UP GRAMIN -PARSADA </t>
  </si>
  <si>
    <t>AT &amp; POST-PARSADA,TEH-MISRIKH.</t>
  </si>
  <si>
    <t>K L VERMA ,  8052302069</t>
  </si>
  <si>
    <t>PARSADA</t>
  </si>
  <si>
    <t>ALLA0AU1303</t>
  </si>
  <si>
    <t>ALLAHABAD UP GRAMIN -MEHNDIPURWA </t>
  </si>
  <si>
    <t>AT-MEHNDIPURWA,POST-KAIMAHRA,TEH-SITAPUR.</t>
  </si>
  <si>
    <t>N P SINGH ,  8052302070</t>
  </si>
  <si>
    <t>MEHNDIPURWA</t>
  </si>
  <si>
    <t>ALLA0AU1304</t>
  </si>
  <si>
    <t>ALLAHABAD UP GRAMIN -ALIYA</t>
  </si>
  <si>
    <t>AT &amp; POST ALIA,TEH-SITAPUR</t>
  </si>
  <si>
    <t>R P GUPTA ,  8052302071</t>
  </si>
  <si>
    <t>ALIA</t>
  </si>
  <si>
    <t>ALLA0AU1305</t>
  </si>
  <si>
    <t>ALLAHABAD UP GRAMIN -EMILIYA SULTANPUR</t>
  </si>
  <si>
    <t>SITAPUR-GOLA RD,EMILIYA SULTANPUR,TEH-SITAPUR.</t>
  </si>
  <si>
    <t>UTSAV RAI ,  8052302072</t>
  </si>
  <si>
    <t>ALLA0AU1306</t>
  </si>
  <si>
    <t>ALLAHABAD UP GRAMIN -KUNWARPUR</t>
  </si>
  <si>
    <t>POST-GANGAGANJ,KUNWARPUR,SIDHAULI TEH.</t>
  </si>
  <si>
    <t>B R PANDEY ,  8052302073</t>
  </si>
  <si>
    <t>KUNWARPUR</t>
  </si>
  <si>
    <t>ALLA0AU1307</t>
  </si>
  <si>
    <t>ALLAHABAD UP GRAMIN-HOTEL SUKHDEI</t>
  </si>
  <si>
    <t>SADAR (HOTEL SUKHDAI COMPLEX),KHAIRABAD,SITAPUR-261001</t>
  </si>
  <si>
    <t>O P AWASTHI,Y K SINGH,8052302074</t>
  </si>
  <si>
    <t>ALLA0AU1308</t>
  </si>
  <si>
    <t>ALLAHABAD UP GRAMIN -KACHNAR</t>
  </si>
  <si>
    <t>SITAPUR-GOLA RD.VILL.KACHNAR,P.O.ANGRASI,SITAPUR TEH</t>
  </si>
  <si>
    <t>A K TIWARI ,  8052302075</t>
  </si>
  <si>
    <t>ALLA0AU1309</t>
  </si>
  <si>
    <t>ALLAHABAD UP GRAMIN -HUSAINGANJ</t>
  </si>
  <si>
    <t>SITAPUR-LUCKNOW RD.VILL &amp; P.O.HUSAINGANJ,SITAPUR TEH.</t>
  </si>
  <si>
    <t>P K SHUKLA ,  8052302076</t>
  </si>
  <si>
    <t>HUSAINGANJ</t>
  </si>
  <si>
    <t>ALLA0AU1310</t>
  </si>
  <si>
    <t>ALLAHABAD UP GRAMIN -BHITHAULI</t>
  </si>
  <si>
    <t>VILL.&amp; P.O.BHITHAULI,SIDHAULI TEH.</t>
  </si>
  <si>
    <t>RAM NARESH YADAV ,  8052302077</t>
  </si>
  <si>
    <t>BHITHAULI</t>
  </si>
  <si>
    <t>ALLA0AU1311</t>
  </si>
  <si>
    <t>ALLAHABAD UP GRAMIN -BAKAHUWA BAZAR</t>
  </si>
  <si>
    <t>VILL.&amp; P.O BAKHUWA BAZAR,MAHMUDABAD TEH.</t>
  </si>
  <si>
    <t>KARUNA SHANKAR YADAV ,  8052302078</t>
  </si>
  <si>
    <t>BAKHUWA BAZAR</t>
  </si>
  <si>
    <t>ALLA0AU1312</t>
  </si>
  <si>
    <t>ALLAHABAD UP GRAMIN -KAMALAPUR</t>
  </si>
  <si>
    <t>SITAPUR-LUCKNOW RD.VILL.&amp; P.O.KAMALAPUR,SIDHAVLI TEH</t>
  </si>
  <si>
    <t>R K SINGH ,  8052302079</t>
  </si>
  <si>
    <t>KAMALAPUR</t>
  </si>
  <si>
    <t>ALLA0AU1313</t>
  </si>
  <si>
    <t>ALLAHABAD UP GRAMIN-PISAWAN</t>
  </si>
  <si>
    <t>PISAWAN,SITAPUR-261151</t>
  </si>
  <si>
    <t>R P RASTOGI,Y N MAHENDRA,8052302080</t>
  </si>
  <si>
    <t>PISWAN</t>
  </si>
  <si>
    <t>ALLA0AU1314</t>
  </si>
  <si>
    <t>ALLAHABAD UP GRAMIN -ARTHANA</t>
  </si>
  <si>
    <t>SITAPUR-HARDOI RD.VILL.&amp; P.O.ARTHANA,MISRIKH TEH</t>
  </si>
  <si>
    <t>S K DIXIT ,  8052302081</t>
  </si>
  <si>
    <t>ARTHANA</t>
  </si>
  <si>
    <t>ALLA0AU1315</t>
  </si>
  <si>
    <t>ALLAHABAD UP GRAMIN -NEEMSAR</t>
  </si>
  <si>
    <t>SITAPUR-HARDOI RD;MISRIKH CUM NIMSAR,MISRIKH TEH.</t>
  </si>
  <si>
    <t>P K TIWARI ,  8052302082</t>
  </si>
  <si>
    <t>ALLA0AU1316</t>
  </si>
  <si>
    <t>ALLAHABAD UP GRAMIN-PURANA SITAPUR</t>
  </si>
  <si>
    <t>PURANA SITAPUR,KHAIRABAD,SITAPUR-261001</t>
  </si>
  <si>
    <t>WAZIR ALI,R K MISRA,8052302083</t>
  </si>
  <si>
    <t>ALLA0AU1317</t>
  </si>
  <si>
    <t>ALLAHABAD UP GRAMIN -GOPALPUR</t>
  </si>
  <si>
    <t>SITHAULI-MISRIKH RD.,GOPALPUR,P.O.SAHOLI,TEH.SIDHAULI</t>
  </si>
  <si>
    <t>S K SHUKLA ,  8052302084</t>
  </si>
  <si>
    <t>ALLA0AU1318</t>
  </si>
  <si>
    <t>ALLAHABAD UP GRAMIN -KHANPUR KANKARI</t>
  </si>
  <si>
    <t>LAHARPUR-TAMBOUR RD,KHANPUR KANKARI,P.O.KHANPUR,TEH.BISWAN</t>
  </si>
  <si>
    <t>S J SINGH ,  8052302059</t>
  </si>
  <si>
    <t>KHANPUR KANKARI</t>
  </si>
  <si>
    <t>ALLA0AU1319</t>
  </si>
  <si>
    <t>ALLAHABAD UP GRAMIN -SARAYAN SANI</t>
  </si>
  <si>
    <t>SITAPUR-BISWAN RD,SARAYAN SANI,TEH.SITAPUR</t>
  </si>
  <si>
    <t>ANAT DEV ,  8052302085</t>
  </si>
  <si>
    <t>SARAYAN SANI</t>
  </si>
  <si>
    <t>ALLA0AU1320</t>
  </si>
  <si>
    <t>ALLAHABAD UP GRAMIN -BEHMA</t>
  </si>
  <si>
    <t>SIDHAULI-MAHMUDABAD RD,BEHMA,TEH.MAHMUDABAD</t>
  </si>
  <si>
    <t>SUSHIL KUMAR TIWARI ,  8052302086</t>
  </si>
  <si>
    <t>BEHMA</t>
  </si>
  <si>
    <t>ALLA0AU1321</t>
  </si>
  <si>
    <t>ALLAHABAD UP GRAMIN -SIRAULI</t>
  </si>
  <si>
    <t>SIRAULI,P.O.BHERAMADHAV,TEH.MAHMUDABAD</t>
  </si>
  <si>
    <t>B P SHUKLA ,  8052302087</t>
  </si>
  <si>
    <t>SIRAULI</t>
  </si>
  <si>
    <t>ALLA0AU1322</t>
  </si>
  <si>
    <t>ALLAHABAD UP GRAMIN -SAHADAT NAGAR</t>
  </si>
  <si>
    <t>HARGAON-MAHOLI RD,SAHADATNAGAR,TEH.SITAPUR</t>
  </si>
  <si>
    <t>B RAO ,  8052302088</t>
  </si>
  <si>
    <t>ALLA0AU1323</t>
  </si>
  <si>
    <t>ALLAHABAD UP GRAMIN -KHAGESIAMAU</t>
  </si>
  <si>
    <t>EITAPUR-SHAHJAHANPUR RD,KHAGESIAMAU,TEH.SITAPUR</t>
  </si>
  <si>
    <t>DEV NARAYAN PANDEY ,  8052302089</t>
  </si>
  <si>
    <t>KHAGESIAMAU</t>
  </si>
  <si>
    <t>ALLA0AU1324</t>
  </si>
  <si>
    <t>ALLAHABAD UP GRAMIN -BAHADURNAGAR</t>
  </si>
  <si>
    <t>PISAWAN KABUTNAGAR ROAD,BAHADURNAGAR,TEH.MISRIKH</t>
  </si>
  <si>
    <t>MANGLI PRASAD ,  8052302092</t>
  </si>
  <si>
    <t>BAHADURNAGAR</t>
  </si>
  <si>
    <t>ALLA0AU1325</t>
  </si>
  <si>
    <t>ALLAHABAD UP GRAMIN -GANGAPURWA</t>
  </si>
  <si>
    <t>REOSA,GANGAPURWA,P.O.PANDIT PURWA,TEH.BISWAN</t>
  </si>
  <si>
    <t>LALLAN KHAN ,  8052302091</t>
  </si>
  <si>
    <t>GANGAPURWA</t>
  </si>
  <si>
    <t>ALLA0AU1326</t>
  </si>
  <si>
    <t>ALLAHABAD UP GRAMIN -BAHADURGANJ</t>
  </si>
  <si>
    <t>MAHMADABAD-BAHADURGANJ RD,BAHADURGANJ,TEH.MAHMADABAD</t>
  </si>
  <si>
    <t>R  K MISHRA ,  8052302090</t>
  </si>
  <si>
    <t>BAHADURGANJ</t>
  </si>
  <si>
    <t>ALLA0AU1327</t>
  </si>
  <si>
    <t>ALLAHABAD UP GRAMIN -BILARIA</t>
  </si>
  <si>
    <t>KESARIGANG-SHAHPUR RD,BILARIA,TEH.SITAPUR</t>
  </si>
  <si>
    <t>RISHIRAJ SINGH ,  8052302093</t>
  </si>
  <si>
    <t>BILARIA</t>
  </si>
  <si>
    <t>ALLA0AU1328</t>
  </si>
  <si>
    <t>ALLAHABAD UP GRAMIN -BANNIKHARAILA</t>
  </si>
  <si>
    <t>MANPUR-MAHARAJNAGAR RD,BANNI KHARAILA,TEH.BISWAN</t>
  </si>
  <si>
    <t>D K SINGH ,  8052302094</t>
  </si>
  <si>
    <t>BANNI KHARAILA</t>
  </si>
  <si>
    <t>ALLA0AU1329</t>
  </si>
  <si>
    <t>ALLAHABAD UP GRAMIN -TIKRA</t>
  </si>
  <si>
    <t>SIDHAULI RD,TIKRA,TEH.BISWAN</t>
  </si>
  <si>
    <t>OM PRAKASH JAISWAL ,  8052302095</t>
  </si>
  <si>
    <t>TIKRA</t>
  </si>
  <si>
    <t>ALLA0AU1330</t>
  </si>
  <si>
    <t>ALLAHABAD UP GRAMIN -HAIDERPUR</t>
  </si>
  <si>
    <t>HARGAON-HAIDERPUR RD,HAIDERPUR,TEH.SITAPUR</t>
  </si>
  <si>
    <t>R P SRIVASTAV ,  8052302096</t>
  </si>
  <si>
    <t>HAIDERPUR</t>
  </si>
  <si>
    <t>ALLA0AU1331</t>
  </si>
  <si>
    <t>ALLAHABAD UP GRAMIN -BABUPUR</t>
  </si>
  <si>
    <t>BISWAN MAHMOODABAD RD,BABUPUR,TEH.MAHMOODABAD</t>
  </si>
  <si>
    <t>UPENDRA KUMAR ,  8052302097</t>
  </si>
  <si>
    <t>BABUPUR</t>
  </si>
  <si>
    <t>ALLA0AU1332</t>
  </si>
  <si>
    <t>ALLAHABAD UP GRAMIN -RATAUSIA</t>
  </si>
  <si>
    <t>SITAPUR-SHAJAHANPUR RD,RATAUSIA,P.O.MAIKA KHERA,TEH.MISRIKH,261505</t>
  </si>
  <si>
    <t>S A OJHA ,  8052302098</t>
  </si>
  <si>
    <t>RATAUSIA</t>
  </si>
  <si>
    <t>ALLA0AU1333</t>
  </si>
  <si>
    <t>ALLAHABAD UP GRAMIN -HALIM NAGAR</t>
  </si>
  <si>
    <t>JAHANGIRABAD-GWARI MARG,HALIM NAGAR,P.O.GWARI,TEH.BISWAN,261205</t>
  </si>
  <si>
    <t>S K PANDEY ,  8052302099</t>
  </si>
  <si>
    <t>HALIM NAGAR</t>
  </si>
  <si>
    <t>ALLA0AU1334</t>
  </si>
  <si>
    <t>ALLAHABAD UP GRAMIN -SUHETARA</t>
  </si>
  <si>
    <t>GRAMEEN GODAM,SUHETARA,P.O.KHAIRABAD,TEH.SITAPUR</t>
  </si>
  <si>
    <t>IQBAL AHMED  ,  8052302100</t>
  </si>
  <si>
    <t>SUHETARA</t>
  </si>
  <si>
    <t>ALLA0AU1335</t>
  </si>
  <si>
    <t>ALLAHABAD UP GRAMIN -MANDARUA</t>
  </si>
  <si>
    <t>BURMI-CHANDRAWAL ROAD,MADARUA,TEH.MISRIKH</t>
  </si>
  <si>
    <t>R N SINGH CHAUHAN ,  8052302101</t>
  </si>
  <si>
    <t>MADARUA</t>
  </si>
  <si>
    <t>ALLA0AU1336</t>
  </si>
  <si>
    <t>ALLAHABAD UP GRAMIN -INDRAULI</t>
  </si>
  <si>
    <t>INDRAULI,TEH.MISRIKH</t>
  </si>
  <si>
    <t>A K SINGH ,  8052302102</t>
  </si>
  <si>
    <t>INDRAULI</t>
  </si>
  <si>
    <t>ALLA0AU1337</t>
  </si>
  <si>
    <t>ALLAHABAD UP GRAMIN -KURSI</t>
  </si>
  <si>
    <t>KURSI,TEH.MISRIKH,261503</t>
  </si>
  <si>
    <t>S K KHARE ,  8052302103</t>
  </si>
  <si>
    <t>KURSI</t>
  </si>
  <si>
    <t>ALLA0AU1338</t>
  </si>
  <si>
    <t>ALLAHABAD UP GRAMIN -ITAUA</t>
  </si>
  <si>
    <t>ITAUA,TEH.BISWAN,261136</t>
  </si>
  <si>
    <t>RADHEY LAL ,  8052302104</t>
  </si>
  <si>
    <t>ITAUA</t>
  </si>
  <si>
    <t>ALLA0AU1339</t>
  </si>
  <si>
    <t>ALLAHABAD UP GRAMIN -MADNAPUR</t>
  </si>
  <si>
    <t>MADNAPUR,TEH.BISWAN,261145</t>
  </si>
  <si>
    <t>K ARUN KAPOOR ,  8052302105</t>
  </si>
  <si>
    <t>MADNAPUR</t>
  </si>
  <si>
    <t>ALLA0AU1340</t>
  </si>
  <si>
    <t>ALLAHABAD UP GRAMIN -RAIPUR</t>
  </si>
  <si>
    <t>SITAPUR HARDOI RD,RAIPUR,P.O.MAINASI SARAYAN,TEH.SITAPUR</t>
  </si>
  <si>
    <t>PREM MOHAN MISHRA ,  8052302237</t>
  </si>
  <si>
    <t>ALLA0AU1342</t>
  </si>
  <si>
    <t>ALLAHABAD UP GRAMIN-TALBAGHEL/RPK</t>
  </si>
  <si>
    <t>TALBAGHEL,KOT BAZAR,PAYAGPUR,BAHRAICH-271801</t>
  </si>
  <si>
    <t>NARENDRA KUMAR PANDEY,ARUN VIKRAM SINGH,8052302180</t>
  </si>
  <si>
    <t>ALLA0AU1344</t>
  </si>
  <si>
    <t>ALLAHABAD UP GRAMIN- BAHRAICH</t>
  </si>
  <si>
    <t>CHHITTAURA,BAHRAICH-271801</t>
  </si>
  <si>
    <t>HARI NAM SINGH,MOHAMMAD ASAD,8052302111</t>
  </si>
  <si>
    <t>ALLA0AU1345</t>
  </si>
  <si>
    <t>ALLAHABAD UP GRAMIN-NANPARA</t>
  </si>
  <si>
    <t>NANPARA,BALHA,BAHRAICH-271865</t>
  </si>
  <si>
    <t>MURARI LAL AGARWAL,PRAMOD KUMAR SHARMA,8052302112</t>
  </si>
  <si>
    <t>ALLA0AU1346</t>
  </si>
  <si>
    <t>ALLAHABAD UP GRAMIN-PAYAGPUR</t>
  </si>
  <si>
    <t>PAYAGPUR,BAHRAICH-271871</t>
  </si>
  <si>
    <t>GOPESH SINGH,SUNEEL KUMAR,8052302113</t>
  </si>
  <si>
    <t>ALLA0AU1347</t>
  </si>
  <si>
    <t>ALLAHABAD UP GRAMIN-MIHINPURWA</t>
  </si>
  <si>
    <t>MIHINPURWA,BAHRAICH-271855</t>
  </si>
  <si>
    <t>LAL MANI MISRA,NAND SINGH,8052302114</t>
  </si>
  <si>
    <t>MIHINPURWA</t>
  </si>
  <si>
    <t>ALLA0AU1348</t>
  </si>
  <si>
    <t>ALLAHABAD UP GRAMIN -KUNDASAR </t>
  </si>
  <si>
    <t>AT &amp; POST-KUNDASAR,TEH-KASHARGANJ.</t>
  </si>
  <si>
    <t>SRI BRIJ KISHORE ,  8052302115</t>
  </si>
  <si>
    <t>KUNDASAR</t>
  </si>
  <si>
    <t>ALLA0AU1349</t>
  </si>
  <si>
    <t>ALLAHABAD UP GRAMIN-RUPAIDIHA</t>
  </si>
  <si>
    <t>RUPAIDIHA,NAWABGANJ,BAHRAICH-271881</t>
  </si>
  <si>
    <t>SITA RAM VERMA,MUJAMMIL AHMAD,8052302116</t>
  </si>
  <si>
    <t>RUPAIDIHA</t>
  </si>
  <si>
    <t>ALLA0AU1350</t>
  </si>
  <si>
    <t>ALLAHABAD UP GRAMIN -SHIVPUR </t>
  </si>
  <si>
    <t>SHIVPUR,TEH.NANPARA</t>
  </si>
  <si>
    <t>SRI BECHE LAL ,  8052302117</t>
  </si>
  <si>
    <t>ALLA0AU1351</t>
  </si>
  <si>
    <t>ALLAHABAD UP GRAMIN-CIVIL LINE(BRH)</t>
  </si>
  <si>
    <t>CIVIL LINES,CHHITTAURA,BAHRAICH-271801</t>
  </si>
  <si>
    <t>SATYA NARAIN SINGH,OM PRAKASH,8052302118</t>
  </si>
  <si>
    <t>ALLA0AU1352</t>
  </si>
  <si>
    <t>ALLAHABAD UP GRAMIN -JAMUNAHA</t>
  </si>
  <si>
    <t>AT &amp; POST-JAMUNHA,NANPARA TEH.</t>
  </si>
  <si>
    <t>SRI RAMAYAN SINGH ,  8052302119</t>
  </si>
  <si>
    <t>ALLA0AU1353</t>
  </si>
  <si>
    <t>ALLAHABAD UP GRAMIN -MAHASI</t>
  </si>
  <si>
    <t>AT &amp; POST-MAHASI,KAISARGANJ TEH.</t>
  </si>
  <si>
    <t>SRI PRAMOD KUMAR TRIPATHI ,  8052302120</t>
  </si>
  <si>
    <t>MAHASI</t>
  </si>
  <si>
    <t>ALLA0AU1354</t>
  </si>
  <si>
    <t>ALLAHABAD UP GRAMIN -ASHWAMOHAMADPUR</t>
  </si>
  <si>
    <t>AT &amp; POST-ASHWAMOHAMADPUR,NANPARA TEH.</t>
  </si>
  <si>
    <t>SRI ANIL CHAND KHARE ,  8052302121</t>
  </si>
  <si>
    <t>ASHWAMOHAMADPUR</t>
  </si>
  <si>
    <t>ALLA0AU1355</t>
  </si>
  <si>
    <t>ALLAHABAD UP GRAMIN -CHAFFARIA</t>
  </si>
  <si>
    <t>AT &amp; POST-CHAFFARIA,NANPARA TEH.</t>
  </si>
  <si>
    <t>SRI SANTOSH KUMAR SAHU ,  8052302122</t>
  </si>
  <si>
    <t>CHAFFARIA</t>
  </si>
  <si>
    <t>ALLA0AU1356</t>
  </si>
  <si>
    <t>ALLAHABAD UP GRAMIN -SONWA</t>
  </si>
  <si>
    <t>AT &amp; POST-SONWA,BAHRAICH TEH.</t>
  </si>
  <si>
    <t>SRI BRIJESH SINGH  ,  8052302123</t>
  </si>
  <si>
    <t>ALLA0AU1357</t>
  </si>
  <si>
    <t>ALLAHABAD UP GRAMIN -KHAJURAR</t>
  </si>
  <si>
    <t>AT &amp; POST-KHAJURAR,BISHESHWARGANJ DEVL.BLOCK.</t>
  </si>
  <si>
    <t>SRI ROOP NARAIN PANDEY ,  8052302124</t>
  </si>
  <si>
    <t>KHAJURAR</t>
  </si>
  <si>
    <t>ALLA0AU1358</t>
  </si>
  <si>
    <t>ALLAHABAD UP GRAMIN -NASIRGANJ(NASIRGANJ MAHADEVA)</t>
  </si>
  <si>
    <t>VILL &amp; POST-NASIRGANJ,NANPARA TEH.</t>
  </si>
  <si>
    <t>SRI VIJAY SINGH ,  8052302125</t>
  </si>
  <si>
    <t>NASIRGANJ</t>
  </si>
  <si>
    <t>ALLA0AU1359</t>
  </si>
  <si>
    <t>ALLAHABAD UP GRAMIN -LAKSHAMANPUR BAZAR</t>
  </si>
  <si>
    <t>VILL &amp; P.O.LAKSHAMANPUR,BAZAR,TEH-BHINGA</t>
  </si>
  <si>
    <t>SRI VIJAY KUMAR TRIPATHI ,  8052302126</t>
  </si>
  <si>
    <t>ALLA0AU1360</t>
  </si>
  <si>
    <t>ALLAHABAD UP GRAMIN -RAMPURWA</t>
  </si>
  <si>
    <t>VILL &amp; P.O.RAMPURWA,TEH-KESARGANJ</t>
  </si>
  <si>
    <t>SRI JAYANT KUMAR ,  8052302127</t>
  </si>
  <si>
    <t>RAMPURWA</t>
  </si>
  <si>
    <t>ALLA0AU1361</t>
  </si>
  <si>
    <t>ALLAHABAD UP GRAMIN -GANGWAL</t>
  </si>
  <si>
    <t>VILL &amp; P.O.GANGWAL,TEH-BAHRAICH</t>
  </si>
  <si>
    <t>SRI SATYA PRAKASH SINGH ,  8052302128</t>
  </si>
  <si>
    <t>GANGWAL</t>
  </si>
  <si>
    <t>ALLA0AU1362</t>
  </si>
  <si>
    <t>ALLAHABAD UP GRAMIN -BADRAULI</t>
  </si>
  <si>
    <t>VILL &amp; P.O.BADRAULI,TEH-KESARGANJ</t>
  </si>
  <si>
    <t>SRI SUDHIR KUMAR SHARMA ,  8052302129</t>
  </si>
  <si>
    <t>BADRAULI</t>
  </si>
  <si>
    <t>ALLA0AU1363</t>
  </si>
  <si>
    <t>ALLAHABAD UP GRAMIN -BHANGHA</t>
  </si>
  <si>
    <t>VILL &amp; P.O.BHANGA,TEH-BHINGA</t>
  </si>
  <si>
    <t>SRI NITYESHWAR PRASAD PANDEY ,  8052302130</t>
  </si>
  <si>
    <t>ALLA0AU1364</t>
  </si>
  <si>
    <t>ALLAHABAD UP GRAMIN-HARDATT NAGAR</t>
  </si>
  <si>
    <t>HARDATTNAGAR,JAMUNAHA,SRAVASTI-271875</t>
  </si>
  <si>
    <t>RAM GULAM,RAM ASREY SHUKLA,8052302131</t>
  </si>
  <si>
    <t>HARDATTNAGAR</t>
  </si>
  <si>
    <t>ALLA0AU1365</t>
  </si>
  <si>
    <t>ALLAHABAD UP GRAMIN -PANDEPURWA </t>
  </si>
  <si>
    <t>AT &amp; POST-PANDEPURWA,BHINGA TEH.</t>
  </si>
  <si>
    <t>SRI BRIJ BIHARI TIWARI ,  8052302132</t>
  </si>
  <si>
    <t>PANDEPURWA</t>
  </si>
  <si>
    <t>ALLA0AU1366</t>
  </si>
  <si>
    <t>ALLAHABAD UP GRAMIN -KHUTEHNA</t>
  </si>
  <si>
    <t>POST-SARSA,AT-KHUTEHNA,BAHRAICH TEH</t>
  </si>
  <si>
    <t>SRI HARISH CHANDRA MISRA-II ,  8052302133</t>
  </si>
  <si>
    <t>KHUTEHNA</t>
  </si>
  <si>
    <t>ALLA0AU1367</t>
  </si>
  <si>
    <t>ALLAHABAD UP GRAMIN-HUZOOR PUR</t>
  </si>
  <si>
    <t>HAJOORPUR, BAHRAICH-271872</t>
  </si>
  <si>
    <t>ANAND KUMAR TANDON,OM PRAKASH PATHAK,8052302134</t>
  </si>
  <si>
    <t>HAJOORPUR</t>
  </si>
  <si>
    <t>ALLA0AU1368</t>
  </si>
  <si>
    <t>ALLAHABAD UP GRAMIN-JAITAPUR</t>
  </si>
  <si>
    <t>JAITAPUR,FAKARPUR,BAHRAICH-271902</t>
  </si>
  <si>
    <t>NARAIN DATT MISRA,RASHID AZIM KHAN,8052302135</t>
  </si>
  <si>
    <t>JAITAPUR</t>
  </si>
  <si>
    <t>ALLA0AU1369</t>
  </si>
  <si>
    <t>ALLAHABAD UP GRAMIN -J.C. KATGHARA</t>
  </si>
  <si>
    <t>AT &amp;POST JAICHANDPUR KATGHARA;TEH.BAHRAICH</t>
  </si>
  <si>
    <t>SRI KAMLESH PRATAP SINGH  ,  8052302136</t>
  </si>
  <si>
    <t>ALLA0AU1370</t>
  </si>
  <si>
    <t>ALLAHABAD UP GRAMIN-URRA</t>
  </si>
  <si>
    <t>URRA,MIHINPURWA,BAHRAICH-271855</t>
  </si>
  <si>
    <t>MANOJ KUMAR,VINOD KUMAR PANDEY,8052302137</t>
  </si>
  <si>
    <t>URRA</t>
  </si>
  <si>
    <t>ALLA0AU1371</t>
  </si>
  <si>
    <t>ALLAHABAD UP GRAMIN-SHANKAR PUR</t>
  </si>
  <si>
    <t>SHANKAR PUR,AMAVA MAULVI,BALHA,BAHRAICH-271882</t>
  </si>
  <si>
    <t>ANIRUDDHA KUMAR TRIPATHI,ALOK KUMAR SRIVASTAV,8052302138</t>
  </si>
  <si>
    <t>SHANKARPUR</t>
  </si>
  <si>
    <t>ALLA0AU1372</t>
  </si>
  <si>
    <t>ALLAHABAD UP GRAMIN -BEHRA</t>
  </si>
  <si>
    <t>BEHRA,TEH.NANPARA</t>
  </si>
  <si>
    <t>SRI UMA NATH TIWARI ,  8052302139</t>
  </si>
  <si>
    <t>BEHRA</t>
  </si>
  <si>
    <t>ALLA0AU1373</t>
  </si>
  <si>
    <t>ALLAHABAD UP GRAMIN -CHARDA</t>
  </si>
  <si>
    <t>CHARDA,TEH.NANPARA</t>
  </si>
  <si>
    <t>SRI PASHUPATI NATH DUBEY ,  8052302140</t>
  </si>
  <si>
    <t>CHARDA</t>
  </si>
  <si>
    <t>ALLA0AU1374</t>
  </si>
  <si>
    <t>ALLAHABAD UP GRAMIN -TULSIPUR</t>
  </si>
  <si>
    <t>TULSIPUR,TEH.BAHRAICH.</t>
  </si>
  <si>
    <t>SRI RAM NAYAK SINGH ,  8052302141</t>
  </si>
  <si>
    <t>ALLA0AU1375</t>
  </si>
  <si>
    <t>ALLAHABAD UP GRAMIN -GAIGHAT</t>
  </si>
  <si>
    <t>GAIGHAT,TEH.NANPARA</t>
  </si>
  <si>
    <t>SRI MITHILESH KUMAR MISRA ,  8052302142</t>
  </si>
  <si>
    <t>GAIGHAT</t>
  </si>
  <si>
    <t>ALLA0AU1376</t>
  </si>
  <si>
    <t>ALLAHABAD UP GRAMIN -MAROCHA</t>
  </si>
  <si>
    <t>MAROCHA,P.O.RAIPURA,TEH.KAISARGANJ</t>
  </si>
  <si>
    <t>SRI MANJUL MAYANK YADAV ,  8052302143</t>
  </si>
  <si>
    <t>MAROCHA</t>
  </si>
  <si>
    <t>ALLA0AU1377</t>
  </si>
  <si>
    <t>ALLAHABAD UP GRAMIN -GANDARA</t>
  </si>
  <si>
    <t>GANDARA,TEH.KAISARGANJ</t>
  </si>
  <si>
    <t>SRI KRISHNA CHANDRA BAJPAI ,  8052302144</t>
  </si>
  <si>
    <t>GANDARA</t>
  </si>
  <si>
    <t>ALLA0AU1378</t>
  </si>
  <si>
    <t>ALLAHABAD UP GRAMIN -BHILAURA BASU</t>
  </si>
  <si>
    <t>BHILAURA BASU,TEH.KAISARGANJ</t>
  </si>
  <si>
    <t>SRI DEEPAK KUMAR SINHA ,  8052302145</t>
  </si>
  <si>
    <t>BHILAURA BASU</t>
  </si>
  <si>
    <t>ALLA0AU1379</t>
  </si>
  <si>
    <t>ALLAHABAD UP GRAMIN -RAIPUR THALIA</t>
  </si>
  <si>
    <t>RAIPUR THALIA,TEH.KAISARGANJ</t>
  </si>
  <si>
    <t>SRI ASHOK KUMAR PATHAK ,  8052302146</t>
  </si>
  <si>
    <t>RAIPUR THALIA</t>
  </si>
  <si>
    <t>ALLA0AU1380</t>
  </si>
  <si>
    <t>ALLAHABAD UP GRAMIN -JARWAL KASBA</t>
  </si>
  <si>
    <t>JARWAL P.O.JARWAL TOWN,</t>
  </si>
  <si>
    <t>SRI GYANDENDRA KR. SINGH ,  8052302147</t>
  </si>
  <si>
    <t>ALLA0AU1381</t>
  </si>
  <si>
    <t>ALLAHABAD UP GRAMIN -KANDAILA</t>
  </si>
  <si>
    <t>KANDAILA,TEH.KAISARGANJ</t>
  </si>
  <si>
    <t>SRI UMESH SINGH ,  8052302148</t>
  </si>
  <si>
    <t>KANDAILA</t>
  </si>
  <si>
    <t>ALLA0AU1382</t>
  </si>
  <si>
    <t>ALLAHABAD UP GRAMIN -GHURMA PARSIA</t>
  </si>
  <si>
    <t>GHURMA PARSIA,TEH.BAHRAICH</t>
  </si>
  <si>
    <t>SRI AQUEEL AHMAD ,  8052302149</t>
  </si>
  <si>
    <t>GHURMA PARSIA</t>
  </si>
  <si>
    <t>ALLA0AU1383</t>
  </si>
  <si>
    <t>ALLAHABAD UP GRAMIN -PAHELWARA  (P.B. ADDA)</t>
  </si>
  <si>
    <t>PAHELWARA,TEH.BAHRAICH</t>
  </si>
  <si>
    <t>SRI HEM RAJ SINGH ,  8052302150</t>
  </si>
  <si>
    <t>PAHELWARA</t>
  </si>
  <si>
    <t>ALLA0AU1384</t>
  </si>
  <si>
    <t>ALLAHABAD UP GRAMIN -BHAGGARWA BAZAR</t>
  </si>
  <si>
    <t>BHAGGARWA BAZAR,TEH.BAHRAICH</t>
  </si>
  <si>
    <t>SRI DINESH KUMAR SINGH ,  8052302151</t>
  </si>
  <si>
    <t>BHAGGARWA BAZAR</t>
  </si>
  <si>
    <t>ALLA0AU1385</t>
  </si>
  <si>
    <t>ALLAHABAD UP GRAMIN -KUTTI PREMDAS</t>
  </si>
  <si>
    <t>KUTTI PREMDAS,TEH.BAHRAICH</t>
  </si>
  <si>
    <t>SRI MUNEER AHMAD ,  8052302152</t>
  </si>
  <si>
    <t>KUTTI PREMDAS</t>
  </si>
  <si>
    <t>ALLA0AU1386</t>
  </si>
  <si>
    <t>ALLAHABAD UP GRAMIN -BEGAM PUR</t>
  </si>
  <si>
    <t>BEGAMPUR,TEH.BAHRAICH</t>
  </si>
  <si>
    <t>SRI SURENDRA PRATAP SINGH ,  8052302153</t>
  </si>
  <si>
    <t>BEGAMPUR</t>
  </si>
  <si>
    <t>ALLA0AU1387</t>
  </si>
  <si>
    <t>ALLAHABAD UP GRAMIN -PURENA</t>
  </si>
  <si>
    <t>PURENA,TEH.BAHRAICH,271801</t>
  </si>
  <si>
    <t>SRI ANJANI KUMAR SRIVASTAVA ,  8052302154</t>
  </si>
  <si>
    <t>PURENA</t>
  </si>
  <si>
    <t>ALLA0AU1388</t>
  </si>
  <si>
    <t>ALLAHABAD UP GRAMIN -ITAHA(BASTHANWA)</t>
  </si>
  <si>
    <t>BASTHANWA, SHIVPUR   PAKARA DEWARIA</t>
  </si>
  <si>
    <t>SRI ATA-UR-RAHMAN ,  8052302155</t>
  </si>
  <si>
    <t>ITAHA</t>
  </si>
  <si>
    <t>ALLA0AU1389</t>
  </si>
  <si>
    <t>ALLAHABAD UP GRAMIN -GAMBHIRWA BAZAR</t>
  </si>
  <si>
    <t>GAMBHIRWA BAZAR,TEH.BAHRAICH.,271801</t>
  </si>
  <si>
    <t>SRI RAKESH KUMAR SRIVASTAVA II ,  8052302156</t>
  </si>
  <si>
    <t>GAMBHIRWA BAZAR</t>
  </si>
  <si>
    <t>ALLA0AU1390</t>
  </si>
  <si>
    <t>ALLAHABAD UP GRAMIN-SUBHIKHA</t>
  </si>
  <si>
    <t>GILAULA, SRAVASTI-271835</t>
  </si>
  <si>
    <t>RAMA SHANKAR PRASAD,HARI RAM PRABHAKAR,8052302157</t>
  </si>
  <si>
    <t>ALLA0AU1391</t>
  </si>
  <si>
    <t>ALLAHABAD UP GRAMIN -RATNAPUR</t>
  </si>
  <si>
    <t>RATNAPUR,TEH.BAHRAICH,271801</t>
  </si>
  <si>
    <t>SRI SURJIT SINGH ,  8052302158</t>
  </si>
  <si>
    <t>RATNAPUR</t>
  </si>
  <si>
    <t>ALLA0AU1392</t>
  </si>
  <si>
    <t>ALLAHABAD UP GRAMIN -KHAIRA BAZAR</t>
  </si>
  <si>
    <t>KHAIRA BAZAR,TEH.KAISARGANJ,271801</t>
  </si>
  <si>
    <t>SRI RAJENDRA NATH SHUKLA ,  8052302159</t>
  </si>
  <si>
    <t>KHAIRA BAZAR</t>
  </si>
  <si>
    <t>ALLA0AU1393</t>
  </si>
  <si>
    <t>ALLAHABAD UP GRAMIN -LAXMAN NAGAR</t>
  </si>
  <si>
    <t>LAXMAN NAGAR,P.O.FATWAPUR,TEH.BAHRAICH,271801</t>
  </si>
  <si>
    <t>SRI MAHESHWAR PRASAD SINGH ,  8052302160</t>
  </si>
  <si>
    <t>LAXMAN NAGAR</t>
  </si>
  <si>
    <t>ALLA0AU1394</t>
  </si>
  <si>
    <t>ALLAHABAD UP GRAMIN -GOTHWA</t>
  </si>
  <si>
    <t>GOTHWA,P.O.271801,TEH.BHINGA</t>
  </si>
  <si>
    <t>SRI RAM ABHILASH  ,  8052302161</t>
  </si>
  <si>
    <t>GOTHWA</t>
  </si>
  <si>
    <t>ALLA0AU1395</t>
  </si>
  <si>
    <t>ALLAHABAD  UP GRAMIN-TILAKPUR</t>
  </si>
  <si>
    <t>BEERPUR KHAIRANIA,TILAKPUR,P.O.271801,TEH.BAHRAICH</t>
  </si>
  <si>
    <t>SRI VINAY SHANKAR SHUKLA, 8052302162</t>
  </si>
  <si>
    <t>TILAKPUR</t>
  </si>
  <si>
    <t>ALLA0AU1396</t>
  </si>
  <si>
    <t>ALLAHABAD UP GRAMIN-FAKHAR PUR</t>
  </si>
  <si>
    <t>FAKHERPUR,BAHRAICH-271902</t>
  </si>
  <si>
    <t>OM PRAKASH VERMA,KULDIP KUMAR,8052302163</t>
  </si>
  <si>
    <t>ALLA0AU1397</t>
  </si>
  <si>
    <t>ALLAHABAD  UP GRAMIN-HARDI</t>
  </si>
  <si>
    <t>HARDI,TEH.KAISARGANJ,271801</t>
  </si>
  <si>
    <t>SRI DEEPAK KUMAR MISRA, 8052302164</t>
  </si>
  <si>
    <t>HARDI</t>
  </si>
  <si>
    <t>ALLA0AU1398</t>
  </si>
  <si>
    <t>ALLAHABAD  UP GRAMIN-BEERPUR</t>
  </si>
  <si>
    <t>BEERPUR,P.O.BEERPUR-LAKHAHI,TEH.BAHRAICH,271801</t>
  </si>
  <si>
    <t>SRI OMKAR NATH TRIPATHI, 8052302165</t>
  </si>
  <si>
    <t>BEERPUR</t>
  </si>
  <si>
    <t>ALLA0AU1399</t>
  </si>
  <si>
    <t>ALLAHABAD  UP GRAMIN-K.B.GANJ (R.B. PUR)</t>
  </si>
  <si>
    <t>VILLAGE BISHUNPUR RAHU   KALPIPARA 271801</t>
  </si>
  <si>
    <t>SRI JAVED HUSAIN, 8052302166</t>
  </si>
  <si>
    <t>KATRA BAHADURGANJ</t>
  </si>
  <si>
    <t>ALLA0AU1400</t>
  </si>
  <si>
    <t>ALLAHABAD  UP GRAMIN-JOKHAWA BAZAR</t>
  </si>
  <si>
    <t>JOKHAWA BAZAR,TEH.BHINGA,271801</t>
  </si>
  <si>
    <t>SRI RAJ KUMAR TRIPATHI, 8052302167</t>
  </si>
  <si>
    <t>JOKHAWA BAZAR</t>
  </si>
  <si>
    <t>ALLA0AU1401</t>
  </si>
  <si>
    <t>ALLAHABAD  UP GRAMIN-GOORH</t>
  </si>
  <si>
    <t>VILLAGE GOORH   GORH</t>
  </si>
  <si>
    <t>SRI MOHD. QUASIM, 8052302168</t>
  </si>
  <si>
    <t>ALLA0AU1402</t>
  </si>
  <si>
    <t>ALLAHABAD  UP GRAMIN-LAUKI</t>
  </si>
  <si>
    <t>VILLAGE BHOOPATPUR CHAUKI   BHUPATPUR CHAUKI (LAUKI)</t>
  </si>
  <si>
    <t>SRI RAM HARSH VERMA, 8052302169</t>
  </si>
  <si>
    <t>BHOPAT PUR CHAUKI</t>
  </si>
  <si>
    <t>ALLA0AU1403</t>
  </si>
  <si>
    <t>ALLAHABAD  UP GRAMIN-GAJADHARPUR</t>
  </si>
  <si>
    <t>GAJADHARPUR,TEH.KAISAR GANJ,271801</t>
  </si>
  <si>
    <t>SRI WAHIDUL HASAN ANSARI, 8052302170</t>
  </si>
  <si>
    <t>GAJADHARPUR</t>
  </si>
  <si>
    <t>ALLA0AU1404</t>
  </si>
  <si>
    <t>ALLAHABAD UP GRAMIN-KAISERGANJ</t>
  </si>
  <si>
    <t>KAISARGANJ,BAHRAICH-271801</t>
  </si>
  <si>
    <t>RADHEY SHYAM YADAV,DEENA NATH SINGH,8052302171</t>
  </si>
  <si>
    <t>KAISARGANJ</t>
  </si>
  <si>
    <t>ALLA0AU1405</t>
  </si>
  <si>
    <t>ALLAHABAD UP GRAMIN-BHINGA</t>
  </si>
  <si>
    <t>BHINGA,HARIHAR RANI,SRAVASTI-271831</t>
  </si>
  <si>
    <t>NIRMAL KUMAR SHUKLA,DINESH CHANDRA PANDEY,8052302172</t>
  </si>
  <si>
    <t>ALLA0AU1406</t>
  </si>
  <si>
    <t>ALLAHABAD UP GRAMIN-JARWAL ROAD</t>
  </si>
  <si>
    <t>JARWAL ROAD,JARWAL,BAHRAICH-271901</t>
  </si>
  <si>
    <t>MOHD. SALEEM KHAN,GIRIJA SHANKAR NIGAM,8052302173</t>
  </si>
  <si>
    <t>JARWAL ROAD</t>
  </si>
  <si>
    <t>ALLA0AU1407</t>
  </si>
  <si>
    <t>ALLAHABAD  UP GRAMIN-J.P. SHERE BECHEI</t>
  </si>
  <si>
    <t>JAGANNATHPUR SHARE BECHYI,TEH.NANPARA,271865</t>
  </si>
  <si>
    <t>SRI IQBAL ALI KHAN, 8052302174</t>
  </si>
  <si>
    <t>JAGANNATHPUR SHARE BECHY</t>
  </si>
  <si>
    <t>ALLA0AU1408</t>
  </si>
  <si>
    <t>ALLAHABAD  UP GRAMIN-LAUKAHI</t>
  </si>
  <si>
    <t>BAHRAICH-GONDA-HOOJURPUR,LAUKAHI,TEH.BAHRAICH,271801</t>
  </si>
  <si>
    <t>SRI INDRA VIKRAM SINGH, 8052302175</t>
  </si>
  <si>
    <t>ALLA0AU1409</t>
  </si>
  <si>
    <t>ALLAHABAD UP GRAMIN-NEWADA</t>
  </si>
  <si>
    <t>NEWADA,TEJWAPUR,BAHRAICH-110751</t>
  </si>
  <si>
    <t>JAI PRAKASH BARANWAL,KAILASH NATH SRIVASTAV,8052302176</t>
  </si>
  <si>
    <t>ALLA0AU1410</t>
  </si>
  <si>
    <t>ALLAHABAD UP GRAMIN-DEEHA</t>
  </si>
  <si>
    <t>DIHA,CHHITTAURA,BAHRAICH-271801</t>
  </si>
  <si>
    <t>PREM NARAIN PANDEY,JAGDISH CHANDRA SHUKLA,8052302177</t>
  </si>
  <si>
    <t>ALLA0AU1411</t>
  </si>
  <si>
    <t>ALLAHABAD UP GRAMIN-KANCHHAR/MTAK</t>
  </si>
  <si>
    <t>MUDERWA THAKURAIN, BISHESHWARGANJ,BAHRAICH-271821</t>
  </si>
  <si>
    <t>DINESH KUMAR GUPTA,ANURAG MANOHAR,8052302178</t>
  </si>
  <si>
    <t>ALLA0AU1412</t>
  </si>
  <si>
    <t>ALLAHABAD UP GRAMIN-TENDWA BASANT PUR</t>
  </si>
  <si>
    <t>TENDWA BASANTPUR,TEJWAPUR,BAHRAICH-271801</t>
  </si>
  <si>
    <t>MAYA RAM VERMA,HARISH CHANDRA MISRA,8052302179</t>
  </si>
  <si>
    <t>TENDWA BASANT PUR</t>
  </si>
  <si>
    <t>ALLA0AU1413</t>
  </si>
  <si>
    <t>ALLAHABAD  UP GRAMIN-RAJAPUR KALAN</t>
  </si>
  <si>
    <t>P.H.RAJAPUR KALAN RD,RAJAPUR KALAN,TEH.BAHRAICH</t>
  </si>
  <si>
    <t>R CHANDRA, 8052302107</t>
  </si>
  <si>
    <t>RAJAPUR KALAN</t>
  </si>
  <si>
    <t>ALLA0AU1414</t>
  </si>
  <si>
    <t>ALLAHABAD  UP GRAMIN-NARSINGH DIHA</t>
  </si>
  <si>
    <t>BAHRAICH-RISIA RD,NARSINGH DIHA,P.O.DIHWA,TEH.NANPARA</t>
  </si>
  <si>
    <t>SRI PREM NATH TIWARI, 8052302182</t>
  </si>
  <si>
    <t>NARSINGH DIHA</t>
  </si>
  <si>
    <t>ALLA0AU1415</t>
  </si>
  <si>
    <t>ALLAHABAD UP GRAMIN-SISAI SALON</t>
  </si>
  <si>
    <t>RISIA,BAHRAICH-271875</t>
  </si>
  <si>
    <t>RAMESHWAR NATH SINGH,FAKHREY MATEEN RAINI,8052302181</t>
  </si>
  <si>
    <t>ALLA0AU1416</t>
  </si>
  <si>
    <t>ALLAHABAD UP GRAMIN-MAJHAWA</t>
  </si>
  <si>
    <t>MAJHAUA,IKAUNA,SRAVASTI-271845</t>
  </si>
  <si>
    <t>PREM KUMAR DWIVEDI,RAM BADAL TIWARI,8052302183</t>
  </si>
  <si>
    <t>MAJHAUA</t>
  </si>
  <si>
    <t>ALLA0AU1417</t>
  </si>
  <si>
    <t>ALLAHABAD  UP GRAMIN-GADWA</t>
  </si>
  <si>
    <t>BAHRAICH-KATAI GHAT,GADWA,TEH.KAISAR GANJ</t>
  </si>
  <si>
    <t>SRI ISHWAR CHAND SRIVASTAVA, 8052302186</t>
  </si>
  <si>
    <t>GADWA</t>
  </si>
  <si>
    <t>ALLA0AU1418</t>
  </si>
  <si>
    <t>ALLAHABAD  UP GRAMIN-PURAINEE</t>
  </si>
  <si>
    <t>KAISAR GANJ PAYOGPUR RD,PURAINEE,TEH.KAISERGANJ</t>
  </si>
  <si>
    <t>SRI JAI PRAKASH PANDEY, 8052302184</t>
  </si>
  <si>
    <t>PURAINEE</t>
  </si>
  <si>
    <t>ALLA0AU1419</t>
  </si>
  <si>
    <t>ALLAHABAD UP GRAMIN-MAHARAJ GANJ</t>
  </si>
  <si>
    <t>MAHARAJGANJ,MAHSI,BAHRAICH-271825</t>
  </si>
  <si>
    <t>RAJ KUMAR MISRA, JANARDAN TIWARI,8052302185</t>
  </si>
  <si>
    <t>ALLA0AU1420</t>
  </si>
  <si>
    <t>ALLAHABAD UP GRAMIN-MACHHIYAHI</t>
  </si>
  <si>
    <t>MACHHIYAHI,CHILWARIA,CHHITTAURA,BAHRAICH-271870</t>
  </si>
  <si>
    <t>ASHOK KUMAR KHANNA,CHANDRA KANT MARATHEY,8052302187</t>
  </si>
  <si>
    <t>MACHHIYAHI</t>
  </si>
  <si>
    <t>ALLA0AU1421</t>
  </si>
  <si>
    <t>ALLAHABAD  UP GRAMIN-CHAKUJOT</t>
  </si>
  <si>
    <t>BAHRAICH-HUZOORPUR RD.,CHAKUJOT,TEH.KAISAR GANJ</t>
  </si>
  <si>
    <t>SRI ANIL KUMAR SRIVASTAVA, 8052302188</t>
  </si>
  <si>
    <t>CHAKUJOT</t>
  </si>
  <si>
    <t>ALLA0AU1422</t>
  </si>
  <si>
    <t>ALLAHABAD  UP GRAMIN-KAKRI</t>
  </si>
  <si>
    <t>VILLAGE KAKARI   NANPARA</t>
  </si>
  <si>
    <t>SRI JOHN DAVID BARROW, 8052302189</t>
  </si>
  <si>
    <t>ALLA0AU1423</t>
  </si>
  <si>
    <t>ALLAHABAD UP GRAMIN-NAWAB GANJ</t>
  </si>
  <si>
    <t>NAWABGANJ,BAHRAICH-271865</t>
  </si>
  <si>
    <t>RAM SWAROOP MISRA,DEEPANKAR ADHIKARI,8052302190</t>
  </si>
  <si>
    <t>ALLA0AU1424</t>
  </si>
  <si>
    <t>ALLAHABAD  UP GRAMIN-KISHUNPUR MITHA</t>
  </si>
  <si>
    <t>KISHUNPUR MITHA,TEH.TEH-NANPARA</t>
  </si>
  <si>
    <t>SRI DINESH SINGH CHAUHAN, 8052302191</t>
  </si>
  <si>
    <t>KISHUNPUR MITHA</t>
  </si>
  <si>
    <t>ALLA0AU1425</t>
  </si>
  <si>
    <t>ALLAHABAD UP GRAMIN-RASOOLABAD</t>
  </si>
  <si>
    <t>RASULABAD,SONARI,JARWAL,BAHRAICH-271904</t>
  </si>
  <si>
    <t>RAM NARESH SHARMA,BHALENDU KUMAR SINGH,8052302192</t>
  </si>
  <si>
    <t>RASULABAD</t>
  </si>
  <si>
    <t>ALLA0AU1426</t>
  </si>
  <si>
    <t>ALLAHABAD  UP GRAMIN-GULARA</t>
  </si>
  <si>
    <t>GULARA,TEH.BHINGA</t>
  </si>
  <si>
    <t>SRI SUBHAS CHANDRA UPADHYAY, 8052302193</t>
  </si>
  <si>
    <t>GULARA</t>
  </si>
  <si>
    <t>ALLA0AU1427</t>
  </si>
  <si>
    <t>ALLAHABAD  UP GRAMIN-BADHAIA KALAN</t>
  </si>
  <si>
    <t>BADHAIA KALAN,P.O.KALANDARPUR,TEH.NANPARA</t>
  </si>
  <si>
    <t>SRI DHARMENDRA SRI RAGHVENDRA, 8052302195</t>
  </si>
  <si>
    <t>BADHAIA KALAN</t>
  </si>
  <si>
    <t>ALLA0AU1428</t>
  </si>
  <si>
    <t>ALLAHABAD UP GRAMIN-RAJWAPUR</t>
  </si>
  <si>
    <t>RAJWAPUR,NANPARA DEEWAN KOTHI,BALHA,BAHRAICH-271855</t>
  </si>
  <si>
    <t>VINDESHWARI PRASAD PATHAK,BHUBNESH PRASAD,8052302194</t>
  </si>
  <si>
    <t>RAJWAPUR</t>
  </si>
  <si>
    <t>ALLA0AU1429</t>
  </si>
  <si>
    <t>ALLAHABAD  UP GRAMIN-BADA GAON</t>
  </si>
  <si>
    <t>BADA GAON,TEH.BAHRAICH</t>
  </si>
  <si>
    <t>SHRI.B.P.SINGH, 9792203524</t>
  </si>
  <si>
    <t>ALLA0AU1430</t>
  </si>
  <si>
    <t>ALLAHABAD  UP GRAMIN-BHUJANGA</t>
  </si>
  <si>
    <t>BHUJANGA,TEH.BHINGA</t>
  </si>
  <si>
    <t>SRI KAMTA PRASAD, 8052302197</t>
  </si>
  <si>
    <t>BHUJANGA</t>
  </si>
  <si>
    <t>ALLA0AU1431</t>
  </si>
  <si>
    <t>ALLAHABAD UP GRAMIN-MALHI PUR</t>
  </si>
  <si>
    <t>MALHIPUR,JAMUNHA,SRAVASTI-271834</t>
  </si>
  <si>
    <t>RAM LADAITE PRASAD,MATINUDDIN,8052302198</t>
  </si>
  <si>
    <t>ALLA0AU1433</t>
  </si>
  <si>
    <t>ALLAHABAD UP GRAMIN BANK</t>
  </si>
  <si>
    <t>BUS STATION ROAD,LAKHIMPUR,KHERI,UP</t>
  </si>
  <si>
    <t>L.N.GAUR - 8052302220, SANGEETA SRIVASTAVA - 8765343236</t>
  </si>
  <si>
    <t>ALLA0AU1434</t>
  </si>
  <si>
    <t>ALLAHABAD  UP GRAMIN-ROSAN NAGAR</t>
  </si>
  <si>
    <t>ROSAN NAGAR,TEH.LAKHIMPUR</t>
  </si>
  <si>
    <t>D.C. VERMA, 8052302240</t>
  </si>
  <si>
    <t>ROSAN NAGAR</t>
  </si>
  <si>
    <t>ALLA0AU1435</t>
  </si>
  <si>
    <t>ALLAHABAD  UP GRAMIN-UCHAULIA</t>
  </si>
  <si>
    <t>UCHAULIA,TEH.MOHAMADI</t>
  </si>
  <si>
    <t>DHIRENDRA MISHRA, 8052302248</t>
  </si>
  <si>
    <t>UCHAULIA</t>
  </si>
  <si>
    <t>ALLA0AU1436</t>
  </si>
  <si>
    <t>ALLAHABAD  UP GRAMIN-SANSARPUR</t>
  </si>
  <si>
    <t>SANSARPUR,TEH.LAKHIMPUR</t>
  </si>
  <si>
    <t>SANJAI SRIVASTAVA, 8052302242</t>
  </si>
  <si>
    <t>SANSARPUR</t>
  </si>
  <si>
    <t>ALLA0AU1437</t>
  </si>
  <si>
    <t>ALLAHABAD  UP GRAMIN-MOODA-SAWARAN</t>
  </si>
  <si>
    <t>MOODA-SAWARAN,TEH.LAKHIMPUR</t>
  </si>
  <si>
    <t>BASANT KUMAR, 8052302226</t>
  </si>
  <si>
    <t>MOODA-SAWARAN</t>
  </si>
  <si>
    <t>ALLA0AU1438</t>
  </si>
  <si>
    <t>ALLAHABAD  UP GRAMIN-BALAMIA BHARKHAR</t>
  </si>
  <si>
    <t>BALAMIA BARKHAR,TEH.MOHAMMADI</t>
  </si>
  <si>
    <t>P. R. SINGH, 8052302204</t>
  </si>
  <si>
    <t>BALAMIA BARKHAR</t>
  </si>
  <si>
    <t>ALLA0AU1439</t>
  </si>
  <si>
    <t>ALLAHABAD  UP GRAMIN-BHANPUR</t>
  </si>
  <si>
    <t>BHANPUR,TEH.LAKHIMPUR,262901</t>
  </si>
  <si>
    <t>DINESH K.ANAND, 8052302206</t>
  </si>
  <si>
    <t>BHANPUR</t>
  </si>
  <si>
    <t>ALLA0AU1440</t>
  </si>
  <si>
    <t>ALLAHABAD  UP GRAMIN-GULAULA</t>
  </si>
  <si>
    <t>MUGALIPUR,GULAOLA,TEH.MOHAMMADI</t>
  </si>
  <si>
    <t>ZAINULABDIN ANSARI, 8052302214</t>
  </si>
  <si>
    <t>GULAOLA</t>
  </si>
  <si>
    <t>ALLA0AU1441</t>
  </si>
  <si>
    <t>ALLAHABAD  UP GRAMIN-SISAURA NASIR</t>
  </si>
  <si>
    <t>SISAURA NASIR,TEH.MOHAMMDI</t>
  </si>
  <si>
    <t>RAJESH MISHRA, 8052302244</t>
  </si>
  <si>
    <t>SISAURA NASIR</t>
  </si>
  <si>
    <t>ALLA0AU1442</t>
  </si>
  <si>
    <t>ALLAHABAD  UP GRAMIN-AJAN</t>
  </si>
  <si>
    <t>AJAN,TEH.MOHAMMDI</t>
  </si>
  <si>
    <t>ANIL KUMAR RATHAUR, 8052302202</t>
  </si>
  <si>
    <t>AJAN</t>
  </si>
  <si>
    <t>ALLA0AU1443</t>
  </si>
  <si>
    <t>ALLAHABAD  UP GRAMIN-HASANPUR KATAULI</t>
  </si>
  <si>
    <t>HASANPUR KATAULI,TEH.DHAURHARA,261502</t>
  </si>
  <si>
    <t>RAM MURTI MISRA, 8052302215</t>
  </si>
  <si>
    <t>HASANPUR KATAULI</t>
  </si>
  <si>
    <t>ALLA0AU1444</t>
  </si>
  <si>
    <t>ALLAHABAD  UP GRAMIN-SISAYA KALAN</t>
  </si>
  <si>
    <t>SISSAYA KALAN,TEH.DHAURAHRA,226723</t>
  </si>
  <si>
    <t>A.K. GUPTA, 8052302245</t>
  </si>
  <si>
    <t>SISSAYA KALAN</t>
  </si>
  <si>
    <t>ALLA0AU1445</t>
  </si>
  <si>
    <t>ALLAHABAD  UP GRAMIN-AMIR NAGAR</t>
  </si>
  <si>
    <t>AMIR NAGAR,TEH.MOHAMMDI,262804</t>
  </si>
  <si>
    <t>DILIP SRIVASTAVA, 8052302203</t>
  </si>
  <si>
    <t>AMIR NAGAR</t>
  </si>
  <si>
    <t>ALLA0AU1446</t>
  </si>
  <si>
    <t>ALLAHABAD  UP GRAMIN-MUDIA KHURD</t>
  </si>
  <si>
    <t>GURUDWARA BUILDING,MUDIA KHURD,P.O.DAODPUR,TEH.LAKHIMPUR</t>
  </si>
  <si>
    <t>RAMPAL VERMA, 8052302228</t>
  </si>
  <si>
    <t>MUDIA KHURD</t>
  </si>
  <si>
    <t>ALLA0AU1447</t>
  </si>
  <si>
    <t>ALLAHABAD UP GRAMIN-DHAKERWA</t>
  </si>
  <si>
    <t>DHAKERWA,RAMIA BEHAR,LAKHIMPUR-262907</t>
  </si>
  <si>
    <t>T SHANKER,VINOD KUMAR,8052302208</t>
  </si>
  <si>
    <t>ALLA0AU1448</t>
  </si>
  <si>
    <t>ALLAHABAD  UP GRAMIN-ABHAYAPUR</t>
  </si>
  <si>
    <t>ABHAYAPUR,TEH.DHAURAHARA,262724</t>
  </si>
  <si>
    <t>ADITY PRAKASH, 8052302201</t>
  </si>
  <si>
    <t>ABHAYAPUR</t>
  </si>
  <si>
    <t>ALLA0AU1449</t>
  </si>
  <si>
    <t>ALLAHABAD UP GRAMIN-NIGHASAN</t>
  </si>
  <si>
    <t>NIGHASAN,LAKHIMPUR-262903</t>
  </si>
  <si>
    <t>RAJA RAM,UPER SINGH RAIPA,8052302232</t>
  </si>
  <si>
    <t>ALLA0AU1450</t>
  </si>
  <si>
    <t>ALLAHABAD UP GRAMIN-MULLAPUR</t>
  </si>
  <si>
    <t>J.B. GANJ,PASGAWAN,LAKHIMPUR-261505</t>
  </si>
  <si>
    <t>A K SRIVASTAVA,R K SINGH,8052302229</t>
  </si>
  <si>
    <t>MULLAPUR</t>
  </si>
  <si>
    <t>ALLA0AU1451</t>
  </si>
  <si>
    <t>ALLAHABAD  UP GRAMIN-RAKEHATI</t>
  </si>
  <si>
    <t>RAKEHATI,262903</t>
  </si>
  <si>
    <t>SANJAY DIXIT-III, 8052302238</t>
  </si>
  <si>
    <t>RAKEHATI</t>
  </si>
  <si>
    <t>ALLA0AU1452</t>
  </si>
  <si>
    <t>ALLAHABAD  UP GRAMIN-SUTHNA BARSOLA</t>
  </si>
  <si>
    <t>SUTHNA BARSOLA,P.O.TIKUNEA,262906</t>
  </si>
  <si>
    <t>KARNAIL SINGH, 8052302246</t>
  </si>
  <si>
    <t>SUTHNA BARSOLA</t>
  </si>
  <si>
    <t>ALLA0AU1453</t>
  </si>
  <si>
    <t>ALLAHABAD  UP GRAMIN-BHEEKHAMPUR</t>
  </si>
  <si>
    <t>BHEEKHAMPUR</t>
  </si>
  <si>
    <t>BHAGWATI PRASAD, 8052302207</t>
  </si>
  <si>
    <t>ALLA0AU1454</t>
  </si>
  <si>
    <t>ALLAHABAD UP GRAMIN-KHAMARIA</t>
  </si>
  <si>
    <t>KHAMARIA,ISA NAGAR,LAKHIMPUR-262722</t>
  </si>
  <si>
    <t>S P BAJPAI,S L GAUTAM,8052302217</t>
  </si>
  <si>
    <t>ALLA0AU1455</t>
  </si>
  <si>
    <t>ALLAHABAD UP GRAMIN-DHAURAHRA</t>
  </si>
  <si>
    <t>DHAURAHARA,LAKHIMPUR-262723</t>
  </si>
  <si>
    <t>RAJ KAPOOR,SUDHINDRA KUMAR,8052302209</t>
  </si>
  <si>
    <t>DHAURAHRA</t>
  </si>
  <si>
    <t>ALLA0AU1456</t>
  </si>
  <si>
    <t>ALLAHABAD  UP GRAMIN-NAUGAWAN</t>
  </si>
  <si>
    <t>NAUGAWAN,P.O.TRILOKPUR,TEH.NIGHASAN</t>
  </si>
  <si>
    <t>S.P. SINGH, 8052302231</t>
  </si>
  <si>
    <t>NAUGAWAN</t>
  </si>
  <si>
    <t>ALLA0AU1457</t>
  </si>
  <si>
    <t>ALLAHABAD  UP GRAMIN-TRIKOLIA</t>
  </si>
  <si>
    <t>TRIKOLIA,TEH.NIGHASAN</t>
  </si>
  <si>
    <t>LOKENDRA KUMAR, 8052302247</t>
  </si>
  <si>
    <t>TRIKOLIA</t>
  </si>
  <si>
    <t>ALLA0AU1458</t>
  </si>
  <si>
    <t>ALLAHABAD  UP GRAMIN-BAMNAGAR</t>
  </si>
  <si>
    <t>BAMNAGAR,P.O.BISGENPUR,TEH.NIGHASAN,262902</t>
  </si>
  <si>
    <t>SURESH PRAKASH, 8052302205</t>
  </si>
  <si>
    <t>BAMNAGAR</t>
  </si>
  <si>
    <t>ALLA0AU1459</t>
  </si>
  <si>
    <t>ALLAHABAD  UP GRAMIN-RAMA PUR</t>
  </si>
  <si>
    <t>P.O.RAMAPUR,RAMAPUR,TEH.LAKHIMPUR</t>
  </si>
  <si>
    <t>NEPAL RAM, 8052302239</t>
  </si>
  <si>
    <t>ALLA0AU1460</t>
  </si>
  <si>
    <t>ALLAHABAD  UP GRAMIN-PADARIA</t>
  </si>
  <si>
    <t>PADARIA,TEH.LAKHIMPUR,262901</t>
  </si>
  <si>
    <t>D.C.SRIVASTAVA, 8052302234</t>
  </si>
  <si>
    <t>PADARIA</t>
  </si>
  <si>
    <t>ALLA0AU1461</t>
  </si>
  <si>
    <t>ALLAHABAD  UP GRAMIN-SAIDA PUR</t>
  </si>
  <si>
    <t>SAIDAPURP.O.PHOOL BEHAR,</t>
  </si>
  <si>
    <t>M.K. SINGH, 8052302241</t>
  </si>
  <si>
    <t>SAIDAPUR</t>
  </si>
  <si>
    <t>ALLA0AU1462</t>
  </si>
  <si>
    <t>ALLAHABAD  UP GRAMIN-PATARASI</t>
  </si>
  <si>
    <t>PATARASI,P.O.BASAHA,TEH.LAKHIMPUR</t>
  </si>
  <si>
    <t>RAJESH YADAV, 8052302236</t>
  </si>
  <si>
    <t>PATARASI</t>
  </si>
  <si>
    <t>ALLA0AU1463</t>
  </si>
  <si>
    <t>ALLAHABAD  UP GRAMIN-JAT PURWA</t>
  </si>
  <si>
    <t>JATPURWA,TEH.DHAURAHARE,262724</t>
  </si>
  <si>
    <t>RAKESH KUMAR ASTHANA, 8052302216</t>
  </si>
  <si>
    <t>JATPURWA</t>
  </si>
  <si>
    <t>ALLA0AU1464</t>
  </si>
  <si>
    <t>ALLAHABAD  UP GRAMIN-RAIPUR</t>
  </si>
  <si>
    <t>RAIPUR,TEH.LAKHIMPUR,262802</t>
  </si>
  <si>
    <t>MUSHER AHMAD, 8052302106</t>
  </si>
  <si>
    <t>ALLA0AU1465</t>
  </si>
  <si>
    <t>ALLAHABAD  UP GRAMIN-LAKESAR</t>
  </si>
  <si>
    <t>SKANDIPUR CHAURAHA,LAKESAR,MANSORA</t>
  </si>
  <si>
    <t>G L MISHRA, 8052302219</t>
  </si>
  <si>
    <t>LAKESAR</t>
  </si>
  <si>
    <t>ALLA0AU1466</t>
  </si>
  <si>
    <t>ALLAHABAD  UP GRAMIN-MOTI PUR</t>
  </si>
  <si>
    <t>HARDWAHI BAZAR(MOTIPUR)   MOTIPUR</t>
  </si>
  <si>
    <t>K.K.PANDEY, 8052302227</t>
  </si>
  <si>
    <t>ALLA0AU1467</t>
  </si>
  <si>
    <t>ALLAHABAD UP GRAMIN-GOLA</t>
  </si>
  <si>
    <t>ALIGANJ ROAD,GOLA GOKARAN NATH,KUMBHI,LAKHIMPUR-262802</t>
  </si>
  <si>
    <t>M S GIRI,SATISH KR,8052302213</t>
  </si>
  <si>
    <t>ALLA0AU1468</t>
  </si>
  <si>
    <t>ALLAHABAD UP GRAMIN-PALIA KALAN</t>
  </si>
  <si>
    <t>PALIA KALAN,LAKHIMPUR-262902</t>
  </si>
  <si>
    <t>ANIL SRIVASTAVA,KRISHNA BIHARI,8052302235</t>
  </si>
  <si>
    <t>ALLA0AU1469</t>
  </si>
  <si>
    <t>ALLAHABAD UP GRAMIN-MOHAMMADI</t>
  </si>
  <si>
    <t>MOHAMMADI,LAKHIMPUR-262804</t>
  </si>
  <si>
    <t>S K S GAUR,MUKESH KUMAR,8052302225</t>
  </si>
  <si>
    <t>ALLA0AU1470</t>
  </si>
  <si>
    <t>ALLAHABAD  UP GRAMIN-SARSAWA</t>
  </si>
  <si>
    <t>SARSAWA,P.O.BELWA MOTI,TEH.DHAWRAHARA</t>
  </si>
  <si>
    <t>P.K.DIXIT, 8052302243</t>
  </si>
  <si>
    <t>SARSAWA</t>
  </si>
  <si>
    <t>ALLA0AU1471</t>
  </si>
  <si>
    <t>ALLAHABAD  UP GRAMIN-GAURA</t>
  </si>
  <si>
    <t>KHAIYAN, P.O.BASAHAMAFI,TEH.DIST LAKHIMPUR-KHERI</t>
  </si>
  <si>
    <t>SANJAY DIXIT-II, 8052302212</t>
  </si>
  <si>
    <t>ALLA0AU1472</t>
  </si>
  <si>
    <t>ALLAHABAD  UP GRAMIN-MADAWA</t>
  </si>
  <si>
    <t>JASWANTNAGAR (MANDAWA)   MOHAMMADAPUR</t>
  </si>
  <si>
    <t>SURENDRA SINGH, 8052302222</t>
  </si>
  <si>
    <t>ALLA0AU1473</t>
  </si>
  <si>
    <t>ALLAHABAD  UP GRAMIN-MAIGALGANJ</t>
  </si>
  <si>
    <t>G.T ROAD (DELHI-LKO), MAIGALGANJ</t>
  </si>
  <si>
    <t>ISHWAR       CHANDRA, 8052302221</t>
  </si>
  <si>
    <t>ALLA0AU1474</t>
  </si>
  <si>
    <t>ALLAHABAD UP GRAMIN-LRP ROAD</t>
  </si>
  <si>
    <t>L.R.P.ROAD,LAKHIMPUR-262701</t>
  </si>
  <si>
    <t>T C MAURYA,LALTA PD BHARGAVA,8052302218</t>
  </si>
  <si>
    <t>ALLA0AU1475</t>
  </si>
  <si>
    <t>ALLAHABAD  UP GRAMIN-NAKAHA PIPRI</t>
  </si>
  <si>
    <t>LAKHIMPUR-ALIGANJ MARG NAKAHA PIPRI &amp; NEARBY VILLAGE(SERVICE A) PIPRAWAN</t>
  </si>
  <si>
    <t>S.K. BAJPAI, 8052302230</t>
  </si>
  <si>
    <t>ALLA0AU1476</t>
  </si>
  <si>
    <t>ALLAHABAD  UP GRAMIN-OEL</t>
  </si>
  <si>
    <t>NEAR POLICE OUTPOST  TEH. LAKHIMPUR OEL 262724</t>
  </si>
  <si>
    <t>AJAY K. RASTOGI, 8052302233</t>
  </si>
  <si>
    <t>ALLA0AU1477</t>
  </si>
  <si>
    <t>ALLAHABAD  UP GRAMIN-MITAULI</t>
  </si>
  <si>
    <t>MAIN MARKET, NEAR POST OFFICE  TEH. MOHAMMADI MITAULI</t>
  </si>
  <si>
    <t>P.K.S. YADAV, 8052302224</t>
  </si>
  <si>
    <t>ALLA0AU1478</t>
  </si>
  <si>
    <t>ALLAHABAD  UP GRAMIN-MELA MAIDAN</t>
  </si>
  <si>
    <t>MELA MAIDAN NIGHASAN ROAD LAKHIMPUR LAKHIMPUR 262701</t>
  </si>
  <si>
    <t>U.B.SINGH, 8052302223</t>
  </si>
  <si>
    <t>ALLA0AU1479</t>
  </si>
  <si>
    <t>ALLAHABAD  UP GRAMIN-KAIMAHARA</t>
  </si>
  <si>
    <t>KAIMAHARA MOHAMMDI ROAD NEAR POST OFFICE KAIMAHARA</t>
  </si>
  <si>
    <t>SURESH KUMAR, 8052302251</t>
  </si>
  <si>
    <t>ALLA0AU1480</t>
  </si>
  <si>
    <t>ALLAHABAD  UP GRAMIN-NEEM GAON</t>
  </si>
  <si>
    <t>NEEMGAON CHAURAHA NEEMGAON CHAURAHA  NEEMGAON</t>
  </si>
  <si>
    <t>DINESH KUMAR, 8052302250</t>
  </si>
  <si>
    <t>NEEMGAON</t>
  </si>
  <si>
    <t>ALLA0AU1481</t>
  </si>
  <si>
    <t>ALLAHABAD  UP GRAMIN-BEHJAM</t>
  </si>
  <si>
    <t>BEHJAM LAKHIMPUR ROAD  BEHJAM</t>
  </si>
  <si>
    <t>GIRJA SHANKAR SHUKLA, 8052302249</t>
  </si>
  <si>
    <t>ALLA0AU1482</t>
  </si>
  <si>
    <t>ALLAHABAD  UP GRAMIN-MAHEWA GANJ</t>
  </si>
  <si>
    <t>MAHEWAGANJ NIGHASAN ROAD MAHEWAGANJ MAHEWAGANJ 261506</t>
  </si>
  <si>
    <t>RAJESH BHARGAWA, 8052302252</t>
  </si>
  <si>
    <t>ALLA0AU1483</t>
  </si>
  <si>
    <t>ALLAHABAD  UP GRAMIN-ANDESH NAGAR</t>
  </si>
  <si>
    <t>ANDESHNAGAR PALIA ROAD  MAHEWAGANJ 262701</t>
  </si>
  <si>
    <t>D.K. SRIVASTAV, 8052302253</t>
  </si>
  <si>
    <t>ALLA0AU1484</t>
  </si>
  <si>
    <t>ALLAHABAD  UP GRAMIN-LAGUCHA</t>
  </si>
  <si>
    <t>LAGUCHA KHERI ROAD LAGUCHA LAGUCHA 262701</t>
  </si>
  <si>
    <t>B.S. TRIVEDI, 8052302254</t>
  </si>
  <si>
    <t>LAGUCHA</t>
  </si>
  <si>
    <t>ALLA0AU1485</t>
  </si>
  <si>
    <t>ALLAHABAD UP GRAMIN-NAIPALAPUR</t>
  </si>
  <si>
    <t>NAIPALAPUR,KHAIRABAD,SITAPUR-261001</t>
  </si>
  <si>
    <t>R C KATIYAR,SAVITA SINGH,8052302108</t>
  </si>
  <si>
    <t>ALLA0AU1486</t>
  </si>
  <si>
    <t>ALLAHABAD  UP GRAMIN-BHEERA ROAD</t>
  </si>
  <si>
    <t>BHL CAMPUS PALIAKALAN   LAKHIMPUR KHERI</t>
  </si>
  <si>
    <t>BAL GOVIND, 8052302211</t>
  </si>
  <si>
    <t>ALLA0AU1487</t>
  </si>
  <si>
    <t>ALLAHABAD  UP GRAMIN-MILL WARD</t>
  </si>
  <si>
    <t>BHL MILL CAMPUS,MILL WARD GOLA   LAKHIMPUR KHERI</t>
  </si>
  <si>
    <t>P.K. BAJPAYEE, 8052302210</t>
  </si>
  <si>
    <t>ALLA0AU1488</t>
  </si>
  <si>
    <t>ALLAHABAD  UP GRAMIN-KACHWA BAZAR</t>
  </si>
  <si>
    <t>KACHWA KACHWA BAZAR  KACHWA BAZAR 231501</t>
  </si>
  <si>
    <t>ASHOK KUMAR SINGH-II, 9792203784</t>
  </si>
  <si>
    <t>ALLA0AU1489</t>
  </si>
  <si>
    <t>ALLAHABAD  UP GRAMIN-KANASI</t>
  </si>
  <si>
    <t>KANASI VILL - KANASI  KANASI 285205</t>
  </si>
  <si>
    <t>RAM PRAKASH VERMA, 8052302259</t>
  </si>
  <si>
    <t>ALLA0AU1490</t>
  </si>
  <si>
    <t>ALLAHABAD  UP GRAMIN-DAKOR</t>
  </si>
  <si>
    <t>DACOR VILL - DACOR  DACOR 285122</t>
  </si>
  <si>
    <t>RAM KUMAR GUPTA, 9792203778</t>
  </si>
  <si>
    <t>ALLA0AU1491</t>
  </si>
  <si>
    <t>ALLAHABAD  UP GRAMIN-GAIPURA</t>
  </si>
  <si>
    <t>GAIPURA GAIPURA GAIPURA KALNA 231303</t>
  </si>
  <si>
    <t>D.B. SINGH, 9792203783</t>
  </si>
  <si>
    <t>ALLA0AU1492</t>
  </si>
  <si>
    <t>ALLAHABAD  UP GRAMIN-SARILA</t>
  </si>
  <si>
    <t>SARILA SARILA  SARILA 210432</t>
  </si>
  <si>
    <t>PAKASH CHANDRA VERMA, 8052302261</t>
  </si>
  <si>
    <t>ALLA0AU1493</t>
  </si>
  <si>
    <t>ALLAHABAD  UP GRAMIN-KARTAL</t>
  </si>
  <si>
    <t>KARTAL KARTAL  KARTAL 210129</t>
  </si>
  <si>
    <t>RAMGOPAL KUSHAWAHA, 8052302264</t>
  </si>
  <si>
    <t>ALLA0AU1494</t>
  </si>
  <si>
    <t>ALLAHABAD  UP GRAMIN-CHANDAUT DANDA</t>
  </si>
  <si>
    <t>CHANDAUT DANDA CHANDAUT DANDA  CHANDAUT DANDA</t>
  </si>
  <si>
    <t>ARVIND KUMAR MISHRA, 9792203563</t>
  </si>
  <si>
    <t>CHANDAUT DANDA</t>
  </si>
  <si>
    <t>ALLA0AU1495</t>
  </si>
  <si>
    <t>ALLAHABAD  UP GRAMIN-KONCH ROAD, ORAI</t>
  </si>
  <si>
    <t>ORAI KONCH ROAD  ORAI 285001</t>
  </si>
  <si>
    <t>NAGESH KUMAR DWIVEDI, 8052302255</t>
  </si>
  <si>
    <t>ALLA0AU1496</t>
  </si>
  <si>
    <t>ALLAHABAD  UP GRAMIN-BARKACHA KALAN</t>
  </si>
  <si>
    <t>BARKACHA KALAN BARKACHA KALAN  BARKACHA KALN 231001</t>
  </si>
  <si>
    <t>SANTOSH KUMAR -II, 9792203780</t>
  </si>
  <si>
    <t>ALLA0AU1497</t>
  </si>
  <si>
    <t>ALLAHABAD  UP GRAMIN-JHANDA CHAURAHA</t>
  </si>
  <si>
    <t>JHANDA CHAURAHA JHANDA CHAURAHA  JALAUN 285123</t>
  </si>
  <si>
    <t>MAHENDRA KUMAR SHARMA, 8052302258</t>
  </si>
  <si>
    <t>ALLA0AU1498</t>
  </si>
  <si>
    <t>ALLAHABAD  UP GRAMIN-DABAK</t>
  </si>
  <si>
    <t>CHUNAR DABAK  BAGURI 232102</t>
  </si>
  <si>
    <t>A.N. SRIVASTAVA, 9792203779</t>
  </si>
  <si>
    <t>ALLA0AU1499</t>
  </si>
  <si>
    <t>ALLAHABAD  UP GRAMIN-PAKKA POKHRA</t>
  </si>
  <si>
    <t>PAKKA POKHRA VILL- RAMAIPATTI MIRZAPUR RAMAIPATTI 231001</t>
  </si>
  <si>
    <t>GOPAL JI YADAV, 9792203781</t>
  </si>
  <si>
    <t>ALLA0AU1500</t>
  </si>
  <si>
    <t>ALLAHABAD  UP GRAMIN-LAMIYARI</t>
  </si>
  <si>
    <t>LAMIYARI LAMIYARI 210207 MAMSI BUJURG</t>
  </si>
  <si>
    <t>R.C.TRIPATHI, 9792203789</t>
  </si>
  <si>
    <t>ALLA0AU1501</t>
  </si>
  <si>
    <t>ALLAHABAD  UP GRAMIN-DINGWAHI</t>
  </si>
  <si>
    <t>DINGWAHI DINGWAHI  NIWADA 210120</t>
  </si>
  <si>
    <t>CHATUR SINGH, 9792203790</t>
  </si>
  <si>
    <t>ALLA0AU1502</t>
  </si>
  <si>
    <t>ALLAHABAD  UP GRAMIN-LODHIPUR NEWADA</t>
  </si>
  <si>
    <t>NIWADA NIWADA  NIWADA 210501</t>
  </si>
  <si>
    <t>DEV PRAKASH SINGH , 8052302257</t>
  </si>
  <si>
    <t>ALLA0AU1503</t>
  </si>
  <si>
    <t>ALLAHABAD UP GRAMIN- CHHAWNI BZ(BRH)</t>
  </si>
  <si>
    <t>CHAWANI BAZAR,BAHRAICH-271801</t>
  </si>
  <si>
    <t>ANAND KUMAR GUPTA,SIRAJ HUSSAIN ZAIDI,8052302200</t>
  </si>
  <si>
    <t>ALLA0AU1504</t>
  </si>
  <si>
    <t>ALLAHABAD  UP GRAMIN-CHOPAN</t>
  </si>
  <si>
    <t>CHOPAN BAZAR CHOPAN BAZAR CHOPAN CHOPAN 231205</t>
  </si>
  <si>
    <t>SANTOSH KUMAR -III, 9792203796</t>
  </si>
  <si>
    <t>ALLA0AU1505</t>
  </si>
  <si>
    <t>ALLAHABAD  UP GRAMIN-NADIHAR</t>
  </si>
  <si>
    <t>NADIHAR NADIHAR NADIHAR RAJGARH 231001</t>
  </si>
  <si>
    <t>R.K. SINGH, 9792203797</t>
  </si>
  <si>
    <t>ALLA0AU1506</t>
  </si>
  <si>
    <t>ALLAHABAD  UP GRAMIN-LALGANJ</t>
  </si>
  <si>
    <t>LALGANJ VILL-LALGANJ  LALGANJ</t>
  </si>
  <si>
    <t>SURYABALI, 9792203798</t>
  </si>
  <si>
    <t>ALLA0AU1507</t>
  </si>
  <si>
    <t>ALLAHABAD  UP GRAMIN-PALI</t>
  </si>
  <si>
    <t>PALI VILL-PALI (MUDWAN) PALI JIGNA 231313</t>
  </si>
  <si>
    <t>ANIL KUMAR SRIVASTAVA-I, 9792203799</t>
  </si>
  <si>
    <t>ALLA0AU1508</t>
  </si>
  <si>
    <t>ALLAHABAD  UP GRAMIN-ICHAULI</t>
  </si>
  <si>
    <t>ICHAULI VILL-ICHAULI  ICHAULI 210504</t>
  </si>
  <si>
    <t>PRABHAKAR VARDHAN SHUKLA, 8052302263</t>
  </si>
  <si>
    <t>ICHAULI</t>
  </si>
  <si>
    <t>ALLA0AU1509</t>
  </si>
  <si>
    <t>ALLAHABAD  UP GRAMIN-NADIGAON</t>
  </si>
  <si>
    <t>NADIGAON VILL-NADIGAON  NADIGAON 285206</t>
  </si>
  <si>
    <t>JAIVEER SINGH , 9792203802</t>
  </si>
  <si>
    <t>ALLA0AU1510</t>
  </si>
  <si>
    <t>ALLAHABAD  UP GRAMIN-MEDICAL COLLEGE,ORAI</t>
  </si>
  <si>
    <t>MEDICAL COLLEGE ORAI ORAI ORAI 285001</t>
  </si>
  <si>
    <t>MAHIPAL SINGH, 9792203793</t>
  </si>
  <si>
    <t>ALLA0AU1511</t>
  </si>
  <si>
    <t>ALLAHABAD  UP GRAMIN-MARDAN NAKA</t>
  </si>
  <si>
    <t>BANDA MARDAN NAKA BANDA BANDA 210001</t>
  </si>
  <si>
    <t>M.J.SIDDIQUI, 8052302265</t>
  </si>
  <si>
    <t>ALLA0AU1512</t>
  </si>
  <si>
    <t>ALLAHABAD  UP GRAMIN-KOTRA</t>
  </si>
  <si>
    <t>KOTRA VILL-KOTRA KOTRA KOTRA 285223</t>
  </si>
  <si>
    <t>LALIT BIHARI DEWVEDI, 9792203795</t>
  </si>
  <si>
    <t>KOTRA</t>
  </si>
  <si>
    <t>ALLA0AU1513</t>
  </si>
  <si>
    <t>ALLAHABAD  UP GRAMIN-ITON</t>
  </si>
  <si>
    <t>VILL - ITON   ITON 285129</t>
  </si>
  <si>
    <t>ASHOK KUMAR , 8052302256</t>
  </si>
  <si>
    <t>ALLA0AU1514</t>
  </si>
  <si>
    <t>ALLAHABAD  UP GRAMIN-MUHKONCHWA</t>
  </si>
  <si>
    <t>VILL-BHARUHANA  BHARUHANA BHARUHANA</t>
  </si>
  <si>
    <t>S.K. MEHROTRA, 9792203782</t>
  </si>
  <si>
    <t>ALLA0AU1515</t>
  </si>
  <si>
    <t>ALLAHABAD  UP GRAMIN-DALA</t>
  </si>
  <si>
    <t>VILL, PO -DALA, DISTT. SONBHADRA</t>
  </si>
  <si>
    <t>AVANISH KUMAR SRIVASTAVA, 9792203800</t>
  </si>
  <si>
    <t>ALLA0AU1516</t>
  </si>
  <si>
    <t>ALLAHABAD  UP GRAMIN-FATHA</t>
  </si>
  <si>
    <t>VILL -FATHA, PO-SADAR, DISTT. MIRZAPUR</t>
  </si>
  <si>
    <t>M. HECTOR, 9792203801</t>
  </si>
  <si>
    <t>ALLA0SG5000</t>
  </si>
  <si>
    <t>SHARDA GRAMIN BANK- HEAD OFFICE </t>
  </si>
  <si>
    <t>HEAD OFFICE CIVIL LINES KOTHI MODE SATNA M P</t>
  </si>
  <si>
    <t>KOTHI</t>
  </si>
  <si>
    <t>ALLA0SG5001</t>
  </si>
  <si>
    <t>SHARDA GRAMIN BANK</t>
  </si>
  <si>
    <t>GOPAL COMPLEX,NEAR BUS STATION REWA ROAD,SATNA,MP</t>
  </si>
  <si>
    <t>S.K.PANDEY - 0942539445, KIRAN MEHTA - 09755734099</t>
  </si>
  <si>
    <t>ALLA0SG5002</t>
  </si>
  <si>
    <t>SHARDA GRAMIN-KOTAR</t>
  </si>
  <si>
    <t>VILLAGE KOTAR, POST KOTAR, DISTRICT, SATNA , M.P.</t>
  </si>
  <si>
    <t>R K SONI, 9755664096</t>
  </si>
  <si>
    <t>KOTAR</t>
  </si>
  <si>
    <t>ALLA0SG5003</t>
  </si>
  <si>
    <t>SHARDA GRAMIN-SAJJANPUR</t>
  </si>
  <si>
    <t>VILLAGE, SAJJANPUR POST SAJJANPUR, DISTRICT, SATNA , M.P.</t>
  </si>
  <si>
    <t>G C PRAJAPATI, 9981096057</t>
  </si>
  <si>
    <t>SAJJANPUR</t>
  </si>
  <si>
    <t>ALLA0SG5004</t>
  </si>
  <si>
    <t>SHARDA GRAMIN-JASO</t>
  </si>
  <si>
    <t>VILLAGE, JASO, POST JASO, DISTRICT, SATNA , M.P.</t>
  </si>
  <si>
    <t>ASHOK KUMAR JAIN, 9424619011</t>
  </si>
  <si>
    <t>JASO</t>
  </si>
  <si>
    <t>ALLA0SG5005</t>
  </si>
  <si>
    <t>SHARDA GRAMIN-MUKUNDPUR</t>
  </si>
  <si>
    <t>VILLAGE, MUKUNDPUR POST RAMPUR, DISTRICT, SATNA , M.P.</t>
  </si>
  <si>
    <t>N M ANSARI, 9993407937</t>
  </si>
  <si>
    <t>ALLA0SG5006</t>
  </si>
  <si>
    <t>SHARDA GRAMIN-RAIGAON</t>
  </si>
  <si>
    <t>VILLAGE, RAIGAON POST RAIGAON,  DISTRICT, SATNA , M.P.</t>
  </si>
  <si>
    <t>SHRI R P BAGRI, 9755929660</t>
  </si>
  <si>
    <t>RAIGAON</t>
  </si>
  <si>
    <t>ALLA0SG5007</t>
  </si>
  <si>
    <t>SHARDA GRAMIN-BHATANWARA</t>
  </si>
  <si>
    <t>VILLAGE, BHATANWARA, POST BHATANWARA, DISTRICT, SATNA , M.P.</t>
  </si>
  <si>
    <t>SHRI VINOD SINGH, 9926389654</t>
  </si>
  <si>
    <t>BHATANWARA</t>
  </si>
  <si>
    <t>ALLA0SG5008</t>
  </si>
  <si>
    <t>SHARDA GRAMIN-KATHAHA </t>
  </si>
  <si>
    <t>VILLAGE, KATHAHA, POST KATHAHA, DISTRICT, SATNA, M.P.</t>
  </si>
  <si>
    <t>SHRI S L ARYA, 9179437047</t>
  </si>
  <si>
    <t>KATHAHA</t>
  </si>
  <si>
    <t>ALLA0SG5009</t>
  </si>
  <si>
    <t>SHARDA GRAMIN-SINGHPUR</t>
  </si>
  <si>
    <t>VILLAGE, SINGHPUR, POST SIGHPUR, DISTRICT, SATNA, M.P.</t>
  </si>
  <si>
    <t>SHRI V K TRIPATHI, 9826471084</t>
  </si>
  <si>
    <t>ALLA0SG5010</t>
  </si>
  <si>
    <t>SHARDA GRAMIN-BHAINSWAR</t>
  </si>
  <si>
    <t>VILLAGE, BHAINSWAR, POST KOTHI, DISTRICT, SATNA, M.P.</t>
  </si>
  <si>
    <t>SHRI R S BAGHEL, 9424733399</t>
  </si>
  <si>
    <t>BHAINSWAR</t>
  </si>
  <si>
    <t>ALLA0SG5011</t>
  </si>
  <si>
    <t>SHARDA GRAMIN-RAHIKWARA </t>
  </si>
  <si>
    <t>VILLAGE, RAHIKWARA, POST NAGOD, DISTRICT, SATNA, M.P.</t>
  </si>
  <si>
    <t>SHRI K K SINGH TIWARI, 9425884981</t>
  </si>
  <si>
    <t>RAHIKWARA</t>
  </si>
  <si>
    <t>ALLA0SG5012</t>
  </si>
  <si>
    <t>SHARDA GRAMIN-LOHRAURA </t>
  </si>
  <si>
    <t>VILLAGE, LOHRAURA, POST  DISTRICT, SATNA, M.P.</t>
  </si>
  <si>
    <t>SHRI N L BAGRI, 9424907658</t>
  </si>
  <si>
    <t>LOHRAURA</t>
  </si>
  <si>
    <t>ALLA0SG5013</t>
  </si>
  <si>
    <t>SHARDA GRAMIN-PITHAURABAD</t>
  </si>
  <si>
    <t>VILLAGE, PITHAURABAD, POST PODI, DISTRICT, SATNA, M.P.</t>
  </si>
  <si>
    <t>SHRI BALJI BAGRI, 9407816021</t>
  </si>
  <si>
    <t>PITHORABAD</t>
  </si>
  <si>
    <t>ALLA0SG5014</t>
  </si>
  <si>
    <t>SHARDA GRAMIN BANK- JHINNA </t>
  </si>
  <si>
    <t>VILLAGE JHINNA POST JHINNA DISTRICT SATNA (M.P.) </t>
  </si>
  <si>
    <t>JHINNA</t>
  </si>
  <si>
    <t>ALLA0SG5015</t>
  </si>
  <si>
    <t>SHARDA GRAMIN-MADHAVGARH</t>
  </si>
  <si>
    <t>VILLAGE, MADHAVGARH, POST MADHAVGARH, DISTRICT, SATNA,M.P.</t>
  </si>
  <si>
    <t>SHRI P K SINGH, 9425811536</t>
  </si>
  <si>
    <t>MADHOGARH(TEH-SATNA)</t>
  </si>
  <si>
    <t>ALLA0SG5016</t>
  </si>
  <si>
    <t>SHARDA GRAMIN-SITPURA </t>
  </si>
  <si>
    <t>VILLAGE, SITPURA, POST SITPURA, DISTRICT, SATNA, M.P.</t>
  </si>
  <si>
    <t>SHRI SATISH SRIVASTAVA, 9425362153</t>
  </si>
  <si>
    <t>SITPURA</t>
  </si>
  <si>
    <t>ALLA0SG5017</t>
  </si>
  <si>
    <t>SHARDA GRAMIN-SABHAGANJ</t>
  </si>
  <si>
    <t>VILLAGE, SABHAGANJ, POST SABHAGANJ, DISTRICT, SATNA, M.P.</t>
  </si>
  <si>
    <t>SHRI S L CHARMKAR, 9752166855</t>
  </si>
  <si>
    <t>SABHAGANJ</t>
  </si>
  <si>
    <t>ALLA0SG5018</t>
  </si>
  <si>
    <t>SHARDA GRAMIN-GHUNWARA</t>
  </si>
  <si>
    <t>VILLAGE, GHUNWARA, POST GHUNWARA,  DISTRICT, SATNA, M.P.</t>
  </si>
  <si>
    <t>SHRI R D RAMPURIYA, 9425885207</t>
  </si>
  <si>
    <t>GHUNWARA</t>
  </si>
  <si>
    <t>ALLA0SG5019</t>
  </si>
  <si>
    <t>SHARDA GRAMIN BANK- NADAN </t>
  </si>
  <si>
    <t>VILLAGE NADAN POST NADAN DISTRICT SATNA (M.P.)</t>
  </si>
  <si>
    <t>NADAN</t>
  </si>
  <si>
    <t>ALLA0SG5020</t>
  </si>
  <si>
    <t>SHARDA GRAMIN BANK- ICHAUL </t>
  </si>
  <si>
    <t>VILLAGE ICHAUL POST ICHAUL DISTRICT SATNA (M.P)</t>
  </si>
  <si>
    <t>ICHOUL</t>
  </si>
  <si>
    <t>ALLA0SG5021</t>
  </si>
  <si>
    <t>SHARDA GRAMIN BANK- TILLAURA </t>
  </si>
  <si>
    <t>VILLAGE TILLAURA POST BHENDA DISTRICT SATNA (M.P.)</t>
  </si>
  <si>
    <t>TILLORA</t>
  </si>
  <si>
    <t>ALLA0SG5022</t>
  </si>
  <si>
    <t>SHARDA GRAMIN-MAJHGAWAN</t>
  </si>
  <si>
    <t>VILLAGE &amp; POST OFFICE, MAJHGAWAN, DISTRICT, SATNA, M.P.</t>
  </si>
  <si>
    <t>R K TRIPATHI, 09424733747,SANJAY SAXENA,08989468442</t>
  </si>
  <si>
    <t>ALLA0SG5023</t>
  </si>
  <si>
    <t>SHARDA GRAMIN-NAGOD</t>
  </si>
  <si>
    <t>VILLAGE &amp; POST OFFICE, NAGOD, DISTRICT, SATNA, M.P.</t>
  </si>
  <si>
    <t>S N DWIVEDI,09617532533, R B SINGH,09406752507</t>
  </si>
  <si>
    <t>ALLA0SG5024</t>
  </si>
  <si>
    <t>SHARDA GRAMIN BANK- BIHTA </t>
  </si>
  <si>
    <t>VILLAGE BIHTA POST BIHTA DISTRICT SATNA (M.P.)</t>
  </si>
  <si>
    <t>BIHATA</t>
  </si>
  <si>
    <t>ALLA0SG5025</t>
  </si>
  <si>
    <t>SHARDA GRAMIN-MAIHAR </t>
  </si>
  <si>
    <t>VILLAGE &amp; POST OFFICE, MAIHAR, DISTRICT, SATNA, M.P.</t>
  </si>
  <si>
    <t>KUNDLEEP BALI,09039543790, N L SONI,09425471093</t>
  </si>
  <si>
    <t>ALLA0SG5026</t>
  </si>
  <si>
    <t>SHARDA GRAMIN BANK- BADA ITMA </t>
  </si>
  <si>
    <t>VILLAGE BADA ITMA POST BADA ITMA DISTRICT SATNA (M.P.)</t>
  </si>
  <si>
    <t>BADA ITMA</t>
  </si>
  <si>
    <t>ALLA0SG5027</t>
  </si>
  <si>
    <t>SHARDA GRAMIN-LAGARGAWAN</t>
  </si>
  <si>
    <t>VILLAGE, LAGARGAWAN, POST LAGARGAWAN,  DISTRICT, SATNA, M.P.</t>
  </si>
  <si>
    <t>SHRI I P S TOMAR, 9425899771</t>
  </si>
  <si>
    <t>LAGARGAWAN</t>
  </si>
  <si>
    <t>ALLA0SG5028</t>
  </si>
  <si>
    <t>SHARDA GRAMIN-CHHIBAOURA </t>
  </si>
  <si>
    <t>VILLAGE, CHHIBAOURA, POST CHHIBAOURA,  DISTRICT, SATNA, M.P.</t>
  </si>
  <si>
    <t>SHRI G P SHUKLA, 9179447839</t>
  </si>
  <si>
    <t>CHHIBOURA</t>
  </si>
  <si>
    <t>ALLA0SG5029</t>
  </si>
  <si>
    <t>SHARDA GRAMIN-MAUHARI KATRA</t>
  </si>
  <si>
    <t>VILLAGE, MAUHARI KATRA, POST MAUHARI KATRA,  DISTRICT, SATNA, M.P.</t>
  </si>
  <si>
    <t>SHRI A K SRIVASTAVA, 9303320659</t>
  </si>
  <si>
    <t>MAUHARI KATRA</t>
  </si>
  <si>
    <t>ALLA0SG5030</t>
  </si>
  <si>
    <t>SHARDA GRAMIN-GORAIYA </t>
  </si>
  <si>
    <t>VILLAGE, GORAIYA, POST GORAIYA,  DISTRICT, SATNA, M.P.</t>
  </si>
  <si>
    <t>SHRI C K SHARMA, 7389811105</t>
  </si>
  <si>
    <t>GAURAIYA</t>
  </si>
  <si>
    <t>ALLA0SG5031</t>
  </si>
  <si>
    <t>SHARDA GRAMIN BANK- BAIRAHNA BIR</t>
  </si>
  <si>
    <t>VILLAGE BAIRAHNA BIRSINGHPUR POST BAIRAHNA BIRSINGPUR DISTT. SATNA (M.P.)</t>
  </si>
  <si>
    <t>BIRAHANA</t>
  </si>
  <si>
    <t>ALLA0SG5032</t>
  </si>
  <si>
    <t>SHARDA GRAMIN BANK- KARIGOHI </t>
  </si>
  <si>
    <t>VILLAGE KARIGOHI POST KARIGOHI DISTRICT SATNA (M.P.)</t>
  </si>
  <si>
    <t>KARIGOHI</t>
  </si>
  <si>
    <t>ALLA0SG5033</t>
  </si>
  <si>
    <t>SHARDA GRAMIN-BARAUNDHA</t>
  </si>
  <si>
    <t>VILLAGE, BARAUNDHA POST BARAUNDHA,  DISTRICT, SATNA, M.P.</t>
  </si>
  <si>
    <t>SHRI K K NAMDEO, 9630409105</t>
  </si>
  <si>
    <t>BARONDHA</t>
  </si>
  <si>
    <t>ALLA0SG5034</t>
  </si>
  <si>
    <t>SHARDA GRAMIN BANK- HARDUA</t>
  </si>
  <si>
    <t>VILLAGE HARDUA POST HARDUA DISTRICT SATNA (M.P.)</t>
  </si>
  <si>
    <t>HARDUA</t>
  </si>
  <si>
    <t>ALLA0SG5035</t>
  </si>
  <si>
    <t>SHARDA GRAMIN-CHORAHTA </t>
  </si>
  <si>
    <t>VILLAGE, CHORAHTA, POST CHORAHTA,  DISTRICT, SATNA, M.P.</t>
  </si>
  <si>
    <t>SHRI MOTILAL VERMA, 9685557336</t>
  </si>
  <si>
    <t>CHORHATA</t>
  </si>
  <si>
    <t>ALLA0SG5036</t>
  </si>
  <si>
    <t>SHARDA GRAMIN-BIHRA</t>
  </si>
  <si>
    <t>VILLAGE, BIHRA, POST BIHRA,  DISTRICT, SATNA, M.P.</t>
  </si>
  <si>
    <t>SHRI R S PRAJAPATI, 9424655952</t>
  </si>
  <si>
    <t>BIHRA</t>
  </si>
  <si>
    <t>ALLA0SG5037</t>
  </si>
  <si>
    <t>SHARDA GRAMIN-KOTHI</t>
  </si>
  <si>
    <t>VILLAGE, BARAHNA KOTHI, POST, BARAHNA KOTHI,  DISTRICT, SATNA, M.P.</t>
  </si>
  <si>
    <t>SHRI R A AGRAWAL, 9425886915</t>
  </si>
  <si>
    <t>BARHANA</t>
  </si>
  <si>
    <t>ALLA0SG5038</t>
  </si>
  <si>
    <t>SHARDA GRAMIN-SAGONI </t>
  </si>
  <si>
    <t>VILLAGE, SAGAUNI, POST SAGAUNI,  DISTRICT, SATNA, M.P.</t>
  </si>
  <si>
    <t>SHRI D D AGRAWAL, 9424763867</t>
  </si>
  <si>
    <t>SAGONI</t>
  </si>
  <si>
    <t>ALLA0SG5039</t>
  </si>
  <si>
    <t>SHARDA GRAMIN-SABHPUR</t>
  </si>
  <si>
    <t>VILLAGE, SABHAPUR, POST SABHAPUR,  DISTRICT, SATNA, M.P.</t>
  </si>
  <si>
    <t>SHRI S K SAXENA, 9827449940</t>
  </si>
  <si>
    <t>SABHAPUR</t>
  </si>
  <si>
    <t>ALLA0SG5040</t>
  </si>
  <si>
    <t>SHARDA GRAMIN-ARGAT</t>
  </si>
  <si>
    <t>VILLAGE, ARGAT, POST RAMNAGAR, DISTRICT, SATNA, M.P.</t>
  </si>
  <si>
    <t>SHRI D P PATEL, 8827231322</t>
  </si>
  <si>
    <t>ARGAT</t>
  </si>
  <si>
    <t>ALLA0SG5041</t>
  </si>
  <si>
    <t>SHARDA GRAMIN-KISHANGARH</t>
  </si>
  <si>
    <t>VILLAGE, KISHANGARH, POST KISHANGARH,  DISTRICT, SATNA, M.P.</t>
  </si>
  <si>
    <t>SHRI VED PRAKASH SHUKLA, 9424367676</t>
  </si>
  <si>
    <t>KISHANGARH</t>
  </si>
  <si>
    <t>ALLA0SG5042</t>
  </si>
  <si>
    <t>SHARDA GRAMIN-KAMADGIRI</t>
  </si>
  <si>
    <t>VILLAGE, KAMADGIRI, POST KAMADGIRI,  DISTRICT, SATNA, M.P.</t>
  </si>
  <si>
    <t>SHRI R K SRIVASTAVA, 9425886154</t>
  </si>
  <si>
    <t>KAMATGIRI</t>
  </si>
  <si>
    <t>ALLA0SG5043</t>
  </si>
  <si>
    <t>SHARDA GRAMIN BANK- KHUTHA </t>
  </si>
  <si>
    <t>VILLAGE KHUTHA POST KHUTHA DISTRICT SATNA (M.P.)</t>
  </si>
  <si>
    <t>KHUTHA</t>
  </si>
  <si>
    <t>ALLA0SG5044</t>
  </si>
  <si>
    <t>SHARDA GRAMIN-BADERA</t>
  </si>
  <si>
    <t>VILLAGE, BADERA, POST BADERA,  DISTRICT, SATNA, M.P.</t>
  </si>
  <si>
    <t>SHRI S K JAIN, 9977637505</t>
  </si>
  <si>
    <t>BADERA</t>
  </si>
  <si>
    <t>ALLA0SG5045</t>
  </si>
  <si>
    <t>SHARDA GRAMIN-BABUPUR</t>
  </si>
  <si>
    <t>VILLAGE, BABUPUR, POST BABUPUR,  DISTRICT, SATNA, M.P.</t>
  </si>
  <si>
    <t>SHRI A K JASU, 9424319601</t>
  </si>
  <si>
    <t>ALLA0SG5046</t>
  </si>
  <si>
    <t>SHARDA GRAMIN-BHADANPUR</t>
  </si>
  <si>
    <t>VILLAGE, BHADANPUR PAHAD, POST BHADANPUR PAHAD,  DISTRICT, SATNA, M.P.</t>
  </si>
  <si>
    <t>SHRI AMAR SINGH GILL, 8817481001</t>
  </si>
  <si>
    <t>BHADANPUR(PAHAR)</t>
  </si>
  <si>
    <t>ALLA0SG5047</t>
  </si>
  <si>
    <t>SHARDA GRAMIN BANK- TALA (RAMGARH)</t>
  </si>
  <si>
    <t>VILLAGE TALA (RAMGARH) POST TALA (RAMGARH) DISTRICT SATNA (M.P.)</t>
  </si>
  <si>
    <t>TALA(RAMGARH)</t>
  </si>
  <si>
    <t>ALLA0SG5048</t>
  </si>
  <si>
    <t>SHARDA GRAMIN-BAGHA</t>
  </si>
  <si>
    <t>CIVIL LINES, KOTHI TIRAHA SATNA, M.P.</t>
  </si>
  <si>
    <t>K K MIDDHA,ARUN KHARE,09424326654,09425885905</t>
  </si>
  <si>
    <t>BAGAHA</t>
  </si>
  <si>
    <t>ALLA0SG5049</t>
  </si>
  <si>
    <t>SHARDA GRAMIN-SHIVRAJPUR</t>
  </si>
  <si>
    <t>VILLAGE, SHIVRAJPUR, POST SHIVRAJPUR,  DISTRICT, SATNA, M.P.</t>
  </si>
  <si>
    <t>SHRI A K PAYASI, 9589715092</t>
  </si>
  <si>
    <t>SHIVRAJPUR</t>
  </si>
  <si>
    <t>ALLA0SG5050</t>
  </si>
  <si>
    <t>SHARDA GRAMIN-UNCHEHRA </t>
  </si>
  <si>
    <t>VILLAGE &amp; POST OFFICE, UNCHEHRA, DISTRICT, SATNA, M.P.</t>
  </si>
  <si>
    <t>H C SHARMA, 09755101035,S K SINGH,09425869454</t>
  </si>
  <si>
    <t>ALLA0SG5051</t>
  </si>
  <si>
    <t>SHARDA GRAMIN-AMARPATAN</t>
  </si>
  <si>
    <t>VILLAGE &amp; POST OFFICE,AMARPATAN, DISTRICT, SATNA, M.P.</t>
  </si>
  <si>
    <t>S L CHAURASIYA,09425876830, R K PANDEY,09752960192</t>
  </si>
  <si>
    <t>ALLA0SG5052</t>
  </si>
  <si>
    <t>SHARDA GRAMIN BANK- PALDEO</t>
  </si>
  <si>
    <t>VILLAGE PALDEO POST PALDEO DISTRICT SATNA (M.P.)</t>
  </si>
  <si>
    <t>PALDEO</t>
  </si>
  <si>
    <t>ALLA0SG5053</t>
  </si>
  <si>
    <t>SHARDA GRAMIN-KIRHAI</t>
  </si>
  <si>
    <t>VILLAGE, KIRHAI, POST ITMA KOTHAR,  DISTRICT, SATNA, M.P.</t>
  </si>
  <si>
    <t>SHRI A V KHAN, 9755139038</t>
  </si>
  <si>
    <t>KIRHAI</t>
  </si>
  <si>
    <t>ALLA0SG5054</t>
  </si>
  <si>
    <t>SHARDA GRAMIN-DUREHA </t>
  </si>
  <si>
    <t>VILLAGE, DUREHA, POST DUREHA, DISTRICT, SATNA, M.P.</t>
  </si>
  <si>
    <t>SHRI R C GUPTA, 9893046819</t>
  </si>
  <si>
    <t>DUREHA</t>
  </si>
  <si>
    <t>ALLA0SG5055</t>
  </si>
  <si>
    <t>SHARDA GRAMIN BANK- VISHNUPUR </t>
  </si>
  <si>
    <t>VILLAGE VISHNUPUR POST DHANWAHI DISTRICT SATNA (M.P.)</t>
  </si>
  <si>
    <t>ALLA0SG5056</t>
  </si>
  <si>
    <t>SHARDA GRAMIN-HANUMANGANJ</t>
  </si>
  <si>
    <t>VILLAGE HANUMANGANJ &amp; POST RAMPUR, DISTRICT, SATNA, M.P.</t>
  </si>
  <si>
    <t>RAKESH SINGHAI,09425493028, K P AHIRWAR,09302239446</t>
  </si>
  <si>
    <t>ALLA0SG5057</t>
  </si>
  <si>
    <t>SHARDA GRAMIN-KUSENDI</t>
  </si>
  <si>
    <t>VILLAGE, KUSENDI, POST KUSENDI, DISTRICT, SATNA, M.P.</t>
  </si>
  <si>
    <t>SHRI S S CHAUDHARY, 9425869017</t>
  </si>
  <si>
    <t>KUSENDI</t>
  </si>
  <si>
    <t>ALLA0SG5058</t>
  </si>
  <si>
    <t>SHARDA GRAMIN-GORHAI</t>
  </si>
  <si>
    <t>VILLAGE GORHAI, POST RAMNAGAR, DISTRICT, SATNA, M.P.</t>
  </si>
  <si>
    <t>O N DWIVEDI, 09424337502, G S MARKAM,09424351422</t>
  </si>
  <si>
    <t>ALLA0SG5059</t>
  </si>
  <si>
    <t>SHARDA GRAMIN-PARASMANIYA</t>
  </si>
  <si>
    <t>VILLAGE, PARASMANIYA, POST PAHADI, DISTRICT, SATNA, M.P.</t>
  </si>
  <si>
    <t>SHRI R N BAGRI </t>
  </si>
  <si>
    <t>PARASMANIA</t>
  </si>
  <si>
    <t>ALLA0SG5060</t>
  </si>
  <si>
    <t>SHARDA GRAMIN-DHAWARI</t>
  </si>
  <si>
    <t>DHAWARI, POST DHAWARI, DISTRICT, SATNA, M.P.</t>
  </si>
  <si>
    <t>SHRI LALIT SHARMA, 9826686232</t>
  </si>
  <si>
    <t>ALLA0SG5061</t>
  </si>
  <si>
    <t>SHARDA GRAMIN-SINDHI CAMP</t>
  </si>
  <si>
    <t>SINDHI CAMP, DISTRICT, SATNA, M.P.</t>
  </si>
  <si>
    <t>SHRI RAJESH SHUKLA,  9425173135</t>
  </si>
  <si>
    <t>ALLA0SG5062</t>
  </si>
  <si>
    <t>SHARDA GRAMIN-OLD NAGAR NIGAM </t>
  </si>
  <si>
    <t>OLD NAGAR NIGAM, DISTRICT, SATNA, M.P.</t>
  </si>
  <si>
    <t>SHRI SATYENDRA SHARMA, 9425362348</t>
  </si>
  <si>
    <t>ALLA0SG5063</t>
  </si>
  <si>
    <t>SHARDA GRAMIN-MAA SHARDA DEVI </t>
  </si>
  <si>
    <t>VILLAGE, MAA SHARDA DEVI MANDIR,  MAIHAR, DISTRICT, SATNA, M.P.</t>
  </si>
  <si>
    <t>SHRI S K SONI, 9826252564</t>
  </si>
  <si>
    <t>ALLA0SG9501</t>
  </si>
  <si>
    <t>SHARDA GRAMIN BANK- EXT COUNTER NAGOD</t>
  </si>
  <si>
    <t>KRISHI UPAJ MANDI VILLAGE AND POST NAGOD DISTRICT SATNA M P</t>
  </si>
  <si>
    <t>ALLA0212654</t>
  </si>
  <si>
    <t>KAMLA NAGAR</t>
  </si>
  <si>
    <t>24 BY 5 SHAKTI NAGAR, MAIN ROAD SHAKTI NAGAR, KAMLA NAGAR CHOWK, NEW DELHI-110007</t>
  </si>
  <si>
    <t>MR H K POPLI, 9810777921, MR SAURABH, 23841786,23841787</t>
  </si>
  <si>
    <t>ALLA0212667</t>
  </si>
  <si>
    <t>SANGIPUR</t>
  </si>
  <si>
    <t>VILL &amp; PO: SANGIPUR, NEAR POLICE STATION, SANGIPUR, DISTT: PRATAPGARH, UP-230139</t>
  </si>
  <si>
    <t>SHRI AJAY KUMAR PANDEY, 9415359081, SHRI SHUSHIL, 9696102501</t>
  </si>
  <si>
    <t>ALLA0212669</t>
  </si>
  <si>
    <t>VILL-GOVINDPUR KHIRODHARPUR, POST-JAMALPUR, P.S-DHARAHRA, DIST-MUNGER,STATE-BIHAR, PIN-811214</t>
  </si>
  <si>
    <t>SWETA SINHA, 9471941449, ASHOK KUMAR, 9570978064</t>
  </si>
  <si>
    <t>ALLA0212689</t>
  </si>
  <si>
    <t>PANVEL</t>
  </si>
  <si>
    <t>SHOP NO 5 TO 9, TANISQ HEIGHT, GRD FLR, PLOT NO 24, FINAL PLOT NO.206 BY 1, MIDDLE CLASS CHS LTD.</t>
  </si>
  <si>
    <t>KUWAR JITENDRA SINGH, SR MANAGER, 9324168466, SANDESH PAWAR</t>
  </si>
  <si>
    <t>RAIGAD</t>
  </si>
  <si>
    <t>ALLA0212700</t>
  </si>
  <si>
    <t>BHAGWANGOLA</t>
  </si>
  <si>
    <t>VILL RAMBAGH, PO BHAGWANGOLA, MURSHIDABAD, WEST BENGAL PIN - 742135</t>
  </si>
  <si>
    <t>SHRI JAGDEEP KUMAR AZAD, BR MANAGER</t>
  </si>
  <si>
    <t>ALLA0212701</t>
  </si>
  <si>
    <t>TILKEJA</t>
  </si>
  <si>
    <t>VIL- TILKEJA, DIST KORBA, CHATTISGARH</t>
  </si>
  <si>
    <t>D.K.BISWAS, 9827968866</t>
  </si>
  <si>
    <t>ALLA0212703</t>
  </si>
  <si>
    <t>NERUL</t>
  </si>
  <si>
    <t>NERUL BRANCH,SHOP NO CJ9, HAWARE CENTURIAN COMPLEX, SECTOR-19, APNA BAZAR, NERUL EAST, NAVI MUMBAI-400 705 </t>
  </si>
  <si>
    <t>D W SINDE, MOHAN BAIRWA, PH:9702960626</t>
  </si>
  <si>
    <t>ALLA0212704</t>
  </si>
  <si>
    <t>KARIMPUR</t>
  </si>
  <si>
    <t>VILL PATTABUKA, PO NATNA PATTABUKA, KARIMPUR, DIST-NADIA, WEST BENGAL</t>
  </si>
  <si>
    <t>SHRI ATULYA RATAN BEHERA, BR MANAGER, 07797643544, SHRI PRAPHULL KUMAR, OFFICER</t>
  </si>
  <si>
    <t>ALLA0212708</t>
  </si>
  <si>
    <t>ROSHANARA ROAD, SUBZI MANDI</t>
  </si>
  <si>
    <t>3397-3980, GALI BINAULLA MILL,ROSHANARA ROAD, NEWDELHI -110007</t>
  </si>
  <si>
    <t>MR BRIJ MOHAN ILWADI : 9810292134</t>
  </si>
  <si>
    <t>ALLA0212709</t>
  </si>
  <si>
    <t>ARMB CHANDIGARH</t>
  </si>
  <si>
    <t>SCO 49-50, 3RD FLOOR, SEC 17-B, CHANDIGARH</t>
  </si>
  <si>
    <t>HARISH JAIN, 0172-5047188/87, R.S.BAWA</t>
  </si>
  <si>
    <t>ALLA0212717</t>
  </si>
  <si>
    <t>CHAMRAJPET</t>
  </si>
  <si>
    <t>NO: 270,ALBERT VICTOR ROAD,   1ST MAIN ROAD, CHAMRAJPET, BANGALORE</t>
  </si>
  <si>
    <t>MR. PRADHAN-8762830631</t>
  </si>
  <si>
    <t>ALLA0212718</t>
  </si>
  <si>
    <t>DIBAI</t>
  </si>
  <si>
    <t>D.L MOTORS, RAILWAY ROAD, DEBAI, DISTT. BULNDSAHER, STATE- UTTAR PRADESH, PIN-202393</t>
  </si>
  <si>
    <t>SH. SRIKANT SHARMA, 07409622249, SH. PARTEEK MEHRA, 09759002075</t>
  </si>
  <si>
    <t>ALLA0212719</t>
  </si>
  <si>
    <t>BLOCK-BAHERI, TEHSIL-BAHERI, POLICE STATION- BAHERI, MANDAL- BAREILLY, BAREILLY, UTTAR PRADESH, PIN-245407</t>
  </si>
  <si>
    <t>SH. DEEPAK SINGH, 09897481727, SH. SUNIL KUMAR, 08449808797</t>
  </si>
  <si>
    <t>ALLA0212720</t>
  </si>
  <si>
    <t>PANCHALI KHURD</t>
  </si>
  <si>
    <t>247, VIDYA KNOWLEDGE PARK, PAANCHALI KHURD, BAGPAT ROAD, MEERUT</t>
  </si>
  <si>
    <t>VIKAS KUMAR, 938924447, SANJAY, 9997010362</t>
  </si>
  <si>
    <t>PANCHLI KHURD</t>
  </si>
  <si>
    <t>ALLA0212724</t>
  </si>
  <si>
    <t>APPLIED FOR </t>
  </si>
  <si>
    <t>FARUKH NAGAR</t>
  </si>
  <si>
    <t>ALLAHABAD BANK, 386/7, FARUKH NAGAR, NEAR CANARA BANK, GURGAON – 122506, HARYANA</t>
  </si>
  <si>
    <t>ASHOK KUMAR BHATNAGAR , 0124-2375004</t>
  </si>
  <si>
    <t>FARRUKHNAGAR</t>
  </si>
  <si>
    <t>ALLA0212726</t>
  </si>
  <si>
    <t>AMARA</t>
  </si>
  <si>
    <t>VILLAGE AMARA KHAIRACHAK , NEAR INDIAN OIL PETROL PUMP, VARANASI CHUNAR ROAD, VARANASI -UP,  PIN 221106</t>
  </si>
  <si>
    <t>PRADEEP YADAV - 09369590209,AK THAKUR- -  07860930529</t>
  </si>
  <si>
    <t>ALLA0212756</t>
  </si>
  <si>
    <t>HAMID PUR</t>
  </si>
  <si>
    <t>ALLAHABAD BANK HOUSE NO. 55, NEAR MAIN BUS STAND, NEAR RELIANCE TOWER, VILLAGE HAMID PUR, DELHI - 110036</t>
  </si>
  <si>
    <t>RAVINDER SINGH, 09811400408</t>
  </si>
  <si>
    <t>ALLA0AU1517</t>
  </si>
  <si>
    <t>ALLAHABAD UP GRAMIN-SUJANPUR</t>
  </si>
  <si>
    <t>VILL &amp; PO - SUJANPUR, LAKHIMPUR</t>
  </si>
  <si>
    <t>RAJENDRA P. VERMA  9452294356</t>
  </si>
  <si>
    <t>ALLA0AU1518</t>
  </si>
  <si>
    <t>ALLAHABAD UP GRAMIN-LUDHAURI</t>
  </si>
  <si>
    <t>VILL &amp; PO - LUDHARI, LAKHIMPUR</t>
  </si>
  <si>
    <t>MANOJ KUMAR VERMA  9161230223</t>
  </si>
  <si>
    <t>ALLA0AU1519</t>
  </si>
  <si>
    <t>ALLAHABAD UP GRAMIN-MOODAGALIB</t>
  </si>
  <si>
    <t>VILL &amp; PO - MOODA GALIB, LAKHIMPUR</t>
  </si>
  <si>
    <t>ARVIND KUMAR  7499610747</t>
  </si>
  <si>
    <t>ALLA0AU1520</t>
  </si>
  <si>
    <t>ALLAHABAD UP GRAMIN-BENI RAJAPUR</t>
  </si>
  <si>
    <t>VILL &amp; PO - BENI RAJAPUR, LAKHIMPUR</t>
  </si>
  <si>
    <t>DHEERESH KR.  9795555273</t>
  </si>
  <si>
    <t>ALLA0AU1521</t>
  </si>
  <si>
    <t>ALLAHABAD UP GRAMIN-CHATAUNI</t>
  </si>
  <si>
    <t>VILL-CHATUNI, PO-CHIKHADI DHANDHAR DISTT- SITAPUR</t>
  </si>
  <si>
    <t>RAJENDRA KUMAR  8052302285</t>
  </si>
  <si>
    <t>ALLA0AU1522</t>
  </si>
  <si>
    <t>ALLAHABAD UP GRAMIN-KORAUNA</t>
  </si>
  <si>
    <t>VILL &amp; POST-KAROUNA, DISTT- SITAPUR</t>
  </si>
  <si>
    <t>ARUP CHAND DIXIT  8052302286</t>
  </si>
  <si>
    <t>ALLA0AU1523</t>
  </si>
  <si>
    <t>ALLAHABAD UP GRAMIN-BHADMARA</t>
  </si>
  <si>
    <t>VILL &amp; POST-BHADMARA, DISTT- SITAPUR</t>
  </si>
  <si>
    <t>R P GAUTAM  8052302287</t>
  </si>
  <si>
    <t>ALLA0AU1524</t>
  </si>
  <si>
    <t>ALLAHABAD UP GRAMIN-SHAMSABAD</t>
  </si>
  <si>
    <t>VILL &amp; POST-SHAMSHABAD, DISTT- SITAPUR</t>
  </si>
  <si>
    <t>DHARAM SINGH  8052302288</t>
  </si>
  <si>
    <t>ALLA0AU1525</t>
  </si>
  <si>
    <t>ALLAHABAD UP GRAMIN-RIHAR</t>
  </si>
  <si>
    <t>VILL &amp; POST-RIHAR, DISTT- SITAPUR</t>
  </si>
  <si>
    <t>RAMESH CHANDRA MISHRA  8052302289</t>
  </si>
  <si>
    <t>ALLA0AU1526</t>
  </si>
  <si>
    <t>ALLAHABAD UP GRAMIN-FATEH NAGAR</t>
  </si>
  <si>
    <t>VILL &amp; POST-PHETENAGER, DISTT- SITAPUR</t>
  </si>
  <si>
    <t>SHRAVAN KUMAR BAJPAYEE  8052302290</t>
  </si>
  <si>
    <t>ALLA0AU1527</t>
  </si>
  <si>
    <t>ALLAHABAD UP GRAMIN-DEORANIA</t>
  </si>
  <si>
    <t>DEORANIA</t>
  </si>
  <si>
    <t>KARMBEER TRIPATHI  9450749680</t>
  </si>
  <si>
    <t>ALLA0AU1528</t>
  </si>
  <si>
    <t>ALLAHABAD UP GRAMIN-PARSADEHARIA</t>
  </si>
  <si>
    <t>PARSADEHARIA</t>
  </si>
  <si>
    <t>DARA SINGH  9721215541</t>
  </si>
  <si>
    <t>ALLA0AU1529</t>
  </si>
  <si>
    <t>ALLAHABAD UP GRAMIN-CHICHRI</t>
  </si>
  <si>
    <t>CHICHRI</t>
  </si>
  <si>
    <t>JAGAT RAM  9450747664</t>
  </si>
  <si>
    <t>ALLA0AU1530</t>
  </si>
  <si>
    <t>ALLAHABAD UP GRAMIN-MUJEHARA KALA</t>
  </si>
  <si>
    <t>VILL. MUJEHARA KALA
POST. MUJEHARA, 
PIN CODE - 231312 </t>
  </si>
  <si>
    <t>SHAMBHU DAYAL MEENA  9453925145</t>
  </si>
  <si>
    <t>ALLA0AU1531</t>
  </si>
  <si>
    <t>ALLAHABAD UP GRAMIN-DUBARA PAHARI</t>
  </si>
  <si>
    <t>VILL. DUBARAPAHARI 
POST - MAHUARI KALA
PIN CODE- 231307</t>
  </si>
  <si>
    <t>PREM NARAYAN  9451211998</t>
  </si>
  <si>
    <t>ALLA0AU1532</t>
  </si>
  <si>
    <t>ALLAHABAD UP GRAMIN-KHAIRA </t>
  </si>
  <si>
    <t>VILL. &amp; POST- KHAIRA</t>
  </si>
  <si>
    <t>ATAMA RAM  9336603010</t>
  </si>
  <si>
    <t>ALLA0AU1533</t>
  </si>
  <si>
    <t>ALLAHABAD UP GRAMIN-KHANDEH</t>
  </si>
  <si>
    <t>VILLAGE &amp; POST KHANDEH, PIN-210507</t>
  </si>
  <si>
    <t>NATHU RAM VERMA  9450850731</t>
  </si>
  <si>
    <t>ALLA0AU1534</t>
  </si>
  <si>
    <t>ALLAHABAD UP GRAMIN-SURAULI BUJURG</t>
  </si>
  <si>
    <t>VILLAGE &amp; POST SURAULI BUJURG, PIN-210301</t>
  </si>
  <si>
    <t>LAXMAN SINGH GARBYAL  9473587973</t>
  </si>
  <si>
    <t>ALLA0AU1535</t>
  </si>
  <si>
    <t>ALLAHABAD UP GRAMIN-SAIDNAGAR</t>
  </si>
  <si>
    <t>VILLAGE &amp; POST SAIDNAGAR, PIN-285223</t>
  </si>
  <si>
    <t>NIRANJAN KUMAR MEENA  7607733056</t>
  </si>
  <si>
    <t>ALLA0AU1536</t>
  </si>
  <si>
    <t>ALLAHABAD UP GRAMIN-MUDERI</t>
  </si>
  <si>
    <t>VILL &amp; PO - MUDERI</t>
  </si>
  <si>
    <t>KAILASH NATH SINGH  9453763068</t>
  </si>
  <si>
    <t>ALLA0AU1537</t>
  </si>
  <si>
    <t>ALLAHABAD UP GRAMIN-BHAINSAUDHA</t>
  </si>
  <si>
    <t>VILL &amp; PO - BHAINSAUDHA</t>
  </si>
  <si>
    <t>ATMA RAM GUPTA  9450230644</t>
  </si>
  <si>
    <t>BHAISAUDHA</t>
  </si>
  <si>
    <t>ALLA0AU1538</t>
  </si>
  <si>
    <t>ALLAHABAD UP GRAMIN-GADARIYA</t>
  </si>
  <si>
    <t>VILL &amp; PO - GADARIYA</t>
  </si>
  <si>
    <t>SITARAM YADAV  9793022760</t>
  </si>
  <si>
    <t>ALLA0AU1539</t>
  </si>
  <si>
    <t>ALLAHABAD UP GRAMIN-SINGHPUR PAHARIYA</t>
  </si>
  <si>
    <t>VILL &amp; PO - SINGHPUR</t>
  </si>
  <si>
    <t>RAMA SHANKAR GUPTA  9451850433</t>
  </si>
  <si>
    <t>ALLA0AU1540</t>
  </si>
  <si>
    <t>ALLAHABAD UP GRAMIN-MAHOKHAR JAMUNI</t>
  </si>
  <si>
    <t>VILL &amp; PO - MAHOKHAR</t>
  </si>
  <si>
    <t>LALIT GUPTA  9415496783</t>
  </si>
  <si>
    <t>MAHOKHAR</t>
  </si>
  <si>
    <t>ALLA0AU1541</t>
  </si>
  <si>
    <t>ALLAHABAD UP GRAMIN-MAWAI BUJURG</t>
  </si>
  <si>
    <t>VILL &amp; PO - MAWAI BUJURG</t>
  </si>
  <si>
    <t>ARUN TIWARI  9651731820</t>
  </si>
  <si>
    <t>ALLA0212716</t>
  </si>
  <si>
    <t>THIRUVALLA</t>
  </si>
  <si>
    <t>ERINJERY BUILDING, MC ROAD, RAMANCHIRA, THIRUVALLA-689107</t>
  </si>
  <si>
    <t>LENIN CHANDRASHEKHAR, 9539257043</t>
  </si>
  <si>
    <t>ALLA0212729</t>
  </si>
  <si>
    <t>MALLESHWARAM</t>
  </si>
  <si>
    <t>NO 62 GANESH COMPLEX, 6TH CROSS MALLESHWARAM,BANGALORE -560003</t>
  </si>
  <si>
    <t>NIL</t>
  </si>
  <si>
    <t>ALLA0212735</t>
  </si>
  <si>
    <t>SHOP NO. 4/5/6, K P TOWER, KOPARALI CHAR RASTA, VAPI, DIST-VALSAD-396191</t>
  </si>
  <si>
    <t>J C PATEL-MANAGER-9726020709, AMRUT DULERA-P O-9974862272</t>
  </si>
  <si>
    <t>ALLA0212740</t>
  </si>
  <si>
    <t>NOIDA PHASE - II</t>
  </si>
  <si>
    <t>ALLAHABAD BANK, RR SHOPIX, 1/1, TYAGI HOUSE, BHANGEL, PHASE – II, NOIDA, DISTT. GAUTAM BUDH NAGAR, UTTAR PRADESH - 201304</t>
  </si>
  <si>
    <t>SH. PRASHANT KUMAR DAS, 09717489785,SH. CHITRAKANT SINGH, P. O., MOB. 07503914368</t>
  </si>
  <si>
    <t>ALLA0212714</t>
  </si>
  <si>
    <t>ALLA0212725</t>
  </si>
  <si>
    <t>ALLA0212727</t>
  </si>
  <si>
    <t>ALLA0212754</t>
  </si>
  <si>
    <t>ALLA0212748</t>
  </si>
  <si>
    <t>TOHANA</t>
  </si>
  <si>
    <t>ALLAHABAD BANK,556 WARD 13,RATIA ROAD,TOHANA,DISTT FATEHABAD,HARYANA 125120</t>
  </si>
  <si>
    <t>SHRI NAVNEET GARG (08901428291),MISS SHIKHA (08901428291)</t>
  </si>
  <si>
    <t>ALLA0212699</t>
  </si>
  <si>
    <t>BAGULA</t>
  </si>
  <si>
    <t>BAGULA HIGH SCHOOL ROAD, NEAR POLICE PHARI, DIST- NADIA 741502</t>
  </si>
  <si>
    <t>SHRI PRADIP DAS, BR MANAGER</t>
  </si>
  <si>
    <t>ALLA0212706</t>
  </si>
  <si>
    <t>PLASSEY</t>
  </si>
  <si>
    <t>MIRA BAZAR, PLASSEY, DIST-NADIA, WEST BENGAL, PIN - 741156</t>
  </si>
  <si>
    <t>SHRI CHANDAN KUMAR, BR MANAGER, B. PASWAN, OFFICER</t>
  </si>
  <si>
    <t>ALLA0212715</t>
  </si>
  <si>
    <t>VARKALA</t>
  </si>
  <si>
    <t>A R TOWER, OPPOSITE TO RAILWAY STATION, VARKALA, KERALA - 695141</t>
  </si>
  <si>
    <t>VENUGOPAL, 9562700788, VIJAY KUMAR, 9447488388</t>
  </si>
  <si>
    <t>ALLA0212721</t>
  </si>
  <si>
    <t>DEVENDRA NAGAR</t>
  </si>
  <si>
    <t>ALLAHABAD BANK ,INFRONT OF FOREST OFFICE,DEVENDRA NAGAR ,DISTRICT,PANNA,M P,PIN-488333</t>
  </si>
  <si>
    <t>SRI DINESH SINGH,MANAGER, 09425374537, SRI PRINCE NAGPAL, PO, 09752068555</t>
  </si>
  <si>
    <t>ALLA0212747</t>
  </si>
  <si>
    <t>PAONTA SAHIB</t>
  </si>
  <si>
    <t>ALLAHABAD BANK, WARD NO. 4, BADRI NAGAR, PAONTA SAHIB, DIST- SIRMAUR, H P-173025</t>
  </si>
  <si>
    <t>SHRI. HARPAL RAJDA, 09896825230, SHRI. S K GULATI, 09896521451</t>
  </si>
  <si>
    <t>SIRMAUR</t>
  </si>
  <si>
    <t>ALLA0212707</t>
  </si>
  <si>
    <t>DARPARA SHAKTIPUR</t>
  </si>
  <si>
    <t>ALLAHABAD BANK, SHRI KALYAN SARKAR,VILL KACARIPARA,PO SHAKTIPUR,PS REJINAGARA,DIST-MURSIDABAD,PIN-742163</t>
  </si>
  <si>
    <t>MR.VINEET SHRIVASTAV (8371940389)</t>
  </si>
  <si>
    <t>SHAKTIPUR</t>
  </si>
  <si>
    <t>ALLA0212713</t>
  </si>
  <si>
    <t>SALAR</t>
  </si>
  <si>
    <t>ALLAHABAD BANK, SHRI TAJ MOHAMMAD SARKAR,PO - SALAR IN FRONT OF INDIRA GANDHI STATUE, COLLEGE MORE, DIST - MURSHIDABAD - 742401</t>
  </si>
  <si>
    <t>MR.BALMUKUND SINGH(9832232626)</t>
  </si>
  <si>
    <t>ALLA0212743</t>
  </si>
  <si>
    <t>BALACHAUR</t>
  </si>
  <si>
    <t>ALLAHABAD BANK, KAMLA MARKET, OPP. POLICE STATION, BALACHAUR, DISTT: SBS NAGAR/ NAVA SHAHAR</t>
  </si>
  <si>
    <t>VARUN SHARMA, MANAGER PH: 9961975477</t>
  </si>
  <si>
    <t>NAWANSHAHR</t>
  </si>
  <si>
    <t>ALLA0212745</t>
  </si>
  <si>
    <t>GHATAL</t>
  </si>
  <si>
    <t>KUSHPATA GHATAL,PS BY PO-GHATAL,PASCHIM MIDNAPORE,WEST BENGAL,PIN:-721212</t>
  </si>
  <si>
    <t>SATYAJIT HALDER, 9748889173, RAJESH SETTHY, 9564027729</t>
  </si>
  <si>
    <t>ALLA0212746</t>
  </si>
  <si>
    <t>PANARI</t>
  </si>
  <si>
    <t>ALLAHABAD BANK, PANARI BRANCH, VILL &amp; POST PANARI, OBRA ROAD , BLOCK CHOPAN, SONEBHADRA, U.P-231219</t>
  </si>
  <si>
    <t>PETER HERMAN LUGUN 9191913773,RAVI KANT, 7800589745</t>
  </si>
  <si>
    <t>ALLA0212759</t>
  </si>
  <si>
    <t>INDIRAPURAM</t>
  </si>
  <si>
    <t>ALLAHABAD BANK, E-1, GAUR GREEN AVENUE, PLOT NO. 1, ABAHAY KHAND – II, INDIRAPURAM, GHAZIABAD U. P. 201014</t>
  </si>
  <si>
    <t>SH. RAVINDER KUMAR SADHYA,09711378954, MS. NIDHI JAIN, 08743001303</t>
  </si>
  <si>
    <t>ALLA0212760</t>
  </si>
  <si>
    <t>NAGAUR</t>
  </si>
  <si>
    <t>ALLAHABAD BANK, KACHAWA BHAWAN,  OPP TVS SHOWROOM, OUTSIDE DELHI GATE,DISTT : NAGAUR</t>
  </si>
  <si>
    <t>SHRI VISHRAM MEENA 9460429232</t>
  </si>
  <si>
    <t>ALLA0212790</t>
  </si>
  <si>
    <t>UMARI</t>
  </si>
  <si>
    <t>ALLAHABAD BANK, VILLAGE AND POST UMARI, DIST. HAMIRPUR</t>
  </si>
  <si>
    <t>ARUN VERMA, MANAGER PH: 8931975463</t>
  </si>
  <si>
    <t>ALLA0212791</t>
  </si>
  <si>
    <t>SUGIRA</t>
  </si>
  <si>
    <t>ALLAHABAD BANK, VILLAGE AND POST SUGIRA, DIST. MAHOBA</t>
  </si>
  <si>
    <t>AJAY VARSHNEY, MANAGER, PH: 7607092005</t>
  </si>
  <si>
    <t>ALLA0212810</t>
  </si>
  <si>
    <t>PARAMANANDPUR</t>
  </si>
  <si>
    <t>VILL AND PO-PARAMANANDAPUR,HUGALBARI,PS/BLOCK-MOYNA,WEST BENGAL,PIN-721644</t>
  </si>
  <si>
    <t>PURUSOTTAM KUMAR, 9332821909, PRAVIN TRIPATHY, 8972598764</t>
  </si>
  <si>
    <t>MOYNA</t>
  </si>
  <si>
    <t>ALLA0212811</t>
  </si>
  <si>
    <t>JAHANABAD</t>
  </si>
  <si>
    <t>VILL AND PO-JAHANABAD,BANSGORA,PS/BLOCK-KHEHURI-1,PURBA MIDNAPORE,WEST BENGAL,PIN-721432</t>
  </si>
  <si>
    <t>GAUTAM KR DAS, 9433402714, MANAS DAS, 9531500862</t>
  </si>
  <si>
    <t>BANSGORA</t>
  </si>
  <si>
    <t>ALLA0212744</t>
  </si>
  <si>
    <t>DASUYA</t>
  </si>
  <si>
    <t>ALLAHABAD BANK, G T ROAD OPP. OLD JUDICIAL COURT NEAR BUS STAND DASUYA</t>
  </si>
  <si>
    <t>RASHPAL:9419108907</t>
  </si>
  <si>
    <t>ALLA0212751</t>
  </si>
  <si>
    <t>UNJHA</t>
  </si>
  <si>
    <t>ALLAHABAD BANK, UNJHA BRANCH, OPP. UNJHA PHARMACY, STATION ROAD, UNJHA, DIST MEHSANA, PIN : 384170</t>
  </si>
  <si>
    <t>MR. PRADEEP SHARMA:9662016440</t>
  </si>
  <si>
    <t>PATAN</t>
  </si>
  <si>
    <t>ALLA0212752</t>
  </si>
  <si>
    <t>GODHRA</t>
  </si>
  <si>
    <t>ALLAHABAD BANK, GODHRA BRANCH, TRIMURTI PRINTERS, TRIMURTI, OPP. JAIN SOCIETY, NEAR NEW BUS STAND, GODHRA,GUJARAT, PIN : 389001</t>
  </si>
  <si>
    <t>MR. P K SAXENA: 8000492865, MR. B R MEENA:9725371777</t>
  </si>
  <si>
    <t>ALLA0212753</t>
  </si>
  <si>
    <t>HIMMATNAGAR</t>
  </si>
  <si>
    <t>ALLAHABAD BANK, HIMMATNAGAR BRANCH, GROUND FLOOR, NEAR SBI, OPP. CIVIL HOSPITAL, HIMMATNAGAR, DIST. SABARKANTHA, GUJARAT, PIN : 383001</t>
  </si>
  <si>
    <t>MR. M R MEENA:9530237062, MR. DEEPAK SHARMA: 9214371519</t>
  </si>
  <si>
    <t>HIMATNAGAR</t>
  </si>
  <si>
    <t>SABAR KANTHA</t>
  </si>
  <si>
    <t>ALLA0212762</t>
  </si>
  <si>
    <t>MAJITHA</t>
  </si>
  <si>
    <t>ALLAHABAD BANK, NEAR BUS STAND OPP. POLICE STATION MAJITHA DISTT AMRITSAR</t>
  </si>
  <si>
    <t>JOGINDER SINGH:7696994800</t>
  </si>
  <si>
    <t>ALLA0212764</t>
  </si>
  <si>
    <t>BORSAD</t>
  </si>
  <si>
    <t>ALLAHABAD BANK, BORSAD BRANCH, PO BORSAD, BORSAD CHOKDI, GROUND FLOOR, NEAR HDFC BANK, BORSAD, DIST. ANAND, PIN :- 388540</t>
  </si>
  <si>
    <t>MR. SANDEEP JAWALE: 9428975400,MR. HEMANT MITTAL:7383843630</t>
  </si>
  <si>
    <t>ALLA0212770</t>
  </si>
  <si>
    <t>IGLAS</t>
  </si>
  <si>
    <t>ALLAHABAD BANK IGLAS, NEAR BSNL TELEPHONE EXCHANGE, VILLAGE &amp; POST- IGLAS, DISTT-ALIGARH, PIN-202124, UTTAR PRADESH</t>
  </si>
  <si>
    <t>MUKUL VIVEK:9358202461</t>
  </si>
  <si>
    <t>ALLA0212771</t>
  </si>
  <si>
    <t>BAJAUTHA</t>
  </si>
  <si>
    <t>ALLAHABAD BANK BAJAUTA, VILLAGE &amp; POST- BAJAUTA, DISTT-ALIGARH, PIN-202137, UTTAR PRADESH.</t>
  </si>
  <si>
    <t>S. C. VERMA:9411649499</t>
  </si>
  <si>
    <t>ALLA0212772</t>
  </si>
  <si>
    <t>SOKHANA</t>
  </si>
  <si>
    <t>ALLAHABAD BANK SOKHANA, MAIN GATE OF RAILWAY LINE, VILL &amp; P.O. SOKHANA, DISTT.-HATHRAS, PIN-204101, UTTAR PRADESH</t>
  </si>
  <si>
    <t>SAUD AHMAD:9219243643</t>
  </si>
  <si>
    <t>ALLA0212821</t>
  </si>
  <si>
    <t>PATTI</t>
  </si>
  <si>
    <t>ALLAHABAD BANK, WARD NO 2 TARANTARAN ROAD TEHSIL PATTI DISTT TARANTARAN</t>
  </si>
  <si>
    <t>CHET RAM:8968218530</t>
  </si>
  <si>
    <t>ALLA0AU1546</t>
  </si>
  <si>
    <t>ALLAHABAD UP GRAMIN-KURRAHI</t>
  </si>
  <si>
    <t>TOWN/VILLAGE-KORAHEE, BLOCK-BISANDA, POST OFFICE-BISANDA, PIN CODE-210203</t>
  </si>
  <si>
    <t>ALLA0AU1547</t>
  </si>
  <si>
    <t>ALLAHABAD UP GRAMIN-SADHA</t>
  </si>
  <si>
    <t>TOWN/VILLAGE-SADHA, BLOCK-NARAINI, POST OFFICE-NARAINI, PIN CODE-210129</t>
  </si>
  <si>
    <t>ALLA0AU1548</t>
  </si>
  <si>
    <t>ALLAHABAD UP GRAMIN-INGUA MAU</t>
  </si>
  <si>
    <t>TOWN/VILLAGE-ENGUA, BLOCK-KAMASIN, POST OFFICE-KAMASIN, PIN CODE-210125</t>
  </si>
  <si>
    <t>ALLA0AU1549</t>
  </si>
  <si>
    <t>ALLAHABAD UP GRAMIN-DARERY</t>
  </si>
  <si>
    <t>TOWN/VILLAGE-DARERY, BLOCK-RAMIABEHAD, POST OFFICE-DARERY, PIN CODE-262907</t>
  </si>
  <si>
    <t>8052301747, 8052302548</t>
  </si>
  <si>
    <t>ALLA0AU1550</t>
  </si>
  <si>
    <t>ALLAHABAD UP GRAMIN-RAMPUR GRANT NO 18</t>
  </si>
  <si>
    <t>TOWN/VILLAGE-RAMPUR GRANT 18, BLOCK-BANKEGANJ, POST OFFICE-SANSARPUR, PIN CODE-262802</t>
  </si>
  <si>
    <t>9450135576, 8052302547</t>
  </si>
  <si>
    <t>ALLA0AU1551</t>
  </si>
  <si>
    <t>ALLAHABAD UP GRAMIN-DHAKHERWA NANKAR</t>
  </si>
  <si>
    <t>TOWN/VILLAGE-DHAKHERWA NANKAR, BLOCK-RAMIABEHAD, POST OFFICE-DHAKERWA, PIN CODE-262907</t>
  </si>
  <si>
    <t>9450734657, 8052302546</t>
  </si>
  <si>
    <t>ALLA0AU1552</t>
  </si>
  <si>
    <t>ALLAHABAD UP GRAMIN-KHASAHA MOHAMMADPUR</t>
  </si>
  <si>
    <t>TOWN/VILLAGE-KHASHA MOHAMMADPUR, BLOCK-TEZWAPUR, POST OFFICE-KHASHA MOHAMMADPUR, PIN CODE-271825</t>
  </si>
  <si>
    <t>ALLA0AU1553</t>
  </si>
  <si>
    <t>ALLAHABAD UP GRAMIN-HARKHAPUR</t>
  </si>
  <si>
    <t>TOWN/VILLAGE-HARKHAPUR, BLOCK-MIHINPURWA, POST OFFICE-HARKHAPUR, PIN CODE-271855</t>
  </si>
  <si>
    <t>ALLA0AU1554</t>
  </si>
  <si>
    <t>ALLAHABAD UP GRAMIN-JHALA</t>
  </si>
  <si>
    <t>TOWN/VILLAGE-JHALA, BLOCK-MIHINPURWA, POST OFFICE-MANGOURIA, PIN CODE-271855</t>
  </si>
  <si>
    <t>ALLA0AU1555</t>
  </si>
  <si>
    <t>ALLAHABAD UP GRAMIN-MOHNIPUR</t>
  </si>
  <si>
    <t>TOWN/VILLAGE-MAJHAUA, BLOCK-IKAUNA, POST OFFICE-MADARA, PIN CODE-271845</t>
  </si>
  <si>
    <t>ALLA0212732</t>
  </si>
  <si>
    <t>CHENGANNUR</t>
  </si>
  <si>
    <t>PALAMOOTIL BUILDING, GOVT. HOSPITAL JUNCTION, CHENGANNUR, DISTT. ALAPUZZA, KERALA- 689121 </t>
  </si>
  <si>
    <t>AJITHA KRISHNAN, 9495105142, ARUN SS, 9961398828</t>
  </si>
  <si>
    <t>ALAPUZHA</t>
  </si>
  <si>
    <t>ALLA0212733</t>
  </si>
  <si>
    <t>DELHI CANTT</t>
  </si>
  <si>
    <t>1/304, SADAR BAZAR,DELHI CANTT, NEW DELHI-110010</t>
  </si>
  <si>
    <t>M.M.KAPOOR 9711211938 , SUNITA 9818465884</t>
  </si>
  <si>
    <t>ALLA0212742</t>
  </si>
  <si>
    <t>MAHIPALPUR</t>
  </si>
  <si>
    <t>L-23 MAHIPALPUR EXTN, NH-8, NEW DELHI-110037</t>
  </si>
  <si>
    <t>RAKESH KUMAR 9213062899,DHEERAJ 9711392619</t>
  </si>
  <si>
    <t>ALLA0212763</t>
  </si>
  <si>
    <t>RAYAGADA</t>
  </si>
  <si>
    <t>NEW COLONY, NEAR UMASHANKAR THEATER, RAYAGADA, PIN- 765001, ODISHA</t>
  </si>
  <si>
    <t>ALLA0212796</t>
  </si>
  <si>
    <t>SIRAMPUR</t>
  </si>
  <si>
    <t>AT- HIRAPUR, PO-SINDAHA, PANCHAYAT-SIRAMPUR, PS-TOPCHACHI, DHANBAD-828402, JHARKHAND</t>
  </si>
  <si>
    <t>MR ABHISHEK KUMAR  MANAGER (9631209662), MR SANDEEP KUMAR, OFFICER (9525544778)</t>
  </si>
  <si>
    <t>ALLA0212815</t>
  </si>
  <si>
    <t>BAHERA ZAHIDPUR</t>
  </si>
  <si>
    <t>ALLAHABAD BANK,VILL.+POST:- BAHERA ZAHIDPUR, BLOCK:- NANPUR, DISTT:- SITAMARHI, STATE:- BIHAR 843320</t>
  </si>
  <si>
    <t>MD. AAMIR WAHAB 8541927684 ,VINEET KUMAR THAKUR 9835601644</t>
  </si>
  <si>
    <t>NANPUR</t>
  </si>
  <si>
    <t>ALLA0212816</t>
  </si>
  <si>
    <t>DAUD NAGAR MUTALUKE DAMAIPATTI</t>
  </si>
  <si>
    <t>ALLAHABAD BANK, VILL:- DAUD NAGAR, POST- CHAKDHO, BLOCK +P.S:- BIDUPUR, DISTT:- VAISHALI, STATE:- BIHAR 844503</t>
  </si>
  <si>
    <t>RAJEEV RANJAN - 9430403400 , MURARI KUMAR JHA 8986195675</t>
  </si>
  <si>
    <t>ALLA0212817</t>
  </si>
  <si>
    <t>LAUKARIA</t>
  </si>
  <si>
    <t>ALLAHABAD BANK, VILL. + POST:- LAUKARIA, P.S + BLOCK:- BARIA, DISTT:- WEST CHAMPARAN, STATE :- BIHAR 845438</t>
  </si>
  <si>
    <t>DR. RAM NARAYAN SAH -9934234972 , BRAJ MOHAN JHA 8294274513</t>
  </si>
  <si>
    <t>BAIRIYA</t>
  </si>
  <si>
    <t>ALLA0212822</t>
  </si>
  <si>
    <t>RAMRAJ</t>
  </si>
  <si>
    <t>VILLAGE &amp; POST- RAMRAJ, NEAR STATE BANK OF INDIA, DISTRICT- MUZAFFARNAGAR-251320</t>
  </si>
  <si>
    <t>MANAGER- SHRI RAJNISH SHARMA (9045091458),OFFICER- MR. KAMAAL AHMED (9808083786)</t>
  </si>
  <si>
    <t>RAM RAJ</t>
  </si>
  <si>
    <t>ALLA0212823</t>
  </si>
  <si>
    <t>KITHORE</t>
  </si>
  <si>
    <t>OPPOSITE STATE BANK OF INDIA, MAIN GARH ROAD, KITHORE , MEERUT-250104</t>
  </si>
  <si>
    <t>MANAGER- SHRI AJAY JAIN (9045012793),OFFICER- SHRI SANJAY KASHYAP (9450211235)</t>
  </si>
  <si>
    <t>ALLA0212730</t>
  </si>
  <si>
    <t>DAVANGERE</t>
  </si>
  <si>
    <t>ALLAHABAD BANK, NO 63, A AM AROAD, DAVANGERE, KARNATAKA- 577002 KARNATAKA</t>
  </si>
  <si>
    <t>MR. SATISH: 09481670302, 08192233030</t>
  </si>
  <si>
    <t>ALLA0212736</t>
  </si>
  <si>
    <t>BUDLADA MANDI </t>
  </si>
  <si>
    <t>ALLAHABAD BANK, B-18/116,ITI CHOWK,BHIKHI ROAD,BUDLADA-151502 DIST:MANSA,PUNJAB</t>
  </si>
  <si>
    <t>MR. KARAN SINGLA- 8427022001         MR.ABHINAV SAINI - 8699039135</t>
  </si>
  <si>
    <t>BUDHLADA</t>
  </si>
  <si>
    <t>ALLA0212737</t>
  </si>
  <si>
    <t>JAITU </t>
  </si>
  <si>
    <t>ALLAHABAD BANK, KOTKAPURA ROAD,NEAR BUS STAND, JAITU-151202DIST;FARIDKOT,PUNJAB</t>
  </si>
  <si>
    <t>MR. ARVIND YADAV - 9316818784     MR. DEEP CHAND - 9988556131</t>
  </si>
  <si>
    <t>JAITU</t>
  </si>
  <si>
    <t>FARIDKOT</t>
  </si>
  <si>
    <t>ALLA0212738</t>
  </si>
  <si>
    <t>MALOUT</t>
  </si>
  <si>
    <t>ALLAHABAD BANK, NEAR AXIS BANK,NATIONAL HIGHWAY MALAUT-152107 DIST: MUKTSAR SAHIB,PUNJAB</t>
  </si>
  <si>
    <t>MR.LEKHRAJ MEENA - 9780186979</t>
  </si>
  <si>
    <t>ALLA0212739</t>
  </si>
  <si>
    <t>BASSI PATHANA </t>
  </si>
  <si>
    <t>ALLAHABAD BANK, OLD COURT ROAD,NEAR POLICE STATION,BASSI PATHANA-140412 DIST: FATEHGARH SAHIB, PUNJAB</t>
  </si>
  <si>
    <t>MR. MOHAMMAD ZAFAR 9781334495 MR.DALJEET SINGH - 01763250004</t>
  </si>
  <si>
    <t>BASSI PATHANA</t>
  </si>
  <si>
    <t>ALLA0212741</t>
  </si>
  <si>
    <t>KOTHAPET</t>
  </si>
  <si>
    <t>ALLAHABAD BANK, SAIRAM AVENUE, 2-4-1049, PLOT NO.35, NEW NAGOLE, KOTHAPET ROAD, HYDERABAD-500035 AP</t>
  </si>
  <si>
    <t>MALLADI LAKSHMANA KUMAR: 9908214513,  MRUDULA PRIYADARSINI:9440542726,BRANCH PHONE NO:04024045252</t>
  </si>
  <si>
    <t>KOTHAPETA</t>
  </si>
  <si>
    <t>ALLA0212758</t>
  </si>
  <si>
    <t>BAGHA PURANA </t>
  </si>
  <si>
    <t>ALLAHABAD BANK, MAIN BAZAR, MOGA ROAD, NEAR SHIV MANDIR, BAGHA PURANA-142038, PUNJAB</t>
  </si>
  <si>
    <t>MR. SHIV KUMAR AZAD -9417515999 MR. AMIT KALSI - 8427230040</t>
  </si>
  <si>
    <t>BAGHA PURANA</t>
  </si>
  <si>
    <t>ALLA0212767</t>
  </si>
  <si>
    <t>RAJARHAT GOPALPUR</t>
  </si>
  <si>
    <t>ALLAHABAD BANK, RAJARHAT GOPALPUR, 2/3 CHINAR PARK, SYMPHONY ENCLAVE, KOLKATA-700136</t>
  </si>
  <si>
    <t>SUSHANTA KUMAR BASU,9331756234,SASWATI GOSWAMI,9874364870</t>
  </si>
  <si>
    <t>ALLA0212774</t>
  </si>
  <si>
    <t>BARAKAR</t>
  </si>
  <si>
    <t>BISHAL ANANDA COMPLEX, NEAR OLD CHECK POST, GT ROAD, BARAKAR - 713343</t>
  </si>
  <si>
    <t>PRADIP KUMAR NAG, 9434545161, RAHUL KUMAR SINGH, 7797603493</t>
  </si>
  <si>
    <t>ALLA0212775</t>
  </si>
  <si>
    <t>BIJUR </t>
  </si>
  <si>
    <t>VILL &amp; PO - BIJUR, P.S. - MEMARI, DIST. -BURDWAN - 713442</t>
  </si>
  <si>
    <t>BAIDYANATH POREL,9732123532,RAHUL KUMAR MEHTA, 8972741758</t>
  </si>
  <si>
    <t>ALLA0212776</t>
  </si>
  <si>
    <t>SIMDAL </t>
  </si>
  <si>
    <t>BASUDEV GHOSH, VILL &amp; PO SIMDAL, P.S.-BURDWAN, DIST - BURDWAN. 713141</t>
  </si>
  <si>
    <t>GAUTAM SARKAR,8900502685,VISHWAMBHAR JHA, 7699635790</t>
  </si>
  <si>
    <t>ALLA0212786</t>
  </si>
  <si>
    <t>RAMIA BEHAR</t>
  </si>
  <si>
    <t>ALLAHABAD BANK RAMIA BEHAR BRANCH. VILL AND P.0.-RAMIABEHAR. BLOCK-RAMIA BEHAR;DISTT.- LAKHIMPUR KHERI UTTAR PRADESH PIN CODE- 262807</t>
  </si>
  <si>
    <t>RAHUL YADAV,9451346586, SRI YASH AGARWAL, 7379593000</t>
  </si>
  <si>
    <t>ALLA0212787</t>
  </si>
  <si>
    <t>MULTANPUR GRANT</t>
  </si>
  <si>
    <t>ALLAHABAD BANK MULTANPURGRANT BRANCH:VILL AND P.0.-BIRAMPUR, BLOCK-MITAULI,DISTT.- LAKHIMPUR KHERIUTTAR PRADESHPIN CODE--262727</t>
  </si>
  <si>
    <t>HIMANSHU GUPTA, 9580723548, AJAY KUMAR GUPTA, 9450283568</t>
  </si>
  <si>
    <t>ALLA0212788</t>
  </si>
  <si>
    <t>SHRINAGAR</t>
  </si>
  <si>
    <t>ALLAHABAD BANK SHRINAGARBRANCH, BLOCK- PHOOL BEHAR,DISTT.- LAKHIMPUR KHERIUTTAR PRADESHPIN CODE- 262506</t>
  </si>
  <si>
    <t>PREETI, 9696242795, DEEPAK KUMAR RASTOGI, 9473563156</t>
  </si>
  <si>
    <t>ALLA0212793</t>
  </si>
  <si>
    <t>BHATWALIA</t>
  </si>
  <si>
    <t>ALLAHABAD BANK, VILLAGE: BHATWALIA, P.O.PADRAUNA, DISTT.: KUSHINAGAR,U.P. PIN:274304</t>
  </si>
  <si>
    <t>ABHISHEK SRIVASTAVA -09335566470 VIPIN KUMAR YADAV - 09198895309</t>
  </si>
  <si>
    <t>ALLA0212794</t>
  </si>
  <si>
    <t>KHADDA BUZURG</t>
  </si>
  <si>
    <t>ALLAHABAD BANK, VILL: KHADDA BUZURG, P.O.DANDOPUR, DISTT.: KUSHINAGAR, U.P. PIN:274304</t>
  </si>
  <si>
    <t>UDAY KUMAR DUBEY -09450440697 RAJAN VERMA </t>
  </si>
  <si>
    <t>KHADDA</t>
  </si>
  <si>
    <t>ALLA0212795</t>
  </si>
  <si>
    <t>KOILSWA BUZURG</t>
  </si>
  <si>
    <t>ALLAHABAD BANK, VILL &amp; P.O.: KOILSWA BUZURG, DISTT: KUSHINAGAR, U.P. PIN:2744401</t>
  </si>
  <si>
    <t>PRAVEEN PRAKASH -09936708555    SAURABH SINGH</t>
  </si>
  <si>
    <t>ALLA0212802</t>
  </si>
  <si>
    <t>PACHDEORA KALAN</t>
  </si>
  <si>
    <t>ALLAHABAD BANK, VILL :PACHDEORA KALAN , POST : BHOJIPURA, DISTT: BAREILLY , PIN=243202</t>
  </si>
  <si>
    <t>SH. VINAY SWAROP SAXENA :9457873065</t>
  </si>
  <si>
    <t>BHOZIPURA</t>
  </si>
  <si>
    <t>ALLA0212803</t>
  </si>
  <si>
    <t>RASOOLPUR FARIDPUR</t>
  </si>
  <si>
    <t>ALLAHABAD BANK, VILL : RASULPUR FARIDPUR, POST: KHEMPUR , DISTT: RAMPUR , PIN=244924</t>
  </si>
  <si>
    <t>SH. SACHIN RASTOGI :7830145305</t>
  </si>
  <si>
    <t>ALLA0212731</t>
  </si>
  <si>
    <t>THRIPUNITHURA</t>
  </si>
  <si>
    <t>AISHWARYA MARKET JUNCTION, PALLIPARAMBUKAVU ROAD, TRIPUNITHRA, DISTT. ERNAKULAM, KERALA- 682301 </t>
  </si>
  <si>
    <t>ANAND PRIYA, 9496259185</t>
  </si>
  <si>
    <t>TRIPPUNITHURA</t>
  </si>
  <si>
    <t>ALLA0212779</t>
  </si>
  <si>
    <t>SHEIKHPURA</t>
  </si>
  <si>
    <t>ALLAHABAD BANK, AT DALLU CHAK (NEAR GRAMIN BANK), PO SHEIKPURA,DIST SHEIKHPURA (BIHAR),PIN- 811105</t>
  </si>
  <si>
    <t>SHRI SANJAY KUMAR, 9771389249, SHRI KANAIHAYA, 9135029431</t>
  </si>
  <si>
    <t>ALLA0212780</t>
  </si>
  <si>
    <t>CHAKAI</t>
  </si>
  <si>
    <t>ALLAHABAD BANK, AT PO CHAKAI,PS JOKIHAT DIST ARARIA(BIHAR), PIN-854329</t>
  </si>
  <si>
    <t>SHRI N. G. JHA, 8757276612, SHRI SUJIT JAISWAL, 9708340291</t>
  </si>
  <si>
    <t>ALLA0212781</t>
  </si>
  <si>
    <t>KESHAWE</t>
  </si>
  <si>
    <t>ALLAHABAD BANK,VILL, P.O., KESHAWA, BARAUNI, DIST, BEGUSARI (BIHAR), PIN-851134</t>
  </si>
  <si>
    <t>SHRI NAVEEN KUMAR CHOUDHARY, 9570425230, SHRI ROBIN KUMAR SINGH, 9570317617</t>
  </si>
  <si>
    <t>ALLA0212782</t>
  </si>
  <si>
    <t>MATIYARI</t>
  </si>
  <si>
    <t>ALLAHABAD BANK, VILL- MATIYARI, DISTT ARARIA PIN-854325</t>
  </si>
  <si>
    <t>SHRI R. S. CHOUDHARY, 8051827559, SHRI BIMAL KRITI, 9430696989</t>
  </si>
  <si>
    <t>ALLA0212797</t>
  </si>
  <si>
    <t>GOLAKPUR (RURAL)</t>
  </si>
  <si>
    <t>VILL PO- GOLAKPUR, PS - GHOSI, DISTT. JEHANABAD, BIHAR- 804420</t>
  </si>
  <si>
    <t>SUNIL PRASAD, 9546149553</t>
  </si>
  <si>
    <t>JEHANABAD</t>
  </si>
  <si>
    <t>ALLA0212798</t>
  </si>
  <si>
    <t>PANHAR (RURAL)</t>
  </si>
  <si>
    <t>VILL PO- PANHAR, PS- KHODAGANJ, DISTT. NALANDA, BIHAR - 801303</t>
  </si>
  <si>
    <t>CHANDAR SHEKHAR, 8678812050</t>
  </si>
  <si>
    <t>ALLA0212799</t>
  </si>
  <si>
    <t>KHANWAN (RURAL)</t>
  </si>
  <si>
    <t>VILL PO- KHANWAN, PS- NARHAT, DISTT. - NAWADA, BIHAR-805122</t>
  </si>
  <si>
    <t>RISHIKESH KUMAR, 9304024086</t>
  </si>
  <si>
    <t>ALLA0212800</t>
  </si>
  <si>
    <t>CHILHARI (RURAL)</t>
  </si>
  <si>
    <t>VILL PO- CHILHARI, PS DUMRAOU, DISTT. BUXAR, BIHAR - 802133</t>
  </si>
  <si>
    <t>PRIYA RANJAN TRIPATHI, 9335260327</t>
  </si>
  <si>
    <t>ALLA0212804</t>
  </si>
  <si>
    <t>CHEBRI</t>
  </si>
  <si>
    <t>VILL &amp; P.O CHEBRI, DIST-KHOWAI, PIN-799207, TRIPURA</t>
  </si>
  <si>
    <t>SHRI. SUSHIL DEB BURMA 9436503008,SHRI. SAMIRAN SARKAR, -8974205402</t>
  </si>
  <si>
    <t>KHOWAI</t>
  </si>
  <si>
    <t>ALLA0212805</t>
  </si>
  <si>
    <t>BAIDYANATHPUR</t>
  </si>
  <si>
    <t>VILL&amp; P.O- BAIDYANATHPUR, DIST-HOWRAH, PIN-711312, WEST BENGAL</t>
  </si>
  <si>
    <t>SHRI. KAJAL GHOSAL, 9433348877,SHRI. DEBASISH ROY.-9804188986</t>
  </si>
  <si>
    <t>ALLA0212806</t>
  </si>
  <si>
    <t>PANIARA</t>
  </si>
  <si>
    <t>VILL &amp; P.O- PANIARA, DIST-HOWRAH, PIN-711302, WEST BENGAL</t>
  </si>
  <si>
    <t>SHRI. TARUN SAHA.-9874920577,MISS MUN MUN DAS.-9830184987</t>
  </si>
  <si>
    <t>ALLA0212812</t>
  </si>
  <si>
    <t>CHAK BANSBERIA</t>
  </si>
  <si>
    <t>VILL- CHAK-BANSBERIA, PST- ADCCONAGAR, PS- MAGRA, DIST- HOOGHLY,WB</t>
  </si>
  <si>
    <t>ANUJ KUMAR, 09674929008,SANTU KUNDU, 09836993249</t>
  </si>
  <si>
    <t>ALLA0212813</t>
  </si>
  <si>
    <t>MADHUSUDANPUR</t>
  </si>
  <si>
    <t>VILL-MADHUSUDANPUR, POST-BERABERI,PS-SINGUR, DIST-HOOGHLY, WB</t>
  </si>
  <si>
    <t>OM PRAKASH RAJAK, 09775785167, ABHIJIT DEBNATH, 09832787474</t>
  </si>
  <si>
    <t>ALLA0212814</t>
  </si>
  <si>
    <t>MIRZAPUR BAKIPUR</t>
  </si>
  <si>
    <t>VILL- MIRZAPUR-BAKIPUR,POST-MIRZAPUR-BAKIPUR, PS-SINGUR,DIST-HOOGHLY,WB</t>
  </si>
  <si>
    <t>SUBHENDU DAS, 09433625585</t>
  </si>
  <si>
    <t>ALLA0212761</t>
  </si>
  <si>
    <t>D R COLLEGE TINIALI, NEAR BISHNU MONDIR, DIST &amp; PO-GOLAGHAT,ASSAM PIN-785621</t>
  </si>
  <si>
    <t>MR DINARAM DEORI, 9435039977, MR RANJAN RAHUL, 8822722392</t>
  </si>
  <si>
    <t>ALLA0212773</t>
  </si>
  <si>
    <t>RAMWAN PANTHUWAN</t>
  </si>
  <si>
    <t>VILLAGE-RAMWAN PANTHUWAN, POST-RAMWAN, DISTRICT-FATEHPUR, UP-212601</t>
  </si>
  <si>
    <t>MR. MANJEET SINGH 9956499758,MR. VARUN KUMAR 9616689996</t>
  </si>
  <si>
    <t>ALLA0212789</t>
  </si>
  <si>
    <t>KANDRAWAN</t>
  </si>
  <si>
    <t>VILL. &amp; PO. KANDRAWAN, TEHSIL-UNCHAHAR, DIST. RAEBARELI, UP - 229404</t>
  </si>
  <si>
    <t>SAURABH MAHESHWARI, 07376516090, JEETENDRA KUMAR, 09918617518</t>
  </si>
  <si>
    <t>ALLA0212801</t>
  </si>
  <si>
    <t>NEER(SURSA)</t>
  </si>
  <si>
    <t>VILLAGE &amp; PO-NEER,DISTT-HARDOI,U.P.</t>
  </si>
  <si>
    <t>SRI ARNAV ,9335258848,APOORVA JOSHI</t>
  </si>
  <si>
    <t>SURSA</t>
  </si>
  <si>
    <t>ALLA0212734</t>
  </si>
  <si>
    <t>JASOLA</t>
  </si>
  <si>
    <t>87 PACKET 1 , JASOLA NEWDELHI-110076 </t>
  </si>
  <si>
    <t>O.P. SHARMA, 8585917609</t>
  </si>
  <si>
    <t>ALLA0212807</t>
  </si>
  <si>
    <t>KALMATI</t>
  </si>
  <si>
    <t>VILL PO - KALMATI, COOCHBEHAR- 736176, WEST BENGAL</t>
  </si>
  <si>
    <t>RANATOSH PANDIT, 03581-200011, 09434449683</t>
  </si>
  <si>
    <t>NEW COOCH BEHAR</t>
  </si>
  <si>
    <t>ALLA0212808</t>
  </si>
  <si>
    <t>JAGADISHPUR</t>
  </si>
  <si>
    <t>VILL - HALALPUR, PO- RUNIA, PS- RAIGANJ, UTTAR DINAJPUR-733156, WEST BENGAL</t>
  </si>
  <si>
    <t>SUJIT SARKAR, 03523-267243, 09434426252</t>
  </si>
  <si>
    <t>ALLA0212809</t>
  </si>
  <si>
    <t>UTTAR MADHABDANGA</t>
  </si>
  <si>
    <t>VILL - NORTH MADHABDANGA, PO-MADHABDANGA, JALPAIGURI-735224, WEST BENGAL</t>
  </si>
  <si>
    <t>TAPAS KANTI DEB, 03561-233112, 09475141383</t>
  </si>
  <si>
    <t>ALLA0212824</t>
  </si>
  <si>
    <t>EGRA</t>
  </si>
  <si>
    <t>ALLAHABAD BANK EGRA BRANCH,VILL-PUROSOTTAMPUR,PO-EGRA,WORD NO-8,DIST-PURBA MEDINIPUR,WEST BENGAL,PIN-721429</t>
  </si>
  <si>
    <t>MANAS DAS,9531500862,TARUN SAHA,9874920577 </t>
  </si>
  <si>
    <t>ALLA0212825</t>
  </si>
  <si>
    <t>CHANGKI BRANCH</t>
  </si>
  <si>
    <t>ALLAHABAD BANK, CHANGKI BRANCH, ATSUNGJUMA CHANGKI, PO-CHANGKI, DIST-MOKOKCHUNG, PIN-798615 NAGALAND</t>
  </si>
  <si>
    <t>MR. KATITSUNGBA, 9615183163, MR. SENTITOSHI, 9612865483</t>
  </si>
  <si>
    <t>ALLA0212826</t>
  </si>
  <si>
    <t>12 BY 1 BY 71, 1ST FLOOR, BATTALA BAZAR, S V N ROAD, WARANGAL, 506002</t>
  </si>
  <si>
    <t>K MADHUKAR, 9177256883, K M PRIYADARSHINI, 9440542726</t>
  </si>
  <si>
    <t>ALLA0212846</t>
  </si>
  <si>
    <t>MADLAUDA</t>
  </si>
  <si>
    <t>MAIN KAVI ROAD, VILLAGE &amp; PO MADLAUDA ,DISTT PANIPAT,HARYANA,  PIN-132113</t>
  </si>
  <si>
    <t>SHRI PC SARKAR, 09991639104, SHRI DEVENDER KUMAR, 09729333892</t>
  </si>
  <si>
    <t>ALLA0212643</t>
  </si>
  <si>
    <t>KURLA</t>
  </si>
  <si>
    <t>BLDG NO.86, NEHRU NAGAR, NIJADHAM CHS, OPP. PANT WALEWALKAR SCHOOL, KURLA(E)-400024</t>
  </si>
  <si>
    <t>MR. DILIP DESAI, MR. SATAM, 9869040911</t>
  </si>
  <si>
    <t>ALLA0212750</t>
  </si>
  <si>
    <t>MADHAPAR</t>
  </si>
  <si>
    <t>PLOT NO. 3-2-73-A, NEAR BANK OF INDIA, NAVAVAS- MADHAPAR, BHUJ, DIST.KUTCH, PIN : 370020. </t>
  </si>
  <si>
    <t>MR H S GHARIA, 09638595193, MR HARVAN SINGH, 08401730942, TEL, 02832-240257</t>
  </si>
  <si>
    <t>ALLA0212755</t>
  </si>
  <si>
    <t>BKC</t>
  </si>
  <si>
    <t>G N BLOCK, BANDRA KURLA COMPLEX, OPPOSITE UTI HEADQUARTER, BANRA(E), MUMBAI-400051</t>
  </si>
  <si>
    <t>MR C P RODRIGUES, 9619755001, MR. PANKAJ SUMAN, 9326673407</t>
  </si>
  <si>
    <t>ALLA0212768</t>
  </si>
  <si>
    <t>KHARGHAR</t>
  </si>
  <si>
    <t>ALLAHABAD BANK, KHARGHAR BRANCH, SHOP NO 11 TO 15, SHAH CORNER-6 , KHARGHAR, NAVI MUMBAI</t>
  </si>
  <si>
    <t>MS CHITRA HARI, 9920939826, MR. PANKAJ SUMAN, PH:9326613407</t>
  </si>
  <si>
    <t>ALLA0212820</t>
  </si>
  <si>
    <t>GORAYA</t>
  </si>
  <si>
    <t>NEAR HDFC BANK GT ROAD GORYA DISTT JALANDHER</t>
  </si>
  <si>
    <t>HARDEEP KAUR-9872722991, PAWAN KUMAR</t>
  </si>
  <si>
    <t>ALLA0212832</t>
  </si>
  <si>
    <t>BAJAJ NAGAR NAGPUR</t>
  </si>
  <si>
    <t>PLOT NO-7 , SHRADHANAND PETH , BAJAJ NAGAR , NAGPUR-440 010  , MAHARASHTRA</t>
  </si>
  <si>
    <t>R V MESHRAM - 09766911923, SHRI MUKUND MUDKE MOB-09158921056</t>
  </si>
  <si>
    <t>ALLA0212833</t>
  </si>
  <si>
    <t>GONDIA</t>
  </si>
  <si>
    <t>PLOT NO- 29 BY 02 KH NO-76 , WARD NO-18 , NEW SETH PRATAP WARD ,SHREE TALKIES ROAD ,GONDIA - 441 601 , MAHARASHTRA</t>
  </si>
  <si>
    <t>SHRI DIGHESH PATEL , MB-9579877617, KISHORE MESHRAM - 07387365216</t>
  </si>
  <si>
    <t>GONDIYA</t>
  </si>
  <si>
    <t>ALLA0212834</t>
  </si>
  <si>
    <t>DEHRADUN ISBT BRANCH</t>
  </si>
  <si>
    <t>CLASSIC BUSINESS CENTRE, OPP. I.T.I. NIRANJANPUR, SAHARANPUR ROAD, DEHRADUN, UTTARAKHAND - 248001 </t>
  </si>
  <si>
    <t>MR ARUN KUMAR GOYAL - 9219883124, MS SHRESHTHA MALL, 8171652790</t>
  </si>
  <si>
    <t>UTTARANCHAL</t>
  </si>
  <si>
    <t>ALLA0212835</t>
  </si>
  <si>
    <t>DEHRADUN RAJPUR ROAD BRANCH</t>
  </si>
  <si>
    <t>135 BY 2 &amp; 4, RAJPUR ROAD, JAKHAN, DEHRADUN, UTTARAKHAND - 248001</t>
  </si>
  <si>
    <t>MANAGER, MR L S PAL - 9415272426, OFFICER, MS NUPUR GOYAL - 9759415177</t>
  </si>
  <si>
    <t>ALLA0212836</t>
  </si>
  <si>
    <t>RAJPUR CHUNGI AGRA</t>
  </si>
  <si>
    <t>ALLAHABAD BANK RAJPUR CHUNGI AGRA, RAJESHWAR PLAZA, NEAR AGRA MINOR CANAL, RAJPUR CHUNGI, AGRA, DISTT-AGRA, PIN-282001,U.P.</t>
  </si>
  <si>
    <t>K. R. SHARMA, 9412388747, TARUSHI VIRMANI</t>
  </si>
  <si>
    <t>ALLA0212837</t>
  </si>
  <si>
    <t>KALINDI VIHAR AGRA</t>
  </si>
  <si>
    <t>ALLAHABAD BANK KALINDI VIHAR AGRA, B-1, KALINDI VIHAR, RAM BAGH, 100 FEET ROAD, NEAR PETHA NAGARI, AGRA, DISTT- AGRA, PIN-282006,U.P.</t>
  </si>
  <si>
    <t>ROSHAN SINGH, 7376940019, AJAY KUMAR GUPTA</t>
  </si>
  <si>
    <t>ALLA0212839</t>
  </si>
  <si>
    <t>GAUTAM NAGAR,BHOPAL</t>
  </si>
  <si>
    <t>M.P. HOUSING BOARD OFFICE COMPLEX,BLOCK -C , GAUTAM NAGAR, BHOPAL-462023</t>
  </si>
  <si>
    <t>SH. PANKAJ CHOUBEY, 9425079295, MS. POONAM SANTANI</t>
  </si>
  <si>
    <t>ALLA0212840</t>
  </si>
  <si>
    <t>KHANDWA</t>
  </si>
  <si>
    <t>PLOT NO.13, PANDHANA MAIN ROAD ,KHANDWA-450001</t>
  </si>
  <si>
    <t>SH. KAPIL GARG , 9425109443, SH. ANSHUL PARIK, 7489076301</t>
  </si>
  <si>
    <t>EAST NIMAR</t>
  </si>
  <si>
    <t>ALLA0212844</t>
  </si>
  <si>
    <t>KATWA</t>
  </si>
  <si>
    <t>DUTTA COMPLEX,KACHARI ROAD,NEAR SBI ATM,POST-KATWA,DIST-BURDWAN WEST BENGAL,PIN-713130                                    </t>
  </si>
  <si>
    <t>SRI RAJESH KUMAR SETHI, 9564027729, SRI KANU SAHA, 9775759497</t>
  </si>
  <si>
    <t>ALLA0212849</t>
  </si>
  <si>
    <t>JALANDHER RAVIDAS CHOWK</t>
  </si>
  <si>
    <t>RAVIDAS CHOWK PRITAM MARKET NAKODAR RAOAD JALANDHER -144001</t>
  </si>
  <si>
    <t>M L GULATI-9872392087, RAJESH KUMAR</t>
  </si>
  <si>
    <t>ALLA0212858</t>
  </si>
  <si>
    <t>GAJRAULA</t>
  </si>
  <si>
    <t>ALLAHABAD BANK, GAJRAULA BRANCH, JASSI ARM STORE, KAVI NAGAR, INDIRA CHOWK, OPP. CORPORATION BANK, GAJRAULA, DISTRICT AMROHA-244235, UTTAR PRADESH</t>
  </si>
  <si>
    <t>RAJNEESH CHAWDHARY, 9997156996, AMIT SRIVASTAV, 9058674754</t>
  </si>
  <si>
    <t>JYOTIBA PHULE NAGAR</t>
  </si>
  <si>
    <t>ALLA0212859</t>
  </si>
  <si>
    <t>VILL : SALARPUR,PO:MUDARASAN BLOCK &amp; TEHSIL:HARGAON,DISTT:SITAPUR,PIN : 261135</t>
  </si>
  <si>
    <t>R.K.MEENA,BR MGR(9198000557)</t>
  </si>
  <si>
    <t>ALLA0212860</t>
  </si>
  <si>
    <t>BAGHAULI</t>
  </si>
  <si>
    <t>VILL : BAGHAULI,BLOCK :AHIRORI,DISTT:HARDOI,PIN:241122</t>
  </si>
  <si>
    <t>ARVIND KUMAR,BR MGR(8574001303)</t>
  </si>
  <si>
    <t>ALLA0212861</t>
  </si>
  <si>
    <t>DAFI, VARANASI</t>
  </si>
  <si>
    <t>ALLAHABAD BANK DAFI BYPASS ROAD, VILLAGE &amp; POST DAFFI, DISTT- VARANASI PIN-221011</t>
  </si>
  <si>
    <t>DEEPIKA KUMARI-09389740924, NEELAM SINGH-09935290429</t>
  </si>
  <si>
    <t>ALLA0212862</t>
  </si>
  <si>
    <t>KERAKAT, JAUNPUR</t>
  </si>
  <si>
    <t>ALLAHABAD BANK KERAKAT BYPASS ROAD, NEAR LIC OFFICE,  POST KERAKAT DISTT- JAUNPUR PIN-222142</t>
  </si>
  <si>
    <t>ANAND KRISHNA- 09918435699, PRADIP YADAV-09369590209</t>
  </si>
  <si>
    <t>KERAKAT</t>
  </si>
  <si>
    <t>ALLA0212863</t>
  </si>
  <si>
    <t>UDHAMPUR J AND K</t>
  </si>
  <si>
    <t>NEAR RAJ TEHATRA WARD NO-1 DHAR ROAD UDHAMPUR DISTT UDHAMPUR -182101 J&amp;K</t>
  </si>
  <si>
    <t>NARENDER  PAL, 9419784799, KAPIL GUPTA</t>
  </si>
  <si>
    <t>ALLA0212864</t>
  </si>
  <si>
    <t>SWARNA JAYANTI NAGAR ALIGARH</t>
  </si>
  <si>
    <t>ALLAHABAD BANK SWARN JAYANTI NAGAR ALIGARH, HIG-1/3, SWARN JAYANTI NAGAR, RAMGHAT ROAD, ALIGARH, DISTT-ALIGARH, PIN-202001, U.P.</t>
  </si>
  <si>
    <t>G. C. GAUR, 9412593556, HARI OM</t>
  </si>
  <si>
    <t>ALLA0212873</t>
  </si>
  <si>
    <t>RATNAGIRI</t>
  </si>
  <si>
    <t>PLOT NO:11 BY 8, OPPOSITE T.R P. RAT, K L P HIGHWAY, RATNAGIRI,</t>
  </si>
  <si>
    <t>MR. PISAT,8691872830,MR. DHIRAJ D, 9167492920</t>
  </si>
  <si>
    <t>ALLA0212838</t>
  </si>
  <si>
    <t>TIRUNELVELI</t>
  </si>
  <si>
    <t>1 &amp; 2, 5TH MIDDLE STREET,  SIVANTHIPATTI ROAD, THYAGARAJA NAGAR, TIRUNELVELI - 627011</t>
  </si>
  <si>
    <t>K V ANJANKUMAR 9442010106 , K.SIVARAMAN  9840449407</t>
  </si>
  <si>
    <t>TIRUNELVALI</t>
  </si>
  <si>
    <t>ALLA0212868</t>
  </si>
  <si>
    <t>JANAKPURI D-BLOCK</t>
  </si>
  <si>
    <t>D-1 BY 2A,JANAKPURI,D-BLOCK,NEW DELHI-110058</t>
  </si>
  <si>
    <t>MEENU KHULLAR, 9811140343, MAMTA, 9999615933</t>
  </si>
  <si>
    <t>ALLA0212869</t>
  </si>
  <si>
    <t>VISHNU GARDEN</t>
  </si>
  <si>
    <t>J-80,VISHNU GARDEN</t>
  </si>
  <si>
    <t>PRAMOD, 9899581450, ARUN KUMAR, 9717767489 </t>
  </si>
  <si>
    <t>ALLA0212874</t>
  </si>
  <si>
    <t>BADLAPUR</t>
  </si>
  <si>
    <t>BADLAPUR, HOUSE NO 86, GURUKRIPA NIWAS, BELAVALI, BADLAPUR(W)</t>
  </si>
  <si>
    <t>MR PISAT, 8691872830</t>
  </si>
  <si>
    <t>ALLA0210589</t>
  </si>
  <si>
    <t>NANDED</t>
  </si>
  <si>
    <t>MAHAVIR CHOWK NEAR HANUMAN MANDIR NANDED ,MAHARASHTRA 431601</t>
  </si>
  <si>
    <t>PH. 02462-242202</t>
  </si>
  <si>
    <t>ALLA0212778</t>
  </si>
  <si>
    <t>BALBHADDARPUR</t>
  </si>
  <si>
    <t>VILL-BALBHADDARPUR,IMAMNAGAR ROAD,POST OFFICE-RISIA,BAHRAICH,UP-271875</t>
  </si>
  <si>
    <t>ALLA0212792</t>
  </si>
  <si>
    <t>MEHUTI</t>
  </si>
  <si>
    <t>VILL PO-MEHUTI,BLOCK-MAJHGAWAN,DISTRICT-SATNA,MP,PIN-485221</t>
  </si>
  <si>
    <t>SRI SHISIR JHA, 8103621582, SRI VISHAL KUMAR JAIN,9893140876</t>
  </si>
  <si>
    <t>ALLA0212847</t>
  </si>
  <si>
    <t>GEETA VATIKA GORAKHPUR</t>
  </si>
  <si>
    <t>ALLAHABAD BANK, GEETA VATIKA BRANCH,SHIVPUR, SHAHBAZGANJ, P.O.GEETA VATIKA, GORAKHPUR,PIN:273006 UP</t>
  </si>
  <si>
    <t>S.N.JAISWAL, 09336446276, SATYA PRAKASH, 07607747009</t>
  </si>
  <si>
    <t>ALLA0212851</t>
  </si>
  <si>
    <t>AHIMAMAU</t>
  </si>
  <si>
    <t>KHASRA NO 1202, VILLAGE AHIMAMAU, AMAR SHAHEED PATH, LUCKNOW 226002</t>
  </si>
  <si>
    <t>AMIT KUMAR PANDEY, ANKIT KUMAR, 0522-6002851</t>
  </si>
  <si>
    <t>ALLA0212852</t>
  </si>
  <si>
    <t>DEOBAND</t>
  </si>
  <si>
    <t>NEAR MANGLORE POLICE CHOWKI, SAHARANPUR ROAD, DEOBAND, DISTT- SAHARANPUR, PIN-247554</t>
  </si>
  <si>
    <t>ALLEM AZHAR FAROOQUI, 09639700435</t>
  </si>
  <si>
    <t>ALLA0212853</t>
  </si>
  <si>
    <t>BUDHANA</t>
  </si>
  <si>
    <t>KANDHLA ROAD, BUDHANA, DISTT- MUZAFFARNAGAR, PIN-25002</t>
  </si>
  <si>
    <t>JAI KUMAR SHARMA, 09457133606</t>
  </si>
  <si>
    <t>ALLA0212854</t>
  </si>
  <si>
    <t>MUZAFFARNAGAR CITY</t>
  </si>
  <si>
    <t>46 A, SOUTH CIVIL LINES MAHAVEER CHOWK, MUZAFFARNAGAR, PIN-251001</t>
  </si>
  <si>
    <t>RAJEEV KUMAR, 08755030074</t>
  </si>
  <si>
    <t>ALLA0212855</t>
  </si>
  <si>
    <t>BHASANA</t>
  </si>
  <si>
    <t>BAJAJ HINDUSTAN BUILDING, KHATAULI ROAD, BHASANA DISTT- MUZAFFARNAGAR, PIN-250309</t>
  </si>
  <si>
    <t>SHAILEY VARSHNEY, 09838709648</t>
  </si>
  <si>
    <t>ALLA0212856</t>
  </si>
  <si>
    <t>NAZIBABAD</t>
  </si>
  <si>
    <t>OPPOSITE DOUBLE CROSSING, KOTDWAR ROAD, NAJIBABAD, DISTT- BIJNORE, PIN-246763</t>
  </si>
  <si>
    <t>SINHA SINGH JOSHI, 09412918262</t>
  </si>
  <si>
    <t>NAJIBABAD</t>
  </si>
  <si>
    <t>ALLA0212857</t>
  </si>
  <si>
    <t>PILAKHUA</t>
  </si>
  <si>
    <t>NEAR CHANDI MANDIR, NH-24, PILKHUA, DISTT- HAPUR, PIN-245604</t>
  </si>
  <si>
    <t>SANJAY PRAKASH SAXENA, 09450211235</t>
  </si>
  <si>
    <t>PILKHUWA</t>
  </si>
  <si>
    <t>ALLA0212728</t>
  </si>
  <si>
    <t>JP NAGAR SARRAKKI</t>
  </si>
  <si>
    <t>G. R. PLAZA, NO. 6, 24TH MAIN ROAD, JP NAGAR, 5TH PHASE,560078</t>
  </si>
  <si>
    <t>MR LAXMI SHAH, 9880125643</t>
  </si>
  <si>
    <t>ALLA0212765</t>
  </si>
  <si>
    <t>PORBANDAR</t>
  </si>
  <si>
    <t>GROUND FLOOR, SHOP NO. 1-3, CROSS ROAD CHAMBERS, NEAR FRIENDS PETROL PUMP [IOC], M.G. ROAD, PORBANDAR, GUJARAT, PIN   360575. </t>
  </si>
  <si>
    <t>TEL : 0286-2240220, MR. P P RATHOD, MANAGER, 09374949490, MR. CHANDRASHEKHAR TIWARI, 09925412807</t>
  </si>
  <si>
    <t>ALLA0212783</t>
  </si>
  <si>
    <t>BAUDIHAR</t>
  </si>
  <si>
    <t>ALLAHABAD BANK, VILL: BAUDIHAR, P O: SIKHUINYA , BLOCK : GENDAS BUZURG, DISTT- BALRAMPUR, U P-271604</t>
  </si>
  <si>
    <t>ATUL KUMAR, 9839710586, MAHENDRA RAM, 9651032733</t>
  </si>
  <si>
    <t>ALLA0212784</t>
  </si>
  <si>
    <t>BARGADWA SAIF</t>
  </si>
  <si>
    <t>ALLAHABAD BANK, VILL &amp; POST - BARGADWA SAIF, BLOCK : PACHPERWA, DISTT- BALRAMPUR, U P-271215</t>
  </si>
  <si>
    <t>RAVI PRAKASH, 9450170157, ABDUL WAHID, 9208365320</t>
  </si>
  <si>
    <t>ALLA0212785</t>
  </si>
  <si>
    <t>GAJPUR GRANT</t>
  </si>
  <si>
    <t>ALLAHABAD BANK, VILL &amp; POST- GAJPUR GRANT, BLOCK : GENDAS BUZURG, DISTT- BALRAMPUR, U P-271604</t>
  </si>
  <si>
    <t>N C SETH, 9415644314, KUMAR VIVEK, 8765157458</t>
  </si>
  <si>
    <t>ALLA0212831</t>
  </si>
  <si>
    <t>INDRANAGAR</t>
  </si>
  <si>
    <t>NO-395, CMH ROAD, INDIRANAGAR, 560038</t>
  </si>
  <si>
    <t>MR VARDHARAJAN, 9482133551</t>
  </si>
  <si>
    <t>ALLA0212848</t>
  </si>
  <si>
    <t>PAKHOWAL ROAD LUDHIANA</t>
  </si>
  <si>
    <t>B-XXVI-745 BY 9 BY 1, SHAKTI NAGAR, PAKHOWAL ROAD, NEAR HERO BAKERY CHOWK, LUDHIANA- 141002 </t>
  </si>
  <si>
    <t>R S KHATAK, 9464115923, BHARAT GUPTA, 8284963939</t>
  </si>
  <si>
    <t>PAKHOWAL</t>
  </si>
  <si>
    <t>ALLA0212865</t>
  </si>
  <si>
    <t>NAGARBHAVI</t>
  </si>
  <si>
    <t>NO. 702, 2ND MAIN, 2ND STAGE, 11TH BLOCK, NAGARBHAVI, 560072</t>
  </si>
  <si>
    <t>ALLA0212866</t>
  </si>
  <si>
    <t>KAMALANAGAR</t>
  </si>
  <si>
    <t>KAMALA NAGAR NO.353 BY A-354, WEST OF CHORD,3RD STAGE, 4TH BLOCK,BASAVESHWARANAGAR,BANGALORE - 79</t>
  </si>
  <si>
    <t>MR RAGHU, 8880557729</t>
  </si>
  <si>
    <t>ALLA0212867</t>
  </si>
  <si>
    <t>K R PURAM</t>
  </si>
  <si>
    <t>NO.6 &amp; 33, SS COMPLEX,AYYAPPANAGAR,DEVASANDRA MAIN ROAD,KR PURAM,BANGALORE - 36</t>
  </si>
  <si>
    <t>MR BINSON, 9482585670</t>
  </si>
  <si>
    <t>ALLA0212842</t>
  </si>
  <si>
    <t>LRP, CHAURAHA, LAKHIMPUR</t>
  </si>
  <si>
    <t>ALLAHABAD BANK, LRP,CHAURAHA, LAKHIMPUR KHERI, NEAR BHUIYA MATA TEMPLE, DISTT. LAKHIMPUR KHERI, U.P. PIN CODE: 262701</t>
  </si>
  <si>
    <t>SRI AMIT KUMAR ARYA, 08765947243, SRI K.S. CHEEMA, 09451860200</t>
  </si>
  <si>
    <t>ALLA0212875</t>
  </si>
  <si>
    <t>SAHIBABAD</t>
  </si>
  <si>
    <t>ALLAHABAD BANK, 63, SECTOR-5, VED PLAZA, RAJENDER NAGAR, SAHIBABAD. DISTT. GHAZIABAD, UTTAR PRADESH, 201005</t>
  </si>
  <si>
    <t>SRI SAMAI SINGH, 09310639690, 09711378954, SRI SOURABH KUMAR, 09990658505, 08743001303</t>
  </si>
  <si>
    <t>ALLA0212843</t>
  </si>
  <si>
    <t>THODUPUZHA</t>
  </si>
  <si>
    <t>ALLAHABAD BANK, THODUPUHZA BRANCH, ROTARY JUNCTION,  K.P. VARKEYS MALL, THODUPUHZA P O, IDDUKI DISTRICT, KERALA</t>
  </si>
  <si>
    <t>ROSHI P GEORGE, VINOD KUMAR V, 08201506278</t>
  </si>
  <si>
    <t>IDUKKI</t>
  </si>
  <si>
    <t>ALLA0212872</t>
  </si>
  <si>
    <t>RANIGANJ KAITHOLA</t>
  </si>
  <si>
    <t>C/O KAMAL TENT HOUSE, VILLAGE &amp; POST-RANIGANJ KAITHOLA, DIST.-PRATAPGARH, UP-229410</t>
  </si>
  <si>
    <t>MR. ATISH KUMAR, 09839768603, MR. VIKRAM SINGH, 7388232696</t>
  </si>
  <si>
    <t>ALLA0212876</t>
  </si>
  <si>
    <t>C/O SHIV NARAYAN PRASAD, PAR NAWADAH, GAYA ROAD, DIST-NAWADA</t>
  </si>
  <si>
    <t>BHARAT BHUSHAN SINGH, 09431663927</t>
  </si>
  <si>
    <t>ALLA0212877</t>
  </si>
  <si>
    <t>DEHRI ON SONE</t>
  </si>
  <si>
    <t>C/O BHAGWAN SHARMA, NEAR MUNICIPALITY, DEHRI ON SONE, DIST - ROHTAS</t>
  </si>
  <si>
    <t>SANJAY KUMAR SINHA, 09199800392</t>
  </si>
  <si>
    <t>DEHRI-ON-SONE</t>
  </si>
  <si>
    <t>ALLA0212878</t>
  </si>
  <si>
    <t>GUJRAWALA TOWN</t>
  </si>
  <si>
    <t>180, GUJRAWALA TOWN, PART II, NEW DELHI-110009</t>
  </si>
  <si>
    <t>RUPESH NANDAN, 09581756359</t>
  </si>
  <si>
    <t>ALLA0212880</t>
  </si>
  <si>
    <t>NARAINA VIHAR</t>
  </si>
  <si>
    <t>E-53, NARAYAN VIHAR, NEW DELHI-110028</t>
  </si>
  <si>
    <t>YET TO BE ASSIGNED</t>
  </si>
  <si>
    <t>ALLA0212881</t>
  </si>
  <si>
    <t>NEW ROHTAK ROAD</t>
  </si>
  <si>
    <t>25-B/7, NEW ROHTAK ROAD, NEW DELHI-110005</t>
  </si>
  <si>
    <t>KISHORE SAINANI, 09911182293</t>
  </si>
  <si>
    <t>ALLA0212882</t>
  </si>
  <si>
    <t>YAMUNA VIHAR</t>
  </si>
  <si>
    <t>B-1/14A, YAMUNA VIHAR, NEW DELHI-110053</t>
  </si>
  <si>
    <t>D.S. RAWAT, 09718602360</t>
  </si>
  <si>
    <t>ALLA0212870</t>
  </si>
  <si>
    <t>CENTRAL PLAZA, SHYAM NAGAR ROAD, KATORA TALAB RAIPUR-492001 (C.G.)</t>
  </si>
  <si>
    <t>MANOJ KUMAR NARAD, 9827987257</t>
  </si>
  <si>
    <t>ALLA0AU1556</t>
  </si>
  <si>
    <t>ALLAHABAD UP GRAMIN-WAJIRGANJ</t>
  </si>
  <si>
    <t>FAKHARPUR, KAISARGANJ, SARAIJAGNA, BAHRAICH-271903</t>
  </si>
  <si>
    <t>ALLA0AU1557</t>
  </si>
  <si>
    <t>ALLAHABAD UP GRAMIN-BIRHIMPUR BELAHAURA</t>
  </si>
  <si>
    <t>JARWAL, KAISARGANJ, BIRHIMPUR, BAHRAICH-271903</t>
  </si>
  <si>
    <t>ALLA0AU1558</t>
  </si>
  <si>
    <t>ALLAHABAD UP GRAMIN-BHUREDI</t>
  </si>
  <si>
    <t>BAROKHAR KHURD, BAROKHAR KHURD, BAROKHAR, BANDA-210001</t>
  </si>
  <si>
    <t>ALLA0AU1559</t>
  </si>
  <si>
    <t>ALLAHABAD UP GRAMIN-GARCHAPPA</t>
  </si>
  <si>
    <t>KARWI, MANIKPUR, MANIKPUR, CHITRAKOOT-210208</t>
  </si>
  <si>
    <t>ALLA0AU1560</t>
  </si>
  <si>
    <t>ALLAHABAD UP GRAMIN-CHUREH KESERUA</t>
  </si>
  <si>
    <t>ALLA0AU1561</t>
  </si>
  <si>
    <t>ALLAHABAD UP GRAMIN-BHALLIA BUJURG</t>
  </si>
  <si>
    <t>GOLA, GOLA, BHALLIA BUJURG, LAKHIMPUR-262802</t>
  </si>
  <si>
    <t>ALLA0AU1562</t>
  </si>
  <si>
    <t>ALLAHABAD UP GRAMIN-BELA PARSUA</t>
  </si>
  <si>
    <t>TIKUNIA, NIGHASAN, BELA PARSUA, LAKHIMPUR, 262906</t>
  </si>
  <si>
    <t>ALLA0AU1563</t>
  </si>
  <si>
    <t>ALLAHABAD UP GRAMIN-KULDOMARI</t>
  </si>
  <si>
    <t>DIBULGANJ, MYORPUR, KULDOMRI, SONBHADRA-231215</t>
  </si>
  <si>
    <t>9450167868/ 7388478965</t>
  </si>
  <si>
    <t>MUIRPUR</t>
  </si>
  <si>
    <t>ALLA0AU1564</t>
  </si>
  <si>
    <t>ALLAHABAD UP GRAMIN-SANGOBANDH</t>
  </si>
  <si>
    <t>MYORPUR, MYORPUR, SANGOBANDH, SONBHADRA-231212</t>
  </si>
  <si>
    <t>ALLA0AU1565</t>
  </si>
  <si>
    <t>ALLAHABAD UP GRAMIN-BEEHATGAUR</t>
  </si>
  <si>
    <t>MAHOLI, MISHRIKH, BEEHAT GAUR, SITAPUR-261141</t>
  </si>
  <si>
    <t>ALLA0AU1566</t>
  </si>
  <si>
    <t>ALLAHABAD UP GRAMIN-PATABOJH</t>
  </si>
  <si>
    <t>MAHOLI, MISHRIKH, PATABOJH, SITAPUR-261001</t>
  </si>
  <si>
    <t>ALLA0AU1567</t>
  </si>
  <si>
    <t>ALLAHABAD UP GRAMIN-LENGARI GULAR</t>
  </si>
  <si>
    <t>GAILAULA, IKAUNA, VIJAYPUR, SRAVASTI-271835</t>
  </si>
  <si>
    <t>ALLA0AU1568</t>
  </si>
  <si>
    <t>ALLAHABAD UP GRAMIN-EMILIYA KARANPUR</t>
  </si>
  <si>
    <t>JAMUNAHA, BHINGA, KARANPUR, SRAVASTI-271875</t>
  </si>
  <si>
    <t>JAMUNHA</t>
  </si>
  <si>
    <t>ALLA0212841</t>
  </si>
  <si>
    <t>MORENA</t>
  </si>
  <si>
    <t>433, G P COMPLEX, M S ROAD, MORENA (M. P) 476001</t>
  </si>
  <si>
    <t>R K JAGTAP, ASHISH TRIPATHI 9425118049</t>
  </si>
  <si>
    <t>ALLA0212845</t>
  </si>
  <si>
    <t>SUBHASH NAGAR DUMDUM</t>
  </si>
  <si>
    <t>2 N.N MUKHERJEE ROAD, PO- RABINDRA NAGAR, DUMDUM CANTONMENT, NORTH 24 PARGANAS, KOLKATA-700074, WEST BENGAL</t>
  </si>
  <si>
    <t>RABINDRA NATH BISWAS, 09874235730, TUHIN MUKHERJEE, 07278374070</t>
  </si>
  <si>
    <t>ALLA0212884</t>
  </si>
  <si>
    <t>CHAMPASARI</t>
  </si>
  <si>
    <t>CHAMPASARI MAIN ROAD, BANESWARI MAHAL, NARMADA BAGAN, SILIGURI</t>
  </si>
  <si>
    <t>CELSUS TOPPO-9733330970</t>
  </si>
  <si>
    <t>ALLA0212886</t>
  </si>
  <si>
    <t>KANDIVALI(W)</t>
  </si>
  <si>
    <t>KANDIVALI(W), GROUND FLOOR, MILAP CINEMA, S V ROAD, KANDIVALI(W), MUMBAI-67</t>
  </si>
  <si>
    <t>SANCHITA HARSE, MS MAYURI DESAI</t>
  </si>
  <si>
    <t>ALLA0212871</t>
  </si>
  <si>
    <t>DINDAYAL UPADHAYA NAGAR</t>
  </si>
  <si>
    <t> B-1/60, LOKMANYA SOCIETY, ROHINIPURUM, DIN DAYAL UPADHAYA NAGAR, RAIPUR-492010</t>
  </si>
  <si>
    <t>K R MAITRI 9300333906</t>
  </si>
  <si>
    <t>ALLA0212883</t>
  </si>
  <si>
    <t>TINDWARA</t>
  </si>
  <si>
    <t>C/O DADU RAM YADAV VILL. &amp; POST TINDWARA, BANDA NARAINI ROAD, DIST. BANDA UP PIN-210001</t>
  </si>
  <si>
    <t>H P VERMA 9450170784</t>
  </si>
  <si>
    <t>ALLA0212888</t>
  </si>
  <si>
    <t>JHUNJHUNU</t>
  </si>
  <si>
    <t> LATASARA PARADISE,5/11 MAN NAGAR,ROAD NO 2 , JHUNJHUNU ,RAJASTHAN- 333001</t>
  </si>
  <si>
    <t>SH. NISHANT CHAUHAN 9351699719, MISS JAHANVI JOSHI 9314485237</t>
  </si>
  <si>
    <t>ALLA0212902</t>
  </si>
  <si>
    <t>TRINAGAR</t>
  </si>
  <si>
    <t>1738 BY 128, TRINAGAR, NEW DELHI-110035</t>
  </si>
  <si>
    <t>ASHOK RAJ, 9968060496, ROHIT, 9899936514</t>
  </si>
  <si>
    <t>ALLA0212889</t>
  </si>
  <si>
    <t>JUBILEE HILLS</t>
  </si>
  <si>
    <t>PLOT.NO.1272,ROAD NO.63,JUBILEE HILLS,HYDERABAD-500033</t>
  </si>
  <si>
    <t>G VINOD KUMAR 09440847204, RAHUL GEORGE VERGHESE, 09000567497</t>
  </si>
  <si>
    <t>ALLA0212890</t>
  </si>
  <si>
    <t>BANJARA HILLS</t>
  </si>
  <si>
    <t>H.NO.8 BY 2 BY 269 BY S BY 50,GROUND FLOOR,SAGAR SOCIETY,ROAD NO.2,BANJARA HILLS HYDERABAD-500034</t>
  </si>
  <si>
    <t>ALLA0212891</t>
  </si>
  <si>
    <t>NALGONDA</t>
  </si>
  <si>
    <t>OPP.D.S.P.OFFICE,BESIDE VENKATESHWARA TALKIES, V.T.ROAD, RAMAGIRI,NALGONDA-508001.</t>
  </si>
  <si>
    <t>ALLA0212892</t>
  </si>
  <si>
    <t>TIRUMALGHERY</t>
  </si>
  <si>
    <t>PLOT.NO.05, SURVEY NO.63,MAIN ROAD TIRUMALGHERY,SECUNDERABAD-500015</t>
  </si>
  <si>
    <t>SADANANDAM, 09535540163, RAHUL GEORGE VERGHESE, 09000567497</t>
  </si>
  <si>
    <t>ALLA0212898</t>
  </si>
  <si>
    <t>CHAMPAWAT</t>
  </si>
  <si>
    <t>MAHALAXMI MARKET,CHAMPAWAT (UTTRAKHAND)   PIN 262523.</t>
  </si>
  <si>
    <t>DEEPAK SINGH-9897481727,MUKUL CHAUHAN-9568740883</t>
  </si>
  <si>
    <t>ALLA0212908</t>
  </si>
  <si>
    <t>DHENKANAL</t>
  </si>
  <si>
    <t>VILL:ANJIRA(BALICHANDRASAHI CHHAK), AT: SARAGADA MUKUNDAPUR , VIA: JENAPUR, DIST: JAJPUR, PIN:755023 ODISHA</t>
  </si>
  <si>
    <t>SUBAL CHANDRA SINGH :7750012440, RANJAN KUMAR SETHY :9776828452</t>
  </si>
  <si>
    <t>JENAPUR</t>
  </si>
  <si>
    <t>ALLA0AU1569</t>
  </si>
  <si>
    <t>ALLAHABAD UP GRAMIN- BABURA</t>
  </si>
  <si>
    <t>BABURA, CHANVE, MIRZAPUR - 231307</t>
  </si>
  <si>
    <t>ALLA0AU1570</t>
  </si>
  <si>
    <t>ALLAHABAD UP GRAMIN- NUAAN</t>
  </si>
  <si>
    <t>NUAAV, RAJGARH, CHUNAR, CHUNAR - 231304</t>
  </si>
  <si>
    <t>ALLA0AU1571</t>
  </si>
  <si>
    <t>ALLAHABAD UP GRAMIN-KIRBIL</t>
  </si>
  <si>
    <t>KIRBIL, MYORPUR, DHDHI, KIRBIL - 231208</t>
  </si>
  <si>
    <t>ALLA0212897</t>
  </si>
  <si>
    <t>SECTOR-37, FARIDABAD</t>
  </si>
  <si>
    <t>SCF-11, ASHOKA ENCLAVE-II, OPPOSITE KANISKA TPWER, SEC-37, FARIDABAD( HARYANA)-121003.</t>
  </si>
  <si>
    <t>DEVENDRA SINGH CHAUDHARY( MANAGER) - 91-8586909190.,RAVI PRAKASH</t>
  </si>
  <si>
    <t>ALLA0212879</t>
  </si>
  <si>
    <t>PANAGARH</t>
  </si>
  <si>
    <t>PANAGARH BRANCH,ALLAHABAD BANK, NEAR DARJEELING MORE, OPPOSITE NAG HOTEL,PANAGARH, BURDWAN - 713148</t>
  </si>
  <si>
    <t>MRINAL KANTI KUNDU, 8436660105,8900504504, SOUGATA GANGULY, 7679948302</t>
  </si>
  <si>
    <t>ALLA0212887</t>
  </si>
  <si>
    <t>RAMGARH NAUDIHA</t>
  </si>
  <si>
    <t>VILLAGE- RAMGARH, PO- NAUDIHA, DISTT- SONEBHADRA, STATE- UP, PIN CODE-231207</t>
  </si>
  <si>
    <t>SRI SACHIDANAND TIWARI, 9415876069, 7897667991</t>
  </si>
  <si>
    <t>ALLA0212909</t>
  </si>
  <si>
    <t>BAGESHWAR</t>
  </si>
  <si>
    <t>STATION ROAD ,BAGESHWAR,DISTRICT BAGESHWAR,UTTRAKHAND, PIN 263642</t>
  </si>
  <si>
    <t>ASHISH KHUGSAL 9411512507,RISHABH KUMAR PAL, 9758262308</t>
  </si>
  <si>
    <t>ALLA0212910</t>
  </si>
  <si>
    <t>GOPESHWAR</t>
  </si>
  <si>
    <t>P.G.COLLEGE ROAD GOPESHWAR,DISTRICT CHAMOLI, UTTRAKHAND,PIN246401</t>
  </si>
  <si>
    <t>RAGHUVEER SINGH 8475872737,ASHUTOSH AWASTHI, 9045090845</t>
  </si>
  <si>
    <t>GOPESHWAR CHAMOLI</t>
  </si>
  <si>
    <t>CHAMOLI</t>
  </si>
  <si>
    <t>ALLA0212922</t>
  </si>
  <si>
    <t>TOLLYCHOWKI</t>
  </si>
  <si>
    <t>DOOR NO 1-20 BY 1 BY A SURYANAGAR COLONY, TOLLICHOWKI, HYDERABAD 500008</t>
  </si>
  <si>
    <t>S PRAKASH, 09177621670, RAHUL GEORGE VERGHESE, 09000567497</t>
  </si>
  <si>
    <t>ALLA0212923</t>
  </si>
  <si>
    <t>PLOT.NO.11, T S NO.44-1, OPPOSITE LIC OFFICE, WOMENS COLLEGE ROAD, SRIKAKULAM 532001</t>
  </si>
  <si>
    <t>VENKAT RAO, 09618671172, RAHUL GEORGE VERGHESE, 09000567497</t>
  </si>
  <si>
    <t>ALLA0AU1572</t>
  </si>
  <si>
    <t>ALLAHABAD UP GRAMIN-PAREVPUR</t>
  </si>
  <si>
    <t>IKAUNA, DHARSWAN, SHRAWATI, 271835</t>
  </si>
  <si>
    <t>PAREVPUR</t>
  </si>
  <si>
    <t>ALLA0AU1573</t>
  </si>
  <si>
    <t>ALLAHABAD UP GRAMIN-BHARTHA KALAN</t>
  </si>
  <si>
    <t>BHINGA, TITAHRIA, SHRAWATI, 271840</t>
  </si>
  <si>
    <t>ALLA0AU1574</t>
  </si>
  <si>
    <t>ALLAHABAD UP GRAMIN-HARBANSHPUR</t>
  </si>
  <si>
    <t>BHINGA, RAHAMATU, SHRAWATI, 271865</t>
  </si>
  <si>
    <t>ALLA0AU1575</t>
  </si>
  <si>
    <t>ALLAHABAD UP GRAMIN-KAMLA BHARI</t>
  </si>
  <si>
    <t>IKAUNA, RAMPUR PARRA, SHRAWATI, 271835</t>
  </si>
  <si>
    <t>ALLA0AU1576</t>
  </si>
  <si>
    <t>ALLAHABAD UP GRAMIN-SORAHIYA</t>
  </si>
  <si>
    <t>NANPARA, BABAGANJ, BAHRAICH, 271881</t>
  </si>
  <si>
    <t>ALLA0AU1577</t>
  </si>
  <si>
    <t>ALLAHABAD UP GRAMIN-BAUNDI FATEHULLAPUR</t>
  </si>
  <si>
    <t>MAHSI, SOHARWA, BAHRAICH, 271875</t>
  </si>
  <si>
    <t>BAUNDI RAJA</t>
  </si>
  <si>
    <t>ALLA0AU1578</t>
  </si>
  <si>
    <t>ALLAHABAD UP GRAMIN-SINGHAI</t>
  </si>
  <si>
    <t>KAISARGANJ, RAIPURA, BAHRAICH, 271902</t>
  </si>
  <si>
    <t>ALLA0AU1579</t>
  </si>
  <si>
    <t>ALLAHABAD UP GRAMIN-BULBUL NEWAJ</t>
  </si>
  <si>
    <t>NANPARA, BULBUL NEWAJ, BAHRAICH, 271882</t>
  </si>
  <si>
    <t>ALLA0AU1580</t>
  </si>
  <si>
    <t>ALLAHABAD UP GRAMIN-NAUWA GAON</t>
  </si>
  <si>
    <t>NANPARA, DEORA, BAHRAICH, 271881</t>
  </si>
  <si>
    <t>ALLA0AU1581</t>
  </si>
  <si>
    <t>ALLAHABAD UP GRAMIN-MOGLAHA</t>
  </si>
  <si>
    <t>MAHSI, SABALPUR, BAHRAICH, 271825</t>
  </si>
  <si>
    <t>ALLA0AU1582</t>
  </si>
  <si>
    <t>ALLAHABAD UP GRAMIN-BANWARI GOPALPUR</t>
  </si>
  <si>
    <t>BAHRAICH, SOHARWA, BAHRAICH, 271875</t>
  </si>
  <si>
    <t>ALLA0AU1583</t>
  </si>
  <si>
    <t>ALLAHABAD UP GRAMIN-BANKASHI</t>
  </si>
  <si>
    <t>NANPARA, BANKASHI, BAHRAICH, 271865</t>
  </si>
  <si>
    <t>ALLA0AU1584</t>
  </si>
  <si>
    <t>ALLAHABAD UP GRAMIN-RITHAUDA</t>
  </si>
  <si>
    <t>KAISARGANJ, MUSTAFABAD, BAHRAICH, 271902</t>
  </si>
  <si>
    <t>ALLA0AU1585</t>
  </si>
  <si>
    <t>ALLAHABAD UP GRAMIN-BARI MAHESHPUR</t>
  </si>
  <si>
    <t>KAISARGANJ, BARI MAHESH PUR, BAHRAICH, 271903</t>
  </si>
  <si>
    <t>ALLA0AU1586</t>
  </si>
  <si>
    <t>ALLAHABAD UP GRAMIN-KATILIYA BHOOP SINGH</t>
  </si>
  <si>
    <t>BAHRAICH, RISIA, BAHRAICH, 271877</t>
  </si>
  <si>
    <t>ALLA0AU1587</t>
  </si>
  <si>
    <t>ALLAHABAD UP GRAMIN-SABADA</t>
  </si>
  <si>
    <t>BANDA, SABADA, BANDA, 210126</t>
  </si>
  <si>
    <t>ALLA0AU1588</t>
  </si>
  <si>
    <t>ALLAHABAD UP GRAMIN-PANGARA</t>
  </si>
  <si>
    <t>NARAINI, PANGARA, BANDA, 210129</t>
  </si>
  <si>
    <t>ALLA0AU1589</t>
  </si>
  <si>
    <t>ALLAHABAD UP GRAMIN-GURERA</t>
  </si>
  <si>
    <t>BISWAN, GURERA, SITAPUR, 261201</t>
  </si>
  <si>
    <t>ALLA0AU1590</t>
  </si>
  <si>
    <t>ALLAHABAD UP GRAMIN-PARSEHRA</t>
  </si>
  <si>
    <t>BISWAN, PURWADHASAPUR, SITAPUR, 261201</t>
  </si>
  <si>
    <t>ALLA0AU1591</t>
  </si>
  <si>
    <t>ALLAHABAD UP GRAMIN-KHALGAON</t>
  </si>
  <si>
    <t>MAHMOODABAD, KHALGAON, SITAPUR, 261301</t>
  </si>
  <si>
    <t>ALLA0AU1592</t>
  </si>
  <si>
    <t>ALLAHABAD UP GRAMIN-MIRANAGAR</t>
  </si>
  <si>
    <t>MAHMOODABAD, MIRANAGAR, SITAPUR, 261203</t>
  </si>
  <si>
    <t>ALLA0AU1593</t>
  </si>
  <si>
    <t>ALLAHABAD UP GRAMIN-KALUWA MOTI</t>
  </si>
  <si>
    <t>MOHAMMADI, KALUWA MOTI, LAKHIMPUR, 261505</t>
  </si>
  <si>
    <t>ALLA0AU1594</t>
  </si>
  <si>
    <t>ALLAHABAD UP GRAMIN-SAKETHU</t>
  </si>
  <si>
    <t>SAKETHU, SAKETHU, LAKHIMPUR, 262728</t>
  </si>
  <si>
    <t>ALLA0AU1595</t>
  </si>
  <si>
    <t>ALLAHABAD UP GRAMIN-KATIA</t>
  </si>
  <si>
    <t>LAKHIMPUR, GOPALAPUR, LAKHIMPUR, 262701</t>
  </si>
  <si>
    <t>ALLA0AU1596</t>
  </si>
  <si>
    <t>ALLAHABAD UP GRAMIN-RURA SULTANPUR</t>
  </si>
  <si>
    <t>GOLA GOKARAN NATH, MUDIYA PUJA GAON, LAKHIMPUR, 261506</t>
  </si>
  <si>
    <t>ALLA0AU1597</t>
  </si>
  <si>
    <t>ALLAHABAD UP GRAMIN-JALALPUR</t>
  </si>
  <si>
    <t>GOLA GOKARAN NATH, JALALPUR, LAKHIMPUR, 282802</t>
  </si>
  <si>
    <t>ALLA0AU1598</t>
  </si>
  <si>
    <t>ALLAHABAD UP GRAMIN-SENPUR</t>
  </si>
  <si>
    <t>MOHAMMADI, BEERAMPUR, LAKHIMPUR, 282805</t>
  </si>
  <si>
    <t>ALLA0AU1599</t>
  </si>
  <si>
    <t>ALLAHABAD UP GRAMIN-MISHRIPUR</t>
  </si>
  <si>
    <t>HAMIRPUR, MISHRIPUR, HAMEERPUR, 210505</t>
  </si>
  <si>
    <t>ALLA0AU1600</t>
  </si>
  <si>
    <t>ALLAHABAD UP GRAMIN-KACHWAKALA</t>
  </si>
  <si>
    <t>SARILA, KACHWAKALA, HAMEERPUR, 210431</t>
  </si>
  <si>
    <t>ALLA0AU1601</t>
  </si>
  <si>
    <t>ALLAHABAD UP GRAMIN-KHERA SHILAJEET</t>
  </si>
  <si>
    <t>SARILA, KHERA SHILAJEET, HAMEERPUR, 210341</t>
  </si>
  <si>
    <t>ALLA0AU1602</t>
  </si>
  <si>
    <t>ALLAHABAD UP GRAMIN-ITAILIYA RAJA</t>
  </si>
  <si>
    <t>RATH, ITAILIYA RAJA, HAMEERPUR, 210431</t>
  </si>
  <si>
    <t>ALLA0AU1603</t>
  </si>
  <si>
    <t>ALLAHABAD UP GRAMIN-MAGAR DAHAN </t>
  </si>
  <si>
    <t>GHURAWAL, BAIBANDH, SONEBHADRA, 221612</t>
  </si>
  <si>
    <t>ALLA0AU1604</t>
  </si>
  <si>
    <t>ALLAHABAD UP GRAMIN-RAHIMABAD</t>
  </si>
  <si>
    <t>KHAIRABAD, RAHIMABAD, SITAPUR, 261121</t>
  </si>
  <si>
    <t>ALLA0AU1605</t>
  </si>
  <si>
    <t>ALLAHABAD UP GRAMIN-MAKHUWAPUR CHAUBEYPUR</t>
  </si>
  <si>
    <t>KHAIRABAD, MAKHUWAPUR CHAUBEYPUR, SITAPUR, 261302</t>
  </si>
  <si>
    <t>ALLA0AU1606</t>
  </si>
  <si>
    <t>ALLAHABAD UP GRAMIN-BANDHI</t>
  </si>
  <si>
    <t>MANIKPUR, RAIPURA, CHITRAKOOT, 210205</t>
  </si>
  <si>
    <t>ALLA0AU1607</t>
  </si>
  <si>
    <t>ALLAHABAD UP GRAMIN-BALAPUR KHALSHA</t>
  </si>
  <si>
    <t>KARWI, RAGAULI, CHITRAKOOT, 210205</t>
  </si>
  <si>
    <t>ALLA0AU1608</t>
  </si>
  <si>
    <t>ALLAHABAD UP GRAMIN-GHURETANPUR</t>
  </si>
  <si>
    <t>KARWI, GHURETANPUR, CHITRAKOOT, 210202</t>
  </si>
  <si>
    <t>ALLA0AU1609</t>
  </si>
  <si>
    <t>ALLAHABAD UP GRAMIN-BARAUR</t>
  </si>
  <si>
    <t>KARWI, RAJAPUR, CHITRAKOOT, 210207</t>
  </si>
  <si>
    <t>ALLA0212901</t>
  </si>
  <si>
    <t>NOORWALA</t>
  </si>
  <si>
    <t>ALLAHABAD BANK, BARSAT ROAD , NEAR SHALINI GAS SERVICE OFFICE, NOORWALA, PANIPAT-132103</t>
  </si>
  <si>
    <t>GAURAV RATHEE, 09812719554, PURUSHOTTAM KUMAR, 09812719554</t>
  </si>
  <si>
    <t>ALLA0212911</t>
  </si>
  <si>
    <t>T V S NAGAR MADURAI</t>
  </si>
  <si>
    <t>NO 6 MUTHUPATTI MAIN ROAD,ALAGAPPA NAGAR,MADURAI, TAMILNADU, PIN -625003</t>
  </si>
  <si>
    <t>NANDAKUMAR D, MANAGER, 9884340379,KRISHN KUMAR, 7373644186</t>
  </si>
  <si>
    <t>ALLA0212912</t>
  </si>
  <si>
    <t>VELANDIPALAYAM</t>
  </si>
  <si>
    <t>NO 32 BHARATI TOWERS, THADAGAM ROAD,EDAYARPALAYAM,COIMBATORE,TAMILNADU,PIN -641025</t>
  </si>
  <si>
    <t>S K SELVAKUMAR SR.MANAGER, 9786201030, S R DIVYA, 9940881561</t>
  </si>
  <si>
    <t>VADAKKIPALAYAM</t>
  </si>
  <si>
    <t>ALLA0212913</t>
  </si>
  <si>
    <t>FRIENDS COLONY NAGPUR</t>
  </si>
  <si>
    <t>PLOT NO-2, GANGA SAVITRI BHAVAN, FRIENDS COLONY CHOWK,KATOL ROAD, FRIENDS COLONY ,NAGPUR.-440013</t>
  </si>
  <si>
    <t>MS RASHMI DONGRE , MOB 9422114691, SHRI SUJIT SRIVASTAVA , MOB 7768940455</t>
  </si>
  <si>
    <t>ALLA0212915</t>
  </si>
  <si>
    <t>BALLAN</t>
  </si>
  <si>
    <t>VILLAGE &amp; POST- BALLAN, BLOCK-BISANDA, TEHSIL- ATARRA 210201</t>
  </si>
  <si>
    <t>HIMANSHU SINGH, 09690672469</t>
  </si>
  <si>
    <t>ALLA0212916</t>
  </si>
  <si>
    <t>TENDURA</t>
  </si>
  <si>
    <t>VILLAGE &amp; POST-TENDURA, BLOCK- BISANDA, TEHSIL- ATARRA 210201</t>
  </si>
  <si>
    <t>BHANU PRATAP SINGH  9936043076</t>
  </si>
  <si>
    <t>ALLA0212917</t>
  </si>
  <si>
    <t>DUBARIYA</t>
  </si>
  <si>
    <t>VILLAGE &amp; POST-DUBARIYA, BLOCK- ATARRA, TEHSIL-NARAINI 210202</t>
  </si>
  <si>
    <t>AMITABH HARSH  9935404201</t>
  </si>
  <si>
    <t>ALLA0212918</t>
  </si>
  <si>
    <t>PAHARI BHITARI</t>
  </si>
  <si>
    <t>VILLAGE &amp; POST- PAHARI BHITARI, BLOCK- MUSKARA, TEHSIL- MAUDAHA 210506</t>
  </si>
  <si>
    <t>ANIL VERMA 9935426290</t>
  </si>
  <si>
    <t>ALLA0212921</t>
  </si>
  <si>
    <t>SAINIK COLONY</t>
  </si>
  <si>
    <t>SCF 74, SECTOR 49, FARIDABAD, HARYANA-121001</t>
  </si>
  <si>
    <t>MAMTA: 8287208432, NAVEEN KUMAR : 9354994127</t>
  </si>
  <si>
    <t>ALLA0212924</t>
  </si>
  <si>
    <t>KOCHADAI MADURAI</t>
  </si>
  <si>
    <t>2 BY 3 G V TOWERS,OPP PENNER INDIA,NR PASSPORT OFFICE,MELAKKAL MAIN ROAD, KOCHADAI, MADURAI,TAMILNADU,PIN-625010</t>
  </si>
  <si>
    <t>DHARMENDRA KUMAR P O, 8122429816, VIJAYAVEL , MANAGER, 8608402623</t>
  </si>
  <si>
    <t>ALLA0212925</t>
  </si>
  <si>
    <t>FOCAL POINT LUDHIANA</t>
  </si>
  <si>
    <t>OPPOSITE  AARTI STEELS LTD. , SHIV CHOWK, FOCAL POINT, LUDHIANA-141010</t>
  </si>
  <si>
    <t>SH.VINOD KUMAR PANDIT, 9803505825, SH. RAHUL GROVER, 8728884919</t>
  </si>
  <si>
    <t>ALLA0212926</t>
  </si>
  <si>
    <t>PHASE-1, MOHALI</t>
  </si>
  <si>
    <t>SHOP NO. 46, OLD KAMLA MARKET, MOHALI PHASE-1, MOHALI-160055</t>
  </si>
  <si>
    <t>SH.KANWALJIT SINGH, 9041271304,MS. NEENA, 9915959024  </t>
  </si>
  <si>
    <t>ALLA0212850</t>
  </si>
  <si>
    <t>AKBARPUR MATI</t>
  </si>
  <si>
    <t>ZILA PANCHAYAT CAMPUS, MATI MUKHYALAYA, AKBARPUR, KANPUR DEHAT - 209101</t>
  </si>
  <si>
    <t>SHRI NITISH KUMAR SINHA, 9044161212,MS. ANKITA PANDEY, 9696015503</t>
  </si>
  <si>
    <t>ALLA0212893</t>
  </si>
  <si>
    <t>VIRAR</t>
  </si>
  <si>
    <t>SHOP NO:4-7, MONEY BAI GOPAL RESIDENCY, NEAR D-MART, VIRAR(W), THANE-401303</t>
  </si>
  <si>
    <t>MR. NIMKAR,9226253047,MR. VASUDEV, 9820688297</t>
  </si>
  <si>
    <t>ALLA0212894</t>
  </si>
  <si>
    <t>BHAYANDER</t>
  </si>
  <si>
    <t>SHOP NO:3-7,  VASANT VAIBHAV, 150TH ROAD, BHAYENDER WEST, THANE-401101</t>
  </si>
  <si>
    <t>MR. PANKAJ SUMAN, 9326613407,MR. SATAM, 9869040911</t>
  </si>
  <si>
    <t>ALLA0212919</t>
  </si>
  <si>
    <t>ANANDPUR SAHIB</t>
  </si>
  <si>
    <t>NEAR PLD POLICE STATION, ANANDPUR SAHIB, DISTT. ROPAR, PUNJAB-140118</t>
  </si>
  <si>
    <t>SH. PANKAJ NEGI,9878602180,RAKESH,0188-7230700</t>
  </si>
  <si>
    <t>ALLA0212920</t>
  </si>
  <si>
    <t>VIVEKANANDA ROAD, NEAR TOWN HALL, WARD NO, 12, PO &amp; DIST, HAILAKANDI, ASSAM, PIN- 788151</t>
  </si>
  <si>
    <t>03844-223400</t>
  </si>
  <si>
    <t>ALLA0212938</t>
  </si>
  <si>
    <t>CHHEHARTA</t>
  </si>
  <si>
    <t>OPP. PETROL PUMP, G.T. ROAD, SANDHU COLONY, CHHEHARTA AMRITSAR, PIN 143105, PUNJAB</t>
  </si>
  <si>
    <t>SH. K.L. LAHOREA,9530805970,BALRAJ,0183-2450220</t>
  </si>
  <si>
    <t>ALLA0212939</t>
  </si>
  <si>
    <t>JALANDHAR-AMRITSAR BYEPASS ROAD</t>
  </si>
  <si>
    <t>ADJ. IDBI BANK CURRENCY CHEST, OPP. INDIAN OIL CORP., NEAR LAMBA PIND, G.T. ROAD, JALANDHAR-AMRITSAR BYEPASS, JALANDHAR-144009</t>
  </si>
  <si>
    <t>SH. BHAVYA DUTTA,9872072185,NISHA,0181-2421029</t>
  </si>
  <si>
    <t>ALLA0212955</t>
  </si>
  <si>
    <t>BARAHPUR, NANDGANJ</t>
  </si>
  <si>
    <t>NH - 29, NEAR POLICE STATION, POST- NANDGANJ, GHAZIPUR</t>
  </si>
  <si>
    <t>SANJEEV KUMAR, 9455700151, KULDEEP SINGH BISHT, 8795938382</t>
  </si>
  <si>
    <t>NANDGANJ</t>
  </si>
  <si>
    <t>ALLA0212956</t>
  </si>
  <si>
    <t>GOVINDPUR, ROHANIA</t>
  </si>
  <si>
    <t>AT PO GOVINDPUR ROHANIA, VARANASI.</t>
  </si>
  <si>
    <t>MANOJ KR. RAI, 9451721019, RAM MANOHAR MISHRA, 9838915005</t>
  </si>
  <si>
    <t>ROHANIA</t>
  </si>
  <si>
    <t>ALLA0212957</t>
  </si>
  <si>
    <t>BARAGAON, VARANASI</t>
  </si>
  <si>
    <t>IN FRONT OF PG COLLEGE, AT PO BARAGAON, VARANASI.</t>
  </si>
  <si>
    <t>VINOD KUMAR, 9451647137, VINAY KR SINGH, 9795427770</t>
  </si>
  <si>
    <t>ALLA0212958</t>
  </si>
  <si>
    <t>BHABANIYAW, DHANAPUR</t>
  </si>
  <si>
    <t>KHAN MARKET, AT POST- DHANAPUR, CHANDAULI</t>
  </si>
  <si>
    <t>SUMIT JAISWAR, 9415223281, AMIT SARSAIYA, 8808085540</t>
  </si>
  <si>
    <t>DHANAPUR</t>
  </si>
  <si>
    <t>ALLA0212959</t>
  </si>
  <si>
    <t>BABURA-BADLAPUR, JAUNPUR</t>
  </si>
  <si>
    <t>BADLAPUR CHAURAHA SHAHGANJ ROAD, NEAR BANK OF BARODA, BADLAPUR, JAUNPUR-222125</t>
  </si>
  <si>
    <t>VIJAY KR YADAV, 9455932676, DEEP RAJ, 9454623040</t>
  </si>
  <si>
    <t>ALLA0212960</t>
  </si>
  <si>
    <t>THATRA, KACHHWA ROAD</t>
  </si>
  <si>
    <t>VILLAGE THATRA  POST- KACHHAWA ROAD, VARANASI</t>
  </si>
  <si>
    <t>JHARNA MAYEE SAMAL, 9415960431, SONU NANDAN, 9839149222</t>
  </si>
  <si>
    <t>ALLA0213013</t>
  </si>
  <si>
    <t>SEHORA</t>
  </si>
  <si>
    <t>BESIDE SAI MANGALAM COLONY, PETROL PUMPTIRAHA, KHITOLA ROAD, SEHORA -483225 M.P</t>
  </si>
  <si>
    <t>SRI VIVEK HAZARI, 9893095222</t>
  </si>
  <si>
    <t>SIHORA</t>
  </si>
  <si>
    <t>ALLA0213014</t>
  </si>
  <si>
    <t>GADARWARA</t>
  </si>
  <si>
    <t>C/O ALOK ENTERPRISES, OPPOSITE UNION BANK OF INDIA, NEW GALLA MANDI ROAD, GADARWARA - 487551 M.P.</t>
  </si>
  <si>
    <t>SRI RAHUL KHARE, 9584553377</t>
  </si>
  <si>
    <t>ALLA0213019</t>
  </si>
  <si>
    <t>CHOLAPUR, VARANASI</t>
  </si>
  <si>
    <t>AT PO CHOLAPUR, VARANASI.</t>
  </si>
  <si>
    <t>PRABHAT KUMAR, 8052007444, SANJAY MUKHERJEE, 9616885155</t>
  </si>
  <si>
    <t>CHOLAPUR</t>
  </si>
  <si>
    <t>ALLA0212766</t>
  </si>
  <si>
    <t>SHAHIBAUG</t>
  </si>
  <si>
    <t>NEELKANTH PLAZA, SHOP NO. 3-4, OPPOSITE COMMISSIONER OFFICE, NEAR AXIS BANK, SHAHIBAUG, DIST. AHMEDABAD – 380004</t>
  </si>
  <si>
    <t>MR. HALDUNIA, MANAGER, 9998506236,MR. MEGH SINGH RATHOD, OFFICER, 7567807163</t>
  </si>
  <si>
    <t>ALLA0212896</t>
  </si>
  <si>
    <t>110010130</t>
  </si>
  <si>
    <t>C-32,SECTOR14,KAUSHAMBI.DISTT. GHAZIABAD UP</t>
  </si>
  <si>
    <t>SANJEEV PASRICHA, 9971948365, TEJ PAL, 9540971434</t>
  </si>
  <si>
    <t>ALLA0212905</t>
  </si>
  <si>
    <t>NEW RANIP</t>
  </si>
  <si>
    <t>SHOP NO.225, SHASHWAL OPP. ANMOL BUNGALOWS, NEW RANIP, DIST. AHMEDABAD – 382480</t>
  </si>
  <si>
    <t>MR. RATAN KUMAR VERMA, MANAGER, 7600323159</t>
  </si>
  <si>
    <t>ALLA0212906</t>
  </si>
  <si>
    <t>CHANDKHEDA</t>
  </si>
  <si>
    <t>SHOP NO.4-6, HIGHWAY MALL, NEAR AMTS BUST STOP, BRTS ROUTE, CHANDKHEDA, AHMEDABAD – 382424</t>
  </si>
  <si>
    <t>MR. SURESH SHARMA, MANAGER, 9414973457</t>
  </si>
  <si>
    <t>ALLA0212914</t>
  </si>
  <si>
    <t>MUDAN BUZURG</t>
  </si>
  <si>
    <t> VILL P.O. MUDAN BUZURG, DIST. LAKHIMPUR KHERI, UTTAR PRADESH, PIN CODE- 262903</t>
  </si>
  <si>
    <t>SRI SUBHASH PASWAN, 08808566301, VIKAS VERMA, 09450226091</t>
  </si>
  <si>
    <t>ALLA0212982</t>
  </si>
  <si>
    <t>BHARUHANA</t>
  </si>
  <si>
    <t>CHUNAR ROAD BHARUHNA, DISTT- MIRZAPUR, PIN-231001</t>
  </si>
  <si>
    <t>SRI RAVI RANJAN, 9935656109, 9415797947</t>
  </si>
  <si>
    <t>ALLA0212983</t>
  </si>
  <si>
    <t>GAURA</t>
  </si>
  <si>
    <t>VILL. PO- GAURA VIA JIGNA, DISTT- MIRZAPUR, PIN-231313</t>
  </si>
  <si>
    <t>SRI JEETI SINGH, 9997204160</t>
  </si>
  <si>
    <t>ALLA0212984</t>
  </si>
  <si>
    <t>PAHO</t>
  </si>
  <si>
    <t>VILL. PAHO PO- DOMANPUR, DISTT- MIRZAPUR, PIN-231306</t>
  </si>
  <si>
    <t>SRI OM PRAKASH SINGH, 9935931246</t>
  </si>
  <si>
    <t>ALLA0213005</t>
  </si>
  <si>
    <t>BAGHARU</t>
  </si>
  <si>
    <t>VILL. PO- BAGHARU, DISTT- SONEBHADRA, PIN-231212</t>
  </si>
  <si>
    <t>SRI ROHIT KR SINGH, 9473615842, </t>
  </si>
  <si>
    <t>SONEBHADRA</t>
  </si>
  <si>
    <t>ALLA0213006</t>
  </si>
  <si>
    <t>RUDAULI</t>
  </si>
  <si>
    <t>VILL. PO- RUDAULI, DISTT- MIRZAPUR, PIN-231212</t>
  </si>
  <si>
    <t>SRI NAGENDRA PRASAD MISHRA, 9450001960</t>
  </si>
  <si>
    <t>ALLA0212979</t>
  </si>
  <si>
    <t>THIRUVENGADAM</t>
  </si>
  <si>
    <t>THIRUVENGADAM, NO 416 A&amp; C KAZHUKMALAI ROAD, THIRUVENGADAM,THIRUNELVALI DIST, PIN 627719</t>
  </si>
  <si>
    <t>Ponnuchami ,04636-264499</t>
  </si>
  <si>
    <t>ALLA0212907</t>
  </si>
  <si>
    <t>RAJKOT SHAPAR</t>
  </si>
  <si>
    <t>CHOKSI HOUSE, NH-27, OPP. MARUTI PETROL PUMP, NEAR KHODIYA HOTEL, NEAR MURLIDHAR WEIGH BRIDGE, SHAPAR, RAJKOT-360024</t>
  </si>
  <si>
    <t>MR. SANJAY KUMAR SINGH, 7600585169, MR. JITENDRA BHAGAT, 8141490329</t>
  </si>
  <si>
    <t>ALLA0212927</t>
  </si>
  <si>
    <t>PALAM VIHAR</t>
  </si>
  <si>
    <t>PLOT NO 525 SAINI PLAZA MARKET OPP H BLOCK, ANSAL PALAM VIHAR, GURGAON - 122017</t>
  </si>
  <si>
    <t>RAKESH NEGI, 09999131842</t>
  </si>
  <si>
    <t>ALLA0210032</t>
  </si>
  <si>
    <t>HEAD OFFICE</t>
  </si>
  <si>
    <t>ALLAHABAD BANK, HEAD OFFICE, 2 N S ROAD, KOLKATA-700001</t>
  </si>
  <si>
    <t>P.L. PRADHAN: 0332231914,B.K.SAHOO : 033-22420994</t>
  </si>
  <si>
    <t>ALLA0212829</t>
  </si>
  <si>
    <t>KONDOTTY</t>
  </si>
  <si>
    <t>CHUKKAN BUILDING,KURUPPATH,KUNDOTTY P O ,MALAPPURAM DIST 673638</t>
  </si>
  <si>
    <t>ROSHY P GEORGE :9747395870,ANJANA THILAK:08891400625</t>
  </si>
  <si>
    <t>KUNDOTTY</t>
  </si>
  <si>
    <t>MALAPPURAM</t>
  </si>
  <si>
    <t>ALLA0212885</t>
  </si>
  <si>
    <t>GULBARGA</t>
  </si>
  <si>
    <t>1-25 BY 4, MEHTA COMPOUND, BEHIND GESCOM &amp; VIDHAN SOUDH, COURT ROAD, GULBARGA 585102</t>
  </si>
  <si>
    <t>SREELAL S:9483913616, TRIPURA S KULKARNI:9663291113</t>
  </si>
  <si>
    <t>ALLA0213009</t>
  </si>
  <si>
    <t>MAHILPUR</t>
  </si>
  <si>
    <t>WARD NO. 4, MAIN CHANDIGARH ROAD OPPOSITE BANK OF BARODA NEAR NEW BUS STAND MAHILPUR (DIST. HOSHIARPUR) PIN 146105</t>
  </si>
  <si>
    <t>SHRUTY MAHAJAN-9646602840,DINESH KUMAR 01884 248100</t>
  </si>
  <si>
    <t>ALLA0213015</t>
  </si>
  <si>
    <t>KHARKHARI ROAD</t>
  </si>
  <si>
    <t>11-A, KHARKHARI ROND, P.O.UJWA, NEW DELHI-110073</t>
  </si>
  <si>
    <t>SHAILENDER KUMAR  8743989678,SURAJ PAL 9211115193</t>
  </si>
  <si>
    <t>UJWA</t>
  </si>
  <si>
    <t>ALLA0213074</t>
  </si>
  <si>
    <t>TANDA</t>
  </si>
  <si>
    <t>SUNRISE TOWER ADJ BANK OF BARODA WARD NO 7 SHIMLA PAHARI ROAD TANDA DISTT HOSIARPUR 1442</t>
  </si>
  <si>
    <t>CHANDER PAL-9357480302,SANDEEP -01886 223074</t>
  </si>
  <si>
    <t>ALLA0212830</t>
  </si>
  <si>
    <t>PALA</t>
  </si>
  <si>
    <t>ALLAHABAD BANK ,WARD NO.XIX BLOCK NO.80,PULIYANOOR VILLAGE,MEENACHIL TALUK PALA -686574 KOTTAYAM</t>
  </si>
  <si>
    <t>MARINA ABRAHAM, 09497821075, PRATEESH GEORGE, 08089215004</t>
  </si>
  <si>
    <t>ALLA0213058</t>
  </si>
  <si>
    <t>AMALAPURAM</t>
  </si>
  <si>
    <t>DOOR NO.1-4-16 BY 1 BY 2, MAIN ROAD, AMLAPURAM. EAST GODAVARI DIST.PIN 533201. ANDHRA PRADESH </t>
  </si>
  <si>
    <t>UMA MAHESWAR RAO, 9966752862, RAHUL GEORGE VERGHESE, 9000567497</t>
  </si>
  <si>
    <t>ALLA0213059</t>
  </si>
  <si>
    <t>GADWAL</t>
  </si>
  <si>
    <t>H NO. 1-9-191, AMBEDKAR CHOWK, GADWAL-509125. MAHBUBNAGAR DIST.</t>
  </si>
  <si>
    <t>ALLA0213061</t>
  </si>
  <si>
    <t>KOVVADA </t>
  </si>
  <si>
    <t>D.NO.1-99, MAIN ROAD, NEAR PANCHYAT OFFICE, KOVVADA,KAKINADA RURAL MANDALEAST GODAVARI DIST.-533006</t>
  </si>
  <si>
    <t>ALLA0213062</t>
  </si>
  <si>
    <t>MIRYALAGUDA</t>
  </si>
  <si>
    <t>104, BLUE WHALE PALACE, REDDY COLONY MIRYALAGUDA-DIST.NALGONDA.PIN-508207</t>
  </si>
  <si>
    <t>MIRYALGUDA</t>
  </si>
  <si>
    <t>ALLA0213063</t>
  </si>
  <si>
    <t>HABSIGUDA</t>
  </si>
  <si>
    <t>DOOR NO.4-106 BY C, STREET NO 8, HABSIGUDA, NEAR MATHURA BAR, HABSIGUDA,HYDERABAD-PIN 5000013</t>
  </si>
  <si>
    <t>ALLA0213064</t>
  </si>
  <si>
    <t>SIRCILLA</t>
  </si>
  <si>
    <t>8-4-34 BY 1 BY D BY 1, GANDHI NAGAR,KAMAREDDY ROAD, BESIDES HDFC BANK,SIRCILLA-505301</t>
  </si>
  <si>
    <t>ALLA0213073</t>
  </si>
  <si>
    <t>ALLAHABAD BANK, BISHNUPUR BRANCH, NEAR JHAPUR MORE MAIN ROAD, BISHNUPUR, BANKURA-722122</t>
  </si>
  <si>
    <t>ANSUMAN KASHYAP - 9002035011, RAJESH KR. MEENA - 9002469665</t>
  </si>
  <si>
    <t>ALLA0213093</t>
  </si>
  <si>
    <t>DD COLONY</t>
  </si>
  <si>
    <t>G-1, STERLING AVENUES,2-2-1167 BY 11 BY 1, 2-2-1164 BY 3 BY 8 BY A AND 2-2-1164 BY 4 TO 7, SITUATED IN PLOT NOS.5,6,10 AND 19-B,IN SURVEY NO.427 OF BAGH AMBERPET VILLAGE, IN WARD NO.2 OF BLOCK NO.2, AT TILAKNAGAR, NEW NALLAKUNTA,HYDERABAD</t>
  </si>
  <si>
    <t>ALLA0213094</t>
  </si>
  <si>
    <t>MIYAPUR</t>
  </si>
  <si>
    <t>H.NO.2-60 BY 10, PLOT NO. 546, MIYAPUR-BOLLARAM ROAD,MIYAPUR-500049. HYDERABAD. RANGAREDDY DIST.</t>
  </si>
  <si>
    <t>ALLA0212941</t>
  </si>
  <si>
    <t>HENNUR ROAD</t>
  </si>
  <si>
    <t>ALLAHABAD BANK, 161BY 2 SRI HANUMAKKA PATEL RAMAIAH COMPLEX, HENNUR BANGALORE ROAD, KOTHANPUR POST, BANGALORE, KARNATAKA 560077</t>
  </si>
  <si>
    <t>BHANWAR LAL, 9886036351, ABHISHEK KUMAR, 8867013658</t>
  </si>
  <si>
    <t>KOTHANUR</t>
  </si>
  <si>
    <t>ALLA0212975</t>
  </si>
  <si>
    <t>NEAR GOPAL SAGAR, COLLEGE SQUARE, JAGATSINGHPUR, DIST.-JAGATSINGHPUR , ODISHA-754103</t>
  </si>
  <si>
    <t>JAYANT KUMAR PRUSTI, 9776257459, PRAMOD KUMAR MALLA, 9861058751</t>
  </si>
  <si>
    <t>JAGATSINGHAPUR</t>
  </si>
  <si>
    <t>ALLA0212978</t>
  </si>
  <si>
    <t>SUNDARGARH</t>
  </si>
  <si>
    <t>MAIN ROAD, PALACE CHOWK, NEAR JAGANNATH TEMPLE, SUNDARGARH , DIST.- SUNDARGARH, ODISHA-770001</t>
  </si>
  <si>
    <t>UPENDRA KUMAR SWAIN, 9338251459, SARITA XESS, 9938680265</t>
  </si>
  <si>
    <t>ALLA0212980</t>
  </si>
  <si>
    <t>HANUMAN NAGAR</t>
  </si>
  <si>
    <t>C/O ANITA PRASAD, 851/2, ANITA VILLA, EAST INDIRA NAGAR, HANUMAN NAGAR, PATNA - 800020</t>
  </si>
  <si>
    <t>SHAMBHU NATH MISHRA, 9472626392</t>
  </si>
  <si>
    <t>ALLA0212981</t>
  </si>
  <si>
    <t>GARDANI BAGH</t>
  </si>
  <si>
    <t>C/O SRI MUKESH KUMAR &amp; DIPTI SINGH, YARPUR, DVC ROAD, BESIDES GUPTA COMPLEX, GARDANI BAGH, PATNA - 800001</t>
  </si>
  <si>
    <t>CHANDA SINGH, 8084614638</t>
  </si>
  <si>
    <t>ALLA0213057</t>
  </si>
  <si>
    <t>KHAGAUL</t>
  </si>
  <si>
    <t>C/O SRI SHIVA NATH RAI, RAMPUR, GARIKHANA CANTT ROAD, KHAGAUL, DANAPUR, PATNA - 801503</t>
  </si>
  <si>
    <t>BHARAT BHUSHAN SINGH, 9431663923</t>
  </si>
  <si>
    <t>ALLA0213067</t>
  </si>
  <si>
    <t>C/O SMT BIGAN DEVI &amp; SATYANARAYAN SINGH, SRI KRISHNA PURI COLONY, PATNA GAYA ROAD, JEHANABAD - 804408</t>
  </si>
  <si>
    <t>PRIYA RANJAN TRIPATHI, 9934089706</t>
  </si>
  <si>
    <t>ALLA0213068</t>
  </si>
  <si>
    <t>CIRCUIT HOUSE GAYA</t>
  </si>
  <si>
    <t>C/O ADIL HASAN, ROAD NO. 4A, WHITE HOUSE, GAYA - 823001</t>
  </si>
  <si>
    <t>BIRENDRA KUMAR, 9430677428</t>
  </si>
  <si>
    <t>ALLA0213069</t>
  </si>
  <si>
    <t>KANKARBAGH</t>
  </si>
  <si>
    <t>C/O CHANDRA SHEKHAR PRASAD, A/17 PATRAKAR NAGAR, KANKARBAGH, PATNA - 800020</t>
  </si>
  <si>
    <t>PRAMOD KUMAR SINGH, 9470651795</t>
  </si>
  <si>
    <t>ALLA0213070</t>
  </si>
  <si>
    <t>ASHIYANA RAMNAGARI MORE</t>
  </si>
  <si>
    <t>C/O ABHISHEK SUMAN, SANSKAR BHAWAN, DIGHA ROAD, RAM NAGARI MORE, ASHIANA NAGAR, PATNA - 800025</t>
  </si>
  <si>
    <t>DEEPAK KUMAR, 7759804848</t>
  </si>
  <si>
    <t>ALLA0213071</t>
  </si>
  <si>
    <t>C/O VIKASH KUMAR TIWARI, SHIV SHANKAR MARKET, WARD NO 11, LIC BUILDING, BHABHUA MOHANIA ROAD, BHABHUA - 821101</t>
  </si>
  <si>
    <t>VINEET KUMAR SINGH, 9939088288</t>
  </si>
  <si>
    <t>ALLA0213078</t>
  </si>
  <si>
    <t>BODH GAYA</t>
  </si>
  <si>
    <t>C/O SMT MADHURI DEVI, MASTIPUR, NEAR SUJATA HOTEL, BODH GAYA, GAYA - 824231</t>
  </si>
  <si>
    <t>RAHUL PARASHAR, 9430458012</t>
  </si>
  <si>
    <t>ALLA0213079</t>
  </si>
  <si>
    <t>GULZARBAGH</t>
  </si>
  <si>
    <t>C/O BIJAY KUMAR, STATION ROAD, GULZARBAGH, PATNA CITY, PATNA - 800007</t>
  </si>
  <si>
    <t>RANJAN KUMAR, 7488351416</t>
  </si>
  <si>
    <t>ALLA0213088</t>
  </si>
  <si>
    <t>PEHOWA</t>
  </si>
  <si>
    <t>ALLAHABAD BANK, OPPO. AGGARWAL MARVEL, AMBALA ROAD, PEHOWA, DISTT- KURUKSHETRA, HARYANA, PIN-136128</t>
  </si>
  <si>
    <t>SHRI D. R. RONI, 9466435451, SHRI RAJESH KUMAR,9466636307</t>
  </si>
  <si>
    <t>ALLA0213089</t>
  </si>
  <si>
    <t>KANINA</t>
  </si>
  <si>
    <t>ALLAHABAD BANK, KANINA REWARI ROAD, NEAR BUS STAND, KANINA, PO- KANINA, DISTT- MAHENDARGARH, HARYANA, PIN- 123027</t>
  </si>
  <si>
    <t>SHRI ARVIND KUMAR YADAV, 9355727405, SHRI RAKESH KUMAR YADAV, 9991619180</t>
  </si>
  <si>
    <t>ALLA0213090</t>
  </si>
  <si>
    <t>HALLOMAJRA</t>
  </si>
  <si>
    <t>ALLAHABAD BANK, 1793 RAMDARBAR ROAD, BO- HALLOMAJRA, CHANDIGARH, PIN- 160002</t>
  </si>
  <si>
    <t>SHRI SUSHIL, 9888839020, MOHIT THAKRAL, 9888839020</t>
  </si>
  <si>
    <t>ALLA0213101</t>
  </si>
  <si>
    <t>SHIVPUR, VARANASI</t>
  </si>
  <si>
    <t>ALLAHABAD BANK SHIVPUR, C/O JAGDISH SINGH S.H. 7/8 K-1 SHIVPUR BYE-PAS ROAD SHIVPUR VARANASI PIN- 221003</t>
  </si>
  <si>
    <t>AKHILESH, 7703008276, SWARN SRIVASTAVA, 8176900777</t>
  </si>
</sst>
</file>

<file path=xl/styles.xml><?xml version="1.0" encoding="utf-8"?>
<styleSheet xmlns="http://schemas.openxmlformats.org/spreadsheetml/2006/main">
  <numFmts count="4">
    <numFmt formatCode="GENERAL" numFmtId="164"/>
    <numFmt formatCode="0%" numFmtId="165"/>
    <numFmt formatCode="@" numFmtId="166"/>
    <numFmt formatCode="M/D/YYYY" numFmtId="167"/>
  </numFmts>
  <fonts count="8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Calibri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true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>
        <color rgb="003C3C3C"/>
      </left>
      <right style="thin">
        <color rgb="003C3C3C"/>
      </right>
      <top style="thin">
        <color rgb="003C3C3C"/>
      </top>
      <bottom style="thin">
        <color rgb="003C3C3C"/>
      </bottom>
      <diagonal/>
    </border>
  </borders>
  <cellStyleXfs count="36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33">
    <xf applyAlignment="false" applyBorder="false" applyFont="false" applyProtection="false" borderId="0" fillId="0" fontId="0" numFmtId="164" xfId="0"/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true" applyFont="true" applyProtection="false" borderId="1" fillId="0" fontId="4" numFmtId="164" xfId="20">
      <alignment horizontal="left" indent="0" shrinkToFit="false" textRotation="0" vertical="bottom" wrapText="false"/>
    </xf>
    <xf applyAlignment="true" applyBorder="true" applyFont="true" applyProtection="false" borderId="1" fillId="0" fontId="4" numFmtId="164" xfId="2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20"/>
    <xf applyAlignment="true" applyBorder="true" applyFont="true" applyProtection="false" borderId="1" fillId="0" fontId="6" numFmtId="164" xfId="20">
      <alignment horizontal="left" indent="0" shrinkToFit="false" textRotation="0" vertical="bottom" wrapText="false"/>
    </xf>
    <xf applyAlignment="true" applyBorder="true" applyFont="true" applyProtection="false" borderId="1" fillId="0" fontId="6" numFmtId="164" xfId="20">
      <alignment horizontal="general" indent="0" shrinkToFit="false" textRotation="0" vertical="bottom" wrapText="false"/>
    </xf>
    <xf applyAlignment="false" applyBorder="true" applyFont="true" applyProtection="false" borderId="1" fillId="0" fontId="6" numFmtId="164" xfId="20"/>
    <xf applyAlignment="true" applyBorder="true" applyFont="true" applyProtection="false" borderId="1" fillId="0" fontId="6" numFmtId="164" xfId="20">
      <alignment horizontal="general" indent="0" shrinkToFit="false" textRotation="0" vertical="top" wrapText="false"/>
    </xf>
    <xf applyAlignment="true" applyBorder="true" applyFont="true" applyProtection="false" borderId="1" fillId="0" fontId="6" numFmtId="164" xfId="20">
      <alignment horizontal="left" indent="0" shrinkToFit="false" textRotation="0" vertical="center" wrapText="true"/>
    </xf>
    <xf applyAlignment="true" applyBorder="true" applyFont="true" applyProtection="false" borderId="1" fillId="0" fontId="4" numFmtId="164" xfId="23">
      <alignment horizontal="left" indent="0" shrinkToFit="false" textRotation="0" vertical="bottom" wrapText="false"/>
    </xf>
    <xf applyAlignment="false" applyBorder="true" applyFont="true" applyProtection="false" borderId="1" fillId="0" fontId="4" numFmtId="164" xfId="23"/>
    <xf applyAlignment="true" applyBorder="true" applyFont="true" applyProtection="false" borderId="1" fillId="0" fontId="4" numFmtId="164" xfId="23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true" applyFont="true" applyProtection="false" borderId="1" fillId="0" fontId="4" numFmtId="166" xfId="23">
      <alignment horizontal="left" indent="0" shrinkToFit="false" textRotation="0" vertical="bottom" wrapText="false"/>
    </xf>
    <xf applyAlignment="true" applyBorder="true" applyFont="true" applyProtection="false" borderId="1" fillId="0" fontId="6" numFmtId="164" xfId="26">
      <alignment horizontal="left" indent="0" shrinkToFit="false" textRotation="0" vertical="bottom" wrapText="false"/>
    </xf>
    <xf applyAlignment="true" applyBorder="true" applyFont="true" applyProtection="false" borderId="1" fillId="0" fontId="6" numFmtId="164" xfId="26">
      <alignment horizontal="center" indent="0" shrinkToFit="false" textRotation="0" vertical="bottom" wrapText="false"/>
    </xf>
    <xf applyAlignment="false" applyBorder="true" applyFont="true" applyProtection="false" borderId="1" fillId="0" fontId="6" numFmtId="164" xfId="26"/>
    <xf applyAlignment="true" applyBorder="true" applyFont="true" applyProtection="false" borderId="1" fillId="0" fontId="6" numFmtId="166" xfId="26">
      <alignment horizontal="center" indent="0" shrinkToFit="false" textRotation="0" vertical="bottom" wrapText="false"/>
    </xf>
    <xf applyAlignment="true" applyBorder="true" applyFont="true" applyProtection="true" borderId="1" fillId="0" fontId="6" numFmtId="164" xfId="26">
      <alignment horizontal="left" indent="0" shrinkToFit="false" textRotation="0" vertical="bottom" wrapText="false"/>
      <protection hidden="false" locked="false"/>
    </xf>
    <xf applyAlignment="false" applyBorder="true" applyFont="true" applyProtection="false" borderId="0" fillId="0" fontId="0" numFmtId="164" xfId="0"/>
    <xf applyAlignment="true" applyBorder="true" applyFont="true" applyProtection="false" borderId="1" fillId="0" fontId="6" numFmtId="167" xfId="26">
      <alignment horizontal="left" indent="0" shrinkToFit="false" textRotation="0" vertical="bottom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2" fontId="4" numFmtId="164" xfId="0">
      <alignment horizontal="left" indent="0" shrinkToFit="false" textRotation="0" vertical="bottom" wrapText="false"/>
    </xf>
    <xf applyAlignment="true" applyBorder="true" applyFont="true" applyProtection="false" borderId="1" fillId="2" fontId="4" numFmtId="164" xfId="35">
      <alignment horizontal="left" indent="0" shrinkToFit="false" textRotation="0" vertical="bottom" wrapText="false"/>
    </xf>
    <xf applyAlignment="true" applyBorder="true" applyFont="true" applyProtection="false" borderId="1" fillId="0" fontId="4" numFmtId="164" xfId="23">
      <alignment horizontal="general" indent="0" shrinkToFit="false" textRotation="0" vertical="bottom" wrapText="false"/>
    </xf>
    <xf applyAlignment="true" applyBorder="true" applyFont="true" applyProtection="false" borderId="1" fillId="0" fontId="4" numFmtId="164" xfId="35">
      <alignment horizontal="general" indent="0" shrinkToFit="false" textRotation="0" vertical="bottom" wrapText="false"/>
    </xf>
    <xf applyAlignment="true" applyBorder="true" applyFont="true" applyProtection="false" borderId="1" fillId="0" fontId="4" numFmtId="166" xfId="23">
      <alignment horizontal="general" indent="0" shrinkToFit="false" textRotation="0" vertical="bottom" wrapText="false"/>
    </xf>
  </cellXfs>
  <cellStyles count="22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10" xfId="20"/>
    <cellStyle builtinId="54" customBuiltin="true" name="Normal 10 2" xfId="21"/>
    <cellStyle builtinId="54" customBuiltin="true" name="Normal 11" xfId="22"/>
    <cellStyle builtinId="54" customBuiltin="true" name="Normal 13" xfId="23"/>
    <cellStyle builtinId="54" customBuiltin="true" name="Normal 18" xfId="24"/>
    <cellStyle builtinId="54" customBuiltin="true" name="Normal 2" xfId="25"/>
    <cellStyle builtinId="54" customBuiltin="true" name="Normal 2 10" xfId="26"/>
    <cellStyle builtinId="54" customBuiltin="true" name="Normal 2 2" xfId="27"/>
    <cellStyle builtinId="54" customBuiltin="true" name="Normal 2 3" xfId="28"/>
    <cellStyle builtinId="54" customBuiltin="true" name="Normal 2 9" xfId="29"/>
    <cellStyle builtinId="54" customBuiltin="true" name="Normal 20" xfId="30"/>
    <cellStyle builtinId="54" customBuiltin="true" name="Normal 3" xfId="31"/>
    <cellStyle builtinId="54" customBuiltin="true" name="Normal 6" xfId="32"/>
    <cellStyle builtinId="54" customBuiltin="true" name="Normal 7" xfId="33"/>
    <cellStyle builtinId="54" customBuiltin="true" name="Percent 2" xfId="34"/>
    <cellStyle builtinId="54" customBuiltin="true" name="Excel Built-in Normal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" activeCellId="0" pane="topLeft" sqref="B1"/>
    </sheetView>
  </sheetViews>
  <cols>
    <col collapsed="false" hidden="false" max="1" min="1" style="1" width="20.6509803921569"/>
    <col collapsed="false" hidden="false" max="2" min="2" style="1" width="17.9254901960784"/>
    <col collapsed="false" hidden="false" max="3" min="3" style="1" width="12.7647058823529"/>
    <col collapsed="false" hidden="false" max="4" min="4" style="1" width="17.3529411764706"/>
    <col collapsed="false" hidden="false" max="5" min="5" style="1" width="15.6313725490196"/>
    <col collapsed="false" hidden="false" max="6" min="6" style="1" width="17.4980392156863"/>
    <col collapsed="false" hidden="false" max="7" min="7" style="1" width="29.2588235294118"/>
    <col collapsed="false" hidden="false" max="8" min="8" style="1" width="22.6588235294118"/>
    <col collapsed="false" hidden="false" max="9" min="9" style="1" width="20.5098039215686"/>
    <col collapsed="false" hidden="false" max="10" min="10" style="1" width="17.2117647058824"/>
    <col collapsed="false" hidden="false" max="257" min="11" style="1" width="9.18039215686274"/>
    <col collapsed="false" hidden="false" max="1025" min="258" style="0" width="9.18039215686274"/>
  </cols>
  <sheetData>
    <row collapsed="false" customFormat="true" customHeight="false" hidden="false" ht="12.75" outlineLevel="0" r="1" s="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collapsed="false" customFormat="false" customHeight="false" hidden="false" ht="12.75" outlineLevel="0" r="2">
      <c r="A2" s="1" t="s">
        <v>9</v>
      </c>
      <c r="B2" s="1" t="s">
        <v>10</v>
      </c>
      <c r="C2" s="1" t="n">
        <v>500010009</v>
      </c>
      <c r="D2" s="1" t="s">
        <v>11</v>
      </c>
      <c r="E2" s="1" t="s">
        <v>12</v>
      </c>
      <c r="F2" s="3" t="s">
        <v>13</v>
      </c>
      <c r="G2" s="1" t="s">
        <v>14</v>
      </c>
      <c r="H2" s="1" t="s">
        <v>15</v>
      </c>
      <c r="I2" s="1" t="s">
        <v>16</v>
      </c>
    </row>
    <row collapsed="false" customFormat="false" customHeight="false" hidden="false" ht="12.75" outlineLevel="0" r="3">
      <c r="A3" s="1" t="s">
        <v>9</v>
      </c>
      <c r="B3" s="1" t="s">
        <v>17</v>
      </c>
      <c r="C3" s="1" t="n">
        <v>400010029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</row>
    <row collapsed="false" customFormat="false" customHeight="false" hidden="false" ht="12.75" outlineLevel="0" r="4">
      <c r="A4" s="1" t="s">
        <v>9</v>
      </c>
      <c r="B4" s="1" t="s">
        <v>24</v>
      </c>
      <c r="C4" s="1" t="n">
        <v>781010005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</row>
    <row collapsed="false" customFormat="false" customHeight="false" hidden="false" ht="12.75" outlineLevel="0" r="5">
      <c r="A5" s="1" t="s">
        <v>9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36</v>
      </c>
      <c r="I5" s="1" t="s">
        <v>37</v>
      </c>
    </row>
    <row collapsed="false" customFormat="false" customHeight="false" hidden="false" ht="12.75" outlineLevel="0" r="6">
      <c r="A6" s="1" t="s">
        <v>9</v>
      </c>
      <c r="B6" s="1" t="s">
        <v>38</v>
      </c>
      <c r="C6" s="1" t="n">
        <v>800010002</v>
      </c>
      <c r="D6" s="1" t="s">
        <v>39</v>
      </c>
      <c r="E6" s="1" t="s">
        <v>40</v>
      </c>
      <c r="F6" s="1" t="s">
        <v>41</v>
      </c>
      <c r="G6" s="1" t="s">
        <v>36</v>
      </c>
      <c r="H6" s="1" t="s">
        <v>36</v>
      </c>
      <c r="I6" s="1" t="s">
        <v>37</v>
      </c>
    </row>
    <row collapsed="false" customFormat="false" customHeight="false" hidden="false" ht="12.75" outlineLevel="0" r="7">
      <c r="A7" s="1" t="s">
        <v>9</v>
      </c>
      <c r="B7" s="1" t="s">
        <v>42</v>
      </c>
      <c r="C7" s="1" t="s">
        <v>32</v>
      </c>
      <c r="D7" s="1" t="s">
        <v>43</v>
      </c>
      <c r="E7" s="1" t="s">
        <v>44</v>
      </c>
      <c r="F7" s="1" t="s">
        <v>45</v>
      </c>
      <c r="G7" s="1" t="s">
        <v>46</v>
      </c>
      <c r="H7" s="1" t="s">
        <v>47</v>
      </c>
      <c r="I7" s="1" t="s">
        <v>37</v>
      </c>
    </row>
    <row collapsed="false" customFormat="false" customHeight="false" hidden="false" ht="12.75" outlineLevel="0" r="8">
      <c r="A8" s="1" t="s">
        <v>9</v>
      </c>
      <c r="B8" s="1" t="s">
        <v>48</v>
      </c>
      <c r="C8" s="1" t="n">
        <v>842010005</v>
      </c>
      <c r="D8" s="1" t="s">
        <v>49</v>
      </c>
      <c r="E8" s="1" t="s">
        <v>50</v>
      </c>
      <c r="F8" s="1" t="s">
        <v>51</v>
      </c>
      <c r="G8" s="1" t="s">
        <v>49</v>
      </c>
      <c r="H8" s="1" t="s">
        <v>49</v>
      </c>
      <c r="I8" s="1" t="s">
        <v>37</v>
      </c>
    </row>
    <row collapsed="false" customFormat="false" customHeight="false" hidden="false" ht="12.75" outlineLevel="0" r="9">
      <c r="A9" s="1" t="s">
        <v>9</v>
      </c>
      <c r="B9" s="1" t="s">
        <v>52</v>
      </c>
      <c r="C9" s="1" t="s">
        <v>32</v>
      </c>
      <c r="D9" s="1" t="s">
        <v>53</v>
      </c>
      <c r="E9" s="1" t="s">
        <v>54</v>
      </c>
      <c r="F9" s="1" t="s">
        <v>55</v>
      </c>
      <c r="G9" s="1" t="s">
        <v>49</v>
      </c>
      <c r="H9" s="1" t="s">
        <v>49</v>
      </c>
      <c r="I9" s="1" t="s">
        <v>37</v>
      </c>
    </row>
    <row collapsed="false" customFormat="false" customHeight="false" hidden="false" ht="12.75" outlineLevel="0" r="10">
      <c r="A10" s="1" t="s">
        <v>9</v>
      </c>
      <c r="B10" s="1" t="s">
        <v>56</v>
      </c>
      <c r="C10" s="1" t="s">
        <v>32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I10" s="1" t="s">
        <v>37</v>
      </c>
    </row>
    <row collapsed="false" customFormat="false" customHeight="false" hidden="false" ht="12.75" outlineLevel="0" r="11">
      <c r="A11" s="1" t="s">
        <v>9</v>
      </c>
      <c r="B11" s="1" t="s">
        <v>62</v>
      </c>
      <c r="C11" s="1" t="n">
        <v>802010002</v>
      </c>
      <c r="D11" s="1" t="s">
        <v>63</v>
      </c>
      <c r="E11" s="1" t="s">
        <v>64</v>
      </c>
      <c r="F11" s="1" t="s">
        <v>65</v>
      </c>
      <c r="G11" s="1" t="s">
        <v>66</v>
      </c>
      <c r="H11" s="1" t="s">
        <v>66</v>
      </c>
      <c r="I11" s="1" t="s">
        <v>37</v>
      </c>
    </row>
    <row collapsed="false" customFormat="false" customHeight="false" hidden="false" ht="12.75" outlineLevel="0" r="12">
      <c r="A12" s="1" t="s">
        <v>9</v>
      </c>
      <c r="B12" s="1" t="s">
        <v>67</v>
      </c>
      <c r="C12" s="1" t="s">
        <v>32</v>
      </c>
      <c r="D12" s="1" t="s">
        <v>68</v>
      </c>
      <c r="E12" s="1" t="s">
        <v>69</v>
      </c>
      <c r="F12" s="1" t="s">
        <v>70</v>
      </c>
      <c r="G12" s="1" t="s">
        <v>68</v>
      </c>
      <c r="H12" s="1" t="s">
        <v>71</v>
      </c>
      <c r="I12" s="1" t="s">
        <v>37</v>
      </c>
    </row>
    <row collapsed="false" customFormat="false" customHeight="false" hidden="false" ht="12.75" outlineLevel="0" r="13">
      <c r="A13" s="1" t="s">
        <v>9</v>
      </c>
      <c r="B13" s="1" t="s">
        <v>72</v>
      </c>
      <c r="C13" s="1" t="s">
        <v>32</v>
      </c>
      <c r="D13" s="1" t="s">
        <v>73</v>
      </c>
      <c r="E13" s="1" t="s">
        <v>74</v>
      </c>
      <c r="F13" s="1" t="s">
        <v>75</v>
      </c>
      <c r="G13" s="1" t="s">
        <v>76</v>
      </c>
      <c r="H13" s="1" t="s">
        <v>76</v>
      </c>
      <c r="I13" s="1" t="s">
        <v>37</v>
      </c>
    </row>
    <row collapsed="false" customFormat="false" customHeight="false" hidden="false" ht="12.75" outlineLevel="0" r="14">
      <c r="A14" s="1" t="s">
        <v>9</v>
      </c>
      <c r="B14" s="1" t="s">
        <v>77</v>
      </c>
      <c r="C14" s="1" t="s">
        <v>32</v>
      </c>
      <c r="D14" s="1" t="s">
        <v>78</v>
      </c>
      <c r="E14" s="1" t="s">
        <v>79</v>
      </c>
      <c r="F14" s="1" t="s">
        <v>80</v>
      </c>
      <c r="G14" s="1" t="s">
        <v>36</v>
      </c>
      <c r="H14" s="1" t="s">
        <v>36</v>
      </c>
      <c r="I14" s="1" t="s">
        <v>37</v>
      </c>
    </row>
    <row collapsed="false" customFormat="false" customHeight="false" hidden="false" ht="12.75" outlineLevel="0" r="15">
      <c r="A15" s="1" t="s">
        <v>9</v>
      </c>
      <c r="B15" s="1" t="s">
        <v>81</v>
      </c>
      <c r="C15" s="1" t="n">
        <v>814010607</v>
      </c>
      <c r="D15" s="1" t="s">
        <v>82</v>
      </c>
      <c r="E15" s="1" t="s">
        <v>83</v>
      </c>
      <c r="F15" s="1" t="s">
        <v>84</v>
      </c>
      <c r="G15" s="1" t="s">
        <v>85</v>
      </c>
      <c r="H15" s="1" t="s">
        <v>86</v>
      </c>
      <c r="I15" s="1" t="s">
        <v>87</v>
      </c>
    </row>
    <row collapsed="false" customFormat="false" customHeight="false" hidden="false" ht="12.75" outlineLevel="0" r="16">
      <c r="A16" s="1" t="s">
        <v>9</v>
      </c>
      <c r="B16" s="1" t="s">
        <v>88</v>
      </c>
      <c r="C16" s="1" t="n">
        <v>814010103</v>
      </c>
      <c r="D16" s="1" t="s">
        <v>89</v>
      </c>
      <c r="E16" s="1" t="s">
        <v>90</v>
      </c>
      <c r="F16" s="1" t="s">
        <v>91</v>
      </c>
      <c r="G16" s="1" t="s">
        <v>89</v>
      </c>
      <c r="H16" s="1" t="s">
        <v>86</v>
      </c>
      <c r="I16" s="1" t="s">
        <v>87</v>
      </c>
    </row>
    <row collapsed="false" customFormat="false" customHeight="false" hidden="false" ht="12.75" outlineLevel="0" r="17">
      <c r="A17" s="1" t="s">
        <v>9</v>
      </c>
      <c r="B17" s="1" t="s">
        <v>92</v>
      </c>
      <c r="C17" s="1" t="s">
        <v>32</v>
      </c>
      <c r="D17" s="1" t="s">
        <v>93</v>
      </c>
      <c r="E17" s="1" t="s">
        <v>94</v>
      </c>
      <c r="F17" s="1" t="s">
        <v>95</v>
      </c>
      <c r="G17" s="1" t="s">
        <v>93</v>
      </c>
      <c r="H17" s="1" t="s">
        <v>93</v>
      </c>
      <c r="I17" s="1" t="s">
        <v>87</v>
      </c>
    </row>
    <row collapsed="false" customFormat="false" customHeight="false" hidden="false" ht="12.75" outlineLevel="0" r="18">
      <c r="A18" s="1" t="s">
        <v>9</v>
      </c>
      <c r="B18" s="1" t="s">
        <v>96</v>
      </c>
      <c r="C18" s="1" t="n">
        <v>826010504</v>
      </c>
      <c r="D18" s="1" t="s">
        <v>97</v>
      </c>
      <c r="E18" s="1" t="s">
        <v>98</v>
      </c>
      <c r="F18" s="1" t="s">
        <v>99</v>
      </c>
      <c r="G18" s="1" t="s">
        <v>97</v>
      </c>
      <c r="H18" s="1" t="s">
        <v>100</v>
      </c>
      <c r="I18" s="1" t="s">
        <v>87</v>
      </c>
    </row>
    <row collapsed="false" customFormat="false" customHeight="false" hidden="false" ht="12.75" outlineLevel="0" r="19">
      <c r="A19" s="1" t="s">
        <v>9</v>
      </c>
      <c r="B19" s="1" t="s">
        <v>101</v>
      </c>
      <c r="C19" s="1" t="s">
        <v>32</v>
      </c>
      <c r="D19" s="1" t="s">
        <v>102</v>
      </c>
      <c r="E19" s="1" t="s">
        <v>103</v>
      </c>
      <c r="F19" s="1" t="s">
        <v>104</v>
      </c>
      <c r="G19" s="1" t="s">
        <v>93</v>
      </c>
      <c r="H19" s="1" t="s">
        <v>93</v>
      </c>
      <c r="I19" s="1" t="s">
        <v>87</v>
      </c>
    </row>
    <row collapsed="false" customFormat="false" customHeight="false" hidden="false" ht="12.75" outlineLevel="0" r="20">
      <c r="A20" s="1" t="s">
        <v>9</v>
      </c>
      <c r="B20" s="1" t="s">
        <v>105</v>
      </c>
      <c r="C20" s="1" t="s">
        <v>32</v>
      </c>
      <c r="D20" s="1" t="s">
        <v>106</v>
      </c>
      <c r="E20" s="1" t="s">
        <v>107</v>
      </c>
      <c r="F20" s="1" t="s">
        <v>108</v>
      </c>
      <c r="G20" s="1" t="s">
        <v>93</v>
      </c>
      <c r="H20" s="1" t="s">
        <v>93</v>
      </c>
      <c r="I20" s="1" t="s">
        <v>87</v>
      </c>
    </row>
    <row collapsed="false" customFormat="false" customHeight="false" hidden="false" ht="12.75" outlineLevel="0" r="21">
      <c r="A21" s="1" t="s">
        <v>9</v>
      </c>
      <c r="B21" s="1" t="s">
        <v>109</v>
      </c>
      <c r="C21" s="1" t="s">
        <v>32</v>
      </c>
      <c r="D21" s="1" t="s">
        <v>110</v>
      </c>
      <c r="E21" s="1" t="s">
        <v>111</v>
      </c>
      <c r="F21" s="1" t="s">
        <v>112</v>
      </c>
      <c r="G21" s="1" t="s">
        <v>113</v>
      </c>
      <c r="H21" s="1" t="s">
        <v>93</v>
      </c>
      <c r="I21" s="1" t="s">
        <v>87</v>
      </c>
    </row>
    <row collapsed="false" customFormat="false" customHeight="false" hidden="false" ht="12.75" outlineLevel="0" r="22">
      <c r="A22" s="1" t="s">
        <v>9</v>
      </c>
      <c r="B22" s="1" t="s">
        <v>114</v>
      </c>
      <c r="C22" s="1" t="n">
        <v>826010512</v>
      </c>
      <c r="D22" s="1" t="s">
        <v>115</v>
      </c>
      <c r="E22" s="1" t="s">
        <v>116</v>
      </c>
      <c r="F22" s="1" t="s">
        <v>117</v>
      </c>
      <c r="G22" s="1" t="s">
        <v>115</v>
      </c>
      <c r="H22" s="1" t="s">
        <v>93</v>
      </c>
      <c r="I22" s="1" t="s">
        <v>87</v>
      </c>
    </row>
    <row collapsed="false" customFormat="false" customHeight="false" hidden="false" ht="12.75" outlineLevel="0" r="23">
      <c r="A23" s="1" t="s">
        <v>9</v>
      </c>
      <c r="B23" s="1" t="s">
        <v>118</v>
      </c>
      <c r="C23" s="1" t="n">
        <v>826010003</v>
      </c>
      <c r="D23" s="1" t="s">
        <v>119</v>
      </c>
      <c r="E23" s="1" t="s">
        <v>120</v>
      </c>
      <c r="F23" s="1" t="s">
        <v>121</v>
      </c>
      <c r="G23" s="1" t="s">
        <v>119</v>
      </c>
      <c r="H23" s="1" t="s">
        <v>93</v>
      </c>
      <c r="I23" s="1" t="s">
        <v>87</v>
      </c>
    </row>
    <row collapsed="false" customFormat="false" customHeight="false" hidden="false" ht="12.75" outlineLevel="0" r="24">
      <c r="A24" s="1" t="s">
        <v>9</v>
      </c>
      <c r="B24" s="1" t="s">
        <v>122</v>
      </c>
      <c r="C24" s="1" t="n">
        <v>834010002</v>
      </c>
      <c r="D24" s="1" t="s">
        <v>123</v>
      </c>
      <c r="E24" s="1" t="s">
        <v>124</v>
      </c>
      <c r="F24" s="1" t="s">
        <v>125</v>
      </c>
      <c r="G24" s="1" t="s">
        <v>126</v>
      </c>
      <c r="H24" s="1" t="s">
        <v>126</v>
      </c>
      <c r="I24" s="1" t="s">
        <v>87</v>
      </c>
    </row>
    <row collapsed="false" customFormat="false" customHeight="false" hidden="false" ht="12.75" outlineLevel="0" r="25">
      <c r="A25" s="1" t="s">
        <v>9</v>
      </c>
      <c r="B25" s="1" t="s">
        <v>127</v>
      </c>
      <c r="C25" s="1" t="n">
        <v>700010009</v>
      </c>
      <c r="D25" s="1" t="s">
        <v>128</v>
      </c>
      <c r="E25" s="1" t="s">
        <v>129</v>
      </c>
      <c r="F25" s="1" t="s">
        <v>130</v>
      </c>
      <c r="G25" s="1" t="s">
        <v>131</v>
      </c>
      <c r="H25" s="1" t="s">
        <v>131</v>
      </c>
      <c r="I25" s="1" t="s">
        <v>132</v>
      </c>
    </row>
    <row collapsed="false" customFormat="false" customHeight="false" hidden="false" ht="12.75" outlineLevel="0" r="26">
      <c r="A26" s="1" t="s">
        <v>9</v>
      </c>
      <c r="B26" s="1" t="s">
        <v>133</v>
      </c>
      <c r="C26" s="1" t="n">
        <v>700010015</v>
      </c>
      <c r="D26" s="1" t="s">
        <v>134</v>
      </c>
      <c r="E26" s="1" t="s">
        <v>135</v>
      </c>
      <c r="F26" s="1" t="s">
        <v>136</v>
      </c>
      <c r="G26" s="1" t="s">
        <v>131</v>
      </c>
      <c r="H26" s="1" t="s">
        <v>131</v>
      </c>
      <c r="I26" s="1" t="s">
        <v>132</v>
      </c>
    </row>
    <row collapsed="false" customFormat="false" customHeight="false" hidden="false" ht="12.75" outlineLevel="0" r="27">
      <c r="A27" s="1" t="s">
        <v>9</v>
      </c>
      <c r="B27" s="1" t="s">
        <v>137</v>
      </c>
      <c r="C27" s="1" t="n">
        <v>700010010</v>
      </c>
      <c r="D27" s="1" t="s">
        <v>138</v>
      </c>
      <c r="E27" s="1" t="s">
        <v>139</v>
      </c>
      <c r="F27" s="1" t="s">
        <v>140</v>
      </c>
      <c r="G27" s="1" t="s">
        <v>131</v>
      </c>
      <c r="H27" s="1" t="s">
        <v>131</v>
      </c>
      <c r="I27" s="1" t="s">
        <v>132</v>
      </c>
    </row>
    <row collapsed="false" customFormat="false" customHeight="false" hidden="false" ht="12.75" outlineLevel="0" r="28">
      <c r="A28" s="1" t="s">
        <v>9</v>
      </c>
      <c r="B28" s="1" t="s">
        <v>141</v>
      </c>
      <c r="C28" s="1" t="n">
        <v>700010011</v>
      </c>
      <c r="D28" s="1" t="s">
        <v>142</v>
      </c>
      <c r="E28" s="1" t="s">
        <v>143</v>
      </c>
      <c r="F28" s="1" t="s">
        <v>144</v>
      </c>
      <c r="G28" s="1" t="s">
        <v>131</v>
      </c>
      <c r="H28" s="1" t="s">
        <v>131</v>
      </c>
      <c r="I28" s="1" t="s">
        <v>132</v>
      </c>
    </row>
    <row collapsed="false" customFormat="false" customHeight="false" hidden="false" ht="12.75" outlineLevel="0" r="29">
      <c r="A29" s="1" t="s">
        <v>9</v>
      </c>
      <c r="B29" s="1" t="s">
        <v>145</v>
      </c>
      <c r="C29" s="1" t="n">
        <v>700010041</v>
      </c>
      <c r="D29" s="1" t="s">
        <v>146</v>
      </c>
      <c r="E29" s="1" t="s">
        <v>147</v>
      </c>
      <c r="F29" s="1" t="s">
        <v>148</v>
      </c>
      <c r="G29" s="1" t="s">
        <v>131</v>
      </c>
      <c r="H29" s="1" t="s">
        <v>131</v>
      </c>
      <c r="I29" s="1" t="s">
        <v>132</v>
      </c>
    </row>
    <row collapsed="false" customFormat="false" customHeight="false" hidden="false" ht="12.75" outlineLevel="0" r="30">
      <c r="A30" s="1" t="s">
        <v>9</v>
      </c>
      <c r="B30" s="1" t="s">
        <v>149</v>
      </c>
      <c r="C30" s="1" t="n">
        <v>700010005</v>
      </c>
      <c r="D30" s="1" t="s">
        <v>150</v>
      </c>
      <c r="E30" s="1" t="s">
        <v>151</v>
      </c>
      <c r="F30" s="1" t="s">
        <v>152</v>
      </c>
      <c r="G30" s="1" t="s">
        <v>131</v>
      </c>
      <c r="H30" s="1" t="s">
        <v>131</v>
      </c>
      <c r="I30" s="1" t="s">
        <v>132</v>
      </c>
    </row>
    <row collapsed="false" customFormat="false" customHeight="false" hidden="false" ht="12.75" outlineLevel="0" r="31">
      <c r="A31" s="1" t="s">
        <v>9</v>
      </c>
      <c r="B31" s="1" t="s">
        <v>153</v>
      </c>
      <c r="C31" s="1" t="n">
        <v>700010014</v>
      </c>
      <c r="D31" s="1" t="s">
        <v>154</v>
      </c>
      <c r="E31" s="1" t="s">
        <v>155</v>
      </c>
      <c r="F31" s="1" t="s">
        <v>156</v>
      </c>
      <c r="G31" s="1" t="s">
        <v>131</v>
      </c>
      <c r="H31" s="1" t="s">
        <v>131</v>
      </c>
      <c r="I31" s="1" t="s">
        <v>132</v>
      </c>
    </row>
    <row collapsed="false" customFormat="false" customHeight="false" hidden="false" ht="12.75" outlineLevel="0" r="32">
      <c r="A32" s="1" t="s">
        <v>9</v>
      </c>
      <c r="B32" s="1" t="s">
        <v>157</v>
      </c>
      <c r="C32" s="1" t="n">
        <v>700010019</v>
      </c>
      <c r="D32" s="1" t="s">
        <v>158</v>
      </c>
      <c r="E32" s="1" t="s">
        <v>159</v>
      </c>
      <c r="F32" s="1" t="s">
        <v>160</v>
      </c>
      <c r="G32" s="1" t="s">
        <v>131</v>
      </c>
      <c r="H32" s="1" t="s">
        <v>131</v>
      </c>
      <c r="I32" s="1" t="s">
        <v>132</v>
      </c>
    </row>
    <row collapsed="false" customFormat="false" customHeight="false" hidden="false" ht="12.75" outlineLevel="0" r="33">
      <c r="A33" s="1" t="s">
        <v>9</v>
      </c>
      <c r="B33" s="1" t="s">
        <v>161</v>
      </c>
      <c r="C33" s="1" t="n">
        <v>700010006</v>
      </c>
      <c r="D33" s="1" t="s">
        <v>162</v>
      </c>
      <c r="E33" s="1" t="s">
        <v>163</v>
      </c>
      <c r="F33" s="1" t="s">
        <v>164</v>
      </c>
      <c r="G33" s="1" t="s">
        <v>131</v>
      </c>
      <c r="H33" s="1" t="s">
        <v>131</v>
      </c>
      <c r="I33" s="1" t="s">
        <v>132</v>
      </c>
    </row>
    <row collapsed="false" customFormat="false" customHeight="false" hidden="false" ht="12.75" outlineLevel="0" r="34">
      <c r="A34" s="1" t="s">
        <v>9</v>
      </c>
      <c r="B34" s="1" t="s">
        <v>165</v>
      </c>
      <c r="C34" s="1" t="n">
        <v>700010002</v>
      </c>
      <c r="D34" s="1" t="s">
        <v>166</v>
      </c>
      <c r="E34" s="1" t="s">
        <v>167</v>
      </c>
      <c r="F34" s="1" t="s">
        <v>168</v>
      </c>
      <c r="G34" s="1" t="s">
        <v>131</v>
      </c>
      <c r="H34" s="1" t="s">
        <v>131</v>
      </c>
      <c r="I34" s="1" t="s">
        <v>132</v>
      </c>
    </row>
    <row collapsed="false" customFormat="false" customHeight="false" hidden="false" ht="12.75" outlineLevel="0" r="35">
      <c r="A35" s="1" t="s">
        <v>9</v>
      </c>
      <c r="B35" s="1" t="s">
        <v>169</v>
      </c>
      <c r="C35" s="1" t="n">
        <v>700010003</v>
      </c>
      <c r="D35" s="1" t="s">
        <v>170</v>
      </c>
      <c r="E35" s="1" t="s">
        <v>171</v>
      </c>
      <c r="F35" s="1" t="s">
        <v>172</v>
      </c>
      <c r="G35" s="1" t="s">
        <v>131</v>
      </c>
      <c r="H35" s="1" t="s">
        <v>131</v>
      </c>
      <c r="I35" s="1" t="s">
        <v>132</v>
      </c>
    </row>
    <row collapsed="false" customFormat="false" customHeight="false" hidden="false" ht="12.75" outlineLevel="0" r="36">
      <c r="A36" s="1" t="s">
        <v>9</v>
      </c>
      <c r="B36" s="1" t="s">
        <v>173</v>
      </c>
      <c r="C36" s="1" t="n">
        <v>700010031</v>
      </c>
      <c r="D36" s="1" t="s">
        <v>174</v>
      </c>
      <c r="E36" s="1" t="s">
        <v>175</v>
      </c>
      <c r="F36" s="1" t="s">
        <v>176</v>
      </c>
      <c r="G36" s="1" t="s">
        <v>131</v>
      </c>
      <c r="H36" s="1" t="s">
        <v>131</v>
      </c>
      <c r="I36" s="1" t="s">
        <v>132</v>
      </c>
    </row>
    <row collapsed="false" customFormat="false" customHeight="false" hidden="false" ht="12.75" outlineLevel="0" r="37">
      <c r="A37" s="1" t="s">
        <v>9</v>
      </c>
      <c r="B37" s="1" t="s">
        <v>177</v>
      </c>
      <c r="C37" s="1" t="n">
        <v>700010032</v>
      </c>
      <c r="D37" s="1" t="s">
        <v>178</v>
      </c>
      <c r="E37" s="1" t="s">
        <v>179</v>
      </c>
      <c r="F37" s="1" t="s">
        <v>180</v>
      </c>
      <c r="G37" s="1" t="s">
        <v>131</v>
      </c>
      <c r="H37" s="1" t="s">
        <v>131</v>
      </c>
      <c r="I37" s="1" t="s">
        <v>132</v>
      </c>
    </row>
    <row collapsed="false" customFormat="false" customHeight="false" hidden="false" ht="12.75" outlineLevel="0" r="38">
      <c r="A38" s="1" t="s">
        <v>9</v>
      </c>
      <c r="B38" s="1" t="s">
        <v>181</v>
      </c>
      <c r="C38" s="1" t="n">
        <v>700010004</v>
      </c>
      <c r="D38" s="1" t="s">
        <v>182</v>
      </c>
      <c r="E38" s="1" t="s">
        <v>183</v>
      </c>
      <c r="F38" s="1" t="s">
        <v>184</v>
      </c>
      <c r="G38" s="1" t="s">
        <v>131</v>
      </c>
      <c r="H38" s="1" t="s">
        <v>131</v>
      </c>
      <c r="I38" s="1" t="s">
        <v>132</v>
      </c>
    </row>
    <row collapsed="false" customFormat="false" customHeight="false" hidden="false" ht="12.75" outlineLevel="0" r="39">
      <c r="A39" s="1" t="s">
        <v>9</v>
      </c>
      <c r="B39" s="1" t="s">
        <v>185</v>
      </c>
      <c r="C39" s="1" t="n">
        <v>700010025</v>
      </c>
      <c r="D39" s="1" t="s">
        <v>186</v>
      </c>
      <c r="E39" s="1" t="s">
        <v>187</v>
      </c>
      <c r="F39" s="1" t="s">
        <v>188</v>
      </c>
      <c r="G39" s="1" t="s">
        <v>131</v>
      </c>
      <c r="H39" s="1" t="s">
        <v>131</v>
      </c>
      <c r="I39" s="1" t="s">
        <v>132</v>
      </c>
    </row>
    <row collapsed="false" customFormat="false" customHeight="false" hidden="false" ht="12.75" outlineLevel="0" r="40">
      <c r="A40" s="1" t="s">
        <v>9</v>
      </c>
      <c r="B40" s="1" t="s">
        <v>189</v>
      </c>
      <c r="C40" s="1" t="n">
        <v>700010039</v>
      </c>
      <c r="D40" s="1" t="s">
        <v>190</v>
      </c>
      <c r="E40" s="1" t="s">
        <v>191</v>
      </c>
      <c r="F40" s="1" t="s">
        <v>192</v>
      </c>
      <c r="G40" s="1" t="s">
        <v>131</v>
      </c>
      <c r="H40" s="1" t="s">
        <v>131</v>
      </c>
      <c r="I40" s="1" t="s">
        <v>132</v>
      </c>
    </row>
    <row collapsed="false" customFormat="false" customHeight="false" hidden="false" ht="12.75" outlineLevel="0" r="41">
      <c r="A41" s="1" t="s">
        <v>9</v>
      </c>
      <c r="B41" s="1" t="s">
        <v>193</v>
      </c>
      <c r="C41" s="1" t="n">
        <v>700010135</v>
      </c>
      <c r="D41" s="1" t="s">
        <v>194</v>
      </c>
      <c r="E41" s="1" t="s">
        <v>195</v>
      </c>
      <c r="F41" s="1" t="s">
        <v>196</v>
      </c>
      <c r="G41" s="1" t="s">
        <v>197</v>
      </c>
      <c r="H41" s="1" t="s">
        <v>198</v>
      </c>
      <c r="I41" s="1" t="s">
        <v>132</v>
      </c>
    </row>
    <row collapsed="false" customFormat="false" customHeight="false" hidden="false" ht="12.75" outlineLevel="0" r="42">
      <c r="A42" s="1" t="s">
        <v>9</v>
      </c>
      <c r="B42" s="1" t="s">
        <v>199</v>
      </c>
      <c r="C42" s="1" t="n">
        <v>700010129</v>
      </c>
      <c r="D42" s="1" t="s">
        <v>200</v>
      </c>
      <c r="E42" s="1" t="s">
        <v>201</v>
      </c>
      <c r="F42" s="1" t="s">
        <v>202</v>
      </c>
      <c r="G42" s="1" t="s">
        <v>200</v>
      </c>
      <c r="H42" s="1" t="s">
        <v>198</v>
      </c>
      <c r="I42" s="1" t="s">
        <v>132</v>
      </c>
    </row>
    <row collapsed="false" customFormat="false" customHeight="false" hidden="false" ht="12.75" outlineLevel="0" r="43">
      <c r="A43" s="1" t="s">
        <v>9</v>
      </c>
      <c r="B43" s="1" t="s">
        <v>203</v>
      </c>
      <c r="C43" s="1" t="n">
        <v>700010525</v>
      </c>
      <c r="D43" s="1" t="s">
        <v>204</v>
      </c>
      <c r="E43" s="1" t="s">
        <v>205</v>
      </c>
      <c r="F43" s="1" t="s">
        <v>206</v>
      </c>
      <c r="G43" s="1" t="s">
        <v>204</v>
      </c>
      <c r="H43" s="1" t="s">
        <v>198</v>
      </c>
      <c r="I43" s="1" t="s">
        <v>132</v>
      </c>
    </row>
    <row collapsed="false" customFormat="false" customHeight="false" hidden="false" ht="12.75" outlineLevel="0" r="44">
      <c r="A44" s="1" t="s">
        <v>9</v>
      </c>
      <c r="B44" s="1" t="s">
        <v>207</v>
      </c>
      <c r="C44" s="1" t="n">
        <v>700010158</v>
      </c>
      <c r="D44" s="1" t="s">
        <v>208</v>
      </c>
      <c r="E44" s="1" t="s">
        <v>209</v>
      </c>
      <c r="F44" s="1" t="s">
        <v>210</v>
      </c>
      <c r="G44" s="1" t="s">
        <v>208</v>
      </c>
      <c r="H44" s="1" t="s">
        <v>198</v>
      </c>
      <c r="I44" s="1" t="s">
        <v>132</v>
      </c>
    </row>
    <row collapsed="false" customFormat="false" customHeight="false" hidden="false" ht="12.75" outlineLevel="0" r="45">
      <c r="A45" s="1" t="s">
        <v>9</v>
      </c>
      <c r="B45" s="1" t="s">
        <v>211</v>
      </c>
      <c r="C45" s="1" t="n">
        <v>700010537</v>
      </c>
      <c r="D45" s="1" t="s">
        <v>212</v>
      </c>
      <c r="E45" s="1" t="s">
        <v>213</v>
      </c>
      <c r="F45" s="1" t="s">
        <v>214</v>
      </c>
      <c r="G45" s="1" t="s">
        <v>212</v>
      </c>
      <c r="H45" s="1" t="s">
        <v>198</v>
      </c>
      <c r="I45" s="1" t="s">
        <v>132</v>
      </c>
    </row>
    <row collapsed="false" customFormat="false" customHeight="false" hidden="false" ht="12.75" outlineLevel="0" r="46">
      <c r="A46" s="1" t="s">
        <v>9</v>
      </c>
      <c r="B46" s="1" t="s">
        <v>215</v>
      </c>
      <c r="C46" s="1" t="n">
        <v>700010125</v>
      </c>
      <c r="D46" s="1" t="s">
        <v>216</v>
      </c>
      <c r="E46" s="1" t="s">
        <v>217</v>
      </c>
      <c r="F46" s="1" t="s">
        <v>218</v>
      </c>
      <c r="G46" s="1" t="s">
        <v>216</v>
      </c>
      <c r="H46" s="1" t="s">
        <v>219</v>
      </c>
      <c r="I46" s="1" t="s">
        <v>132</v>
      </c>
    </row>
    <row collapsed="false" customFormat="false" customHeight="false" hidden="false" ht="12.75" outlineLevel="0" r="47">
      <c r="A47" s="1" t="s">
        <v>9</v>
      </c>
      <c r="B47" s="1" t="s">
        <v>220</v>
      </c>
      <c r="C47" s="1" t="n">
        <v>700010030</v>
      </c>
      <c r="D47" s="1" t="s">
        <v>221</v>
      </c>
      <c r="E47" s="1" t="s">
        <v>222</v>
      </c>
      <c r="F47" s="1" t="s">
        <v>223</v>
      </c>
      <c r="G47" s="1" t="s">
        <v>224</v>
      </c>
      <c r="H47" s="1" t="s">
        <v>225</v>
      </c>
      <c r="I47" s="1" t="s">
        <v>132</v>
      </c>
    </row>
    <row collapsed="false" customFormat="false" customHeight="false" hidden="false" ht="12.75" outlineLevel="0" r="48">
      <c r="A48" s="1" t="s">
        <v>9</v>
      </c>
      <c r="B48" s="1" t="s">
        <v>226</v>
      </c>
      <c r="C48" s="1" t="n">
        <v>713010001</v>
      </c>
      <c r="D48" s="1" t="s">
        <v>227</v>
      </c>
      <c r="E48" s="1" t="s">
        <v>228</v>
      </c>
      <c r="F48" s="1" t="s">
        <v>229</v>
      </c>
      <c r="G48" s="1" t="s">
        <v>227</v>
      </c>
      <c r="H48" s="1" t="s">
        <v>230</v>
      </c>
      <c r="I48" s="1" t="s">
        <v>132</v>
      </c>
    </row>
    <row collapsed="false" customFormat="false" customHeight="false" hidden="false" ht="12.75" outlineLevel="0" r="49">
      <c r="A49" s="1" t="s">
        <v>9</v>
      </c>
      <c r="B49" s="1" t="s">
        <v>231</v>
      </c>
      <c r="C49" s="1" t="n">
        <v>713010101</v>
      </c>
      <c r="D49" s="1" t="s">
        <v>232</v>
      </c>
      <c r="E49" s="1" t="s">
        <v>233</v>
      </c>
      <c r="F49" s="1" t="s">
        <v>234</v>
      </c>
      <c r="G49" s="1" t="s">
        <v>235</v>
      </c>
      <c r="H49" s="1" t="s">
        <v>230</v>
      </c>
      <c r="I49" s="1" t="s">
        <v>132</v>
      </c>
    </row>
    <row collapsed="false" customFormat="false" customHeight="false" hidden="false" ht="12.75" outlineLevel="0" r="50">
      <c r="A50" s="1" t="s">
        <v>9</v>
      </c>
      <c r="B50" s="1" t="s">
        <v>236</v>
      </c>
      <c r="C50" s="1" t="n">
        <v>713010605</v>
      </c>
      <c r="D50" s="1" t="s">
        <v>237</v>
      </c>
      <c r="E50" s="1" t="s">
        <v>238</v>
      </c>
      <c r="F50" s="1" t="s">
        <v>239</v>
      </c>
      <c r="G50" s="1" t="s">
        <v>237</v>
      </c>
      <c r="H50" s="1" t="s">
        <v>235</v>
      </c>
      <c r="I50" s="1" t="s">
        <v>132</v>
      </c>
    </row>
    <row collapsed="false" customFormat="false" customHeight="false" hidden="false" ht="12.75" outlineLevel="0" r="51">
      <c r="A51" s="1" t="s">
        <v>9</v>
      </c>
      <c r="B51" s="1" t="s">
        <v>240</v>
      </c>
      <c r="C51" s="1" t="s">
        <v>32</v>
      </c>
      <c r="D51" s="1" t="s">
        <v>241</v>
      </c>
      <c r="E51" s="1" t="s">
        <v>242</v>
      </c>
      <c r="F51" s="1" t="s">
        <v>243</v>
      </c>
      <c r="G51" s="1" t="s">
        <v>241</v>
      </c>
      <c r="H51" s="1" t="s">
        <v>230</v>
      </c>
      <c r="I51" s="1" t="s">
        <v>132</v>
      </c>
    </row>
    <row collapsed="false" customFormat="false" customHeight="false" hidden="false" ht="12.75" outlineLevel="0" r="52">
      <c r="A52" s="1" t="s">
        <v>9</v>
      </c>
      <c r="B52" s="1" t="s">
        <v>244</v>
      </c>
      <c r="C52" s="1" t="s">
        <v>32</v>
      </c>
      <c r="D52" s="1" t="s">
        <v>245</v>
      </c>
      <c r="E52" s="1" t="s">
        <v>246</v>
      </c>
      <c r="F52" s="1" t="s">
        <v>247</v>
      </c>
      <c r="G52" s="1" t="s">
        <v>245</v>
      </c>
      <c r="H52" s="1" t="s">
        <v>230</v>
      </c>
      <c r="I52" s="1" t="s">
        <v>132</v>
      </c>
    </row>
    <row collapsed="false" customFormat="false" customHeight="false" hidden="false" ht="12.75" outlineLevel="0" r="53">
      <c r="A53" s="1" t="s">
        <v>9</v>
      </c>
      <c r="B53" s="1" t="s">
        <v>248</v>
      </c>
      <c r="C53" s="1" t="s">
        <v>32</v>
      </c>
      <c r="D53" s="1" t="s">
        <v>249</v>
      </c>
      <c r="E53" s="1" t="s">
        <v>250</v>
      </c>
      <c r="F53" s="1" t="s">
        <v>251</v>
      </c>
      <c r="G53" s="1" t="s">
        <v>249</v>
      </c>
      <c r="H53" s="1" t="s">
        <v>252</v>
      </c>
      <c r="I53" s="1" t="s">
        <v>132</v>
      </c>
    </row>
    <row collapsed="false" customFormat="false" customHeight="false" hidden="false" ht="12.75" outlineLevel="0" r="54">
      <c r="A54" s="1" t="s">
        <v>9</v>
      </c>
      <c r="B54" s="1" t="s">
        <v>253</v>
      </c>
      <c r="C54" s="1" t="n">
        <v>731010005</v>
      </c>
      <c r="D54" s="1" t="s">
        <v>254</v>
      </c>
      <c r="E54" s="1" t="s">
        <v>255</v>
      </c>
      <c r="F54" s="1" t="s">
        <v>256</v>
      </c>
      <c r="G54" s="1" t="s">
        <v>254</v>
      </c>
      <c r="H54" s="1" t="s">
        <v>252</v>
      </c>
      <c r="I54" s="1" t="s">
        <v>132</v>
      </c>
    </row>
    <row collapsed="false" customFormat="false" customHeight="false" hidden="false" ht="12.75" outlineLevel="0" r="55">
      <c r="A55" s="1" t="s">
        <v>9</v>
      </c>
      <c r="B55" s="1" t="s">
        <v>257</v>
      </c>
      <c r="C55" s="1" t="n">
        <v>742010004</v>
      </c>
      <c r="D55" s="1" t="s">
        <v>258</v>
      </c>
      <c r="E55" s="1" t="s">
        <v>259</v>
      </c>
      <c r="F55" s="1" t="s">
        <v>260</v>
      </c>
      <c r="G55" s="1" t="s">
        <v>261</v>
      </c>
      <c r="H55" s="1" t="s">
        <v>261</v>
      </c>
      <c r="I55" s="1" t="s">
        <v>132</v>
      </c>
    </row>
    <row collapsed="false" customFormat="false" customHeight="false" hidden="false" ht="12.75" outlineLevel="0" r="56">
      <c r="A56" s="1" t="s">
        <v>9</v>
      </c>
      <c r="B56" s="1" t="s">
        <v>262</v>
      </c>
      <c r="C56" s="1" t="n">
        <v>741010602</v>
      </c>
      <c r="D56" s="1" t="s">
        <v>263</v>
      </c>
      <c r="E56" s="1" t="s">
        <v>264</v>
      </c>
      <c r="F56" s="1" t="s">
        <v>265</v>
      </c>
      <c r="G56" s="1" t="s">
        <v>266</v>
      </c>
      <c r="H56" s="1" t="s">
        <v>261</v>
      </c>
      <c r="I56" s="1" t="s">
        <v>132</v>
      </c>
    </row>
    <row collapsed="false" customFormat="false" customHeight="false" hidden="false" ht="12.75" outlineLevel="0" r="57">
      <c r="A57" s="1" t="s">
        <v>9</v>
      </c>
      <c r="B57" s="1" t="s">
        <v>267</v>
      </c>
      <c r="C57" s="1" t="n">
        <v>734010001</v>
      </c>
      <c r="D57" s="1" t="s">
        <v>268</v>
      </c>
      <c r="E57" s="1" t="s">
        <v>269</v>
      </c>
      <c r="F57" s="1" t="s">
        <v>270</v>
      </c>
      <c r="G57" s="1" t="s">
        <v>268</v>
      </c>
      <c r="H57" s="1" t="s">
        <v>271</v>
      </c>
      <c r="I57" s="1" t="s">
        <v>132</v>
      </c>
    </row>
    <row collapsed="false" customFormat="false" customHeight="false" hidden="false" ht="12.75" outlineLevel="0" r="58">
      <c r="A58" s="1" t="s">
        <v>9</v>
      </c>
      <c r="B58" s="1" t="s">
        <v>272</v>
      </c>
      <c r="C58" s="1" t="s">
        <v>32</v>
      </c>
      <c r="D58" s="1" t="s">
        <v>273</v>
      </c>
      <c r="E58" s="1" t="s">
        <v>274</v>
      </c>
      <c r="F58" s="1" t="s">
        <v>275</v>
      </c>
      <c r="G58" s="1" t="s">
        <v>276</v>
      </c>
      <c r="H58" s="1" t="s">
        <v>276</v>
      </c>
      <c r="I58" s="1" t="s">
        <v>277</v>
      </c>
    </row>
    <row collapsed="false" customFormat="false" customHeight="false" hidden="false" ht="12.75" outlineLevel="0" r="59">
      <c r="A59" s="1" t="s">
        <v>9</v>
      </c>
      <c r="B59" s="1" t="s">
        <v>278</v>
      </c>
      <c r="C59" s="1" t="n">
        <v>754010002</v>
      </c>
      <c r="D59" s="1" t="s">
        <v>279</v>
      </c>
      <c r="E59" s="1" t="s">
        <v>280</v>
      </c>
      <c r="F59" s="1" t="s">
        <v>281</v>
      </c>
      <c r="G59" s="1" t="s">
        <v>279</v>
      </c>
      <c r="H59" s="1" t="s">
        <v>282</v>
      </c>
      <c r="I59" s="1" t="s">
        <v>283</v>
      </c>
    </row>
    <row collapsed="false" customFormat="false" customHeight="false" hidden="false" ht="12.75" outlineLevel="0" r="60">
      <c r="A60" s="1" t="s">
        <v>9</v>
      </c>
      <c r="B60" s="1" t="s">
        <v>284</v>
      </c>
      <c r="C60" s="1" t="n">
        <v>751010102</v>
      </c>
      <c r="D60" s="1" t="s">
        <v>285</v>
      </c>
      <c r="E60" s="1" t="s">
        <v>286</v>
      </c>
      <c r="F60" s="1" t="s">
        <v>287</v>
      </c>
      <c r="G60" s="1" t="s">
        <v>288</v>
      </c>
      <c r="H60" s="1" t="s">
        <v>289</v>
      </c>
      <c r="I60" s="1" t="s">
        <v>283</v>
      </c>
    </row>
    <row collapsed="false" customFormat="false" customHeight="false" hidden="false" ht="12.75" outlineLevel="0" r="61">
      <c r="A61" s="1" t="s">
        <v>9</v>
      </c>
      <c r="B61" s="1" t="s">
        <v>290</v>
      </c>
      <c r="C61" s="1" t="n">
        <v>755010102</v>
      </c>
      <c r="D61" s="1" t="s">
        <v>291</v>
      </c>
      <c r="E61" s="1" t="s">
        <v>292</v>
      </c>
      <c r="F61" s="1" t="s">
        <v>293</v>
      </c>
      <c r="G61" s="1" t="s">
        <v>291</v>
      </c>
      <c r="H61" s="1" t="s">
        <v>294</v>
      </c>
      <c r="I61" s="1" t="s">
        <v>283</v>
      </c>
    </row>
    <row collapsed="false" customFormat="false" customHeight="false" hidden="false" ht="12.75" outlineLevel="0" r="62">
      <c r="A62" s="1" t="s">
        <v>9</v>
      </c>
      <c r="B62" s="1" t="s">
        <v>295</v>
      </c>
      <c r="C62" s="1" t="s">
        <v>32</v>
      </c>
      <c r="D62" s="1" t="s">
        <v>296</v>
      </c>
      <c r="E62" s="1" t="s">
        <v>297</v>
      </c>
      <c r="F62" s="1" t="s">
        <v>298</v>
      </c>
      <c r="G62" s="1" t="s">
        <v>299</v>
      </c>
      <c r="H62" s="1" t="s">
        <v>282</v>
      </c>
      <c r="I62" s="1" t="s">
        <v>283</v>
      </c>
    </row>
    <row collapsed="false" customFormat="false" customHeight="false" hidden="false" ht="12.75" outlineLevel="0" r="63">
      <c r="A63" s="1" t="s">
        <v>9</v>
      </c>
      <c r="B63" s="1" t="s">
        <v>300</v>
      </c>
      <c r="C63" s="1" t="n">
        <v>226010006</v>
      </c>
      <c r="D63" s="1" t="s">
        <v>301</v>
      </c>
      <c r="E63" s="1" t="s">
        <v>302</v>
      </c>
      <c r="F63" s="1" t="s">
        <v>303</v>
      </c>
      <c r="G63" s="1" t="s">
        <v>304</v>
      </c>
      <c r="H63" s="1" t="s">
        <v>304</v>
      </c>
      <c r="I63" s="1" t="s">
        <v>305</v>
      </c>
    </row>
    <row collapsed="false" customFormat="false" customHeight="false" hidden="false" ht="12.75" outlineLevel="0" r="64">
      <c r="A64" s="1" t="s">
        <v>9</v>
      </c>
      <c r="B64" s="1" t="s">
        <v>306</v>
      </c>
      <c r="C64" s="1" t="n">
        <v>226010002</v>
      </c>
      <c r="D64" s="1" t="s">
        <v>307</v>
      </c>
      <c r="E64" s="1" t="s">
        <v>308</v>
      </c>
      <c r="F64" s="1" t="s">
        <v>309</v>
      </c>
      <c r="G64" s="1" t="s">
        <v>304</v>
      </c>
      <c r="H64" s="1" t="s">
        <v>304</v>
      </c>
      <c r="I64" s="1" t="s">
        <v>305</v>
      </c>
    </row>
    <row collapsed="false" customFormat="false" customHeight="false" hidden="false" ht="12.75" outlineLevel="0" r="65">
      <c r="A65" s="1" t="s">
        <v>9</v>
      </c>
      <c r="B65" s="1" t="s">
        <v>310</v>
      </c>
      <c r="C65" s="1" t="n">
        <v>226010007</v>
      </c>
      <c r="D65" s="1" t="s">
        <v>311</v>
      </c>
      <c r="E65" s="1" t="s">
        <v>312</v>
      </c>
      <c r="F65" s="1" t="s">
        <v>313</v>
      </c>
      <c r="G65" s="1" t="s">
        <v>304</v>
      </c>
      <c r="H65" s="1" t="s">
        <v>304</v>
      </c>
      <c r="I65" s="1" t="s">
        <v>305</v>
      </c>
    </row>
    <row collapsed="false" customFormat="false" customHeight="false" hidden="false" ht="12.75" outlineLevel="0" r="66">
      <c r="A66" s="1" t="s">
        <v>9</v>
      </c>
      <c r="B66" s="1" t="s">
        <v>314</v>
      </c>
      <c r="C66" s="1" t="n">
        <v>226010503</v>
      </c>
      <c r="D66" s="1" t="s">
        <v>315</v>
      </c>
      <c r="E66" s="1" t="s">
        <v>316</v>
      </c>
      <c r="F66" s="1" t="s">
        <v>317</v>
      </c>
      <c r="G66" s="1" t="s">
        <v>318</v>
      </c>
      <c r="H66" s="1" t="s">
        <v>304</v>
      </c>
      <c r="I66" s="1" t="s">
        <v>305</v>
      </c>
    </row>
    <row collapsed="false" customFormat="false" customHeight="false" hidden="false" ht="12.75" outlineLevel="0" r="67">
      <c r="A67" s="1" t="s">
        <v>9</v>
      </c>
      <c r="B67" s="1" t="s">
        <v>319</v>
      </c>
      <c r="C67" s="1" t="s">
        <v>32</v>
      </c>
      <c r="D67" s="1" t="s">
        <v>320</v>
      </c>
      <c r="E67" s="1" t="s">
        <v>321</v>
      </c>
      <c r="F67" s="1" t="s">
        <v>322</v>
      </c>
      <c r="G67" s="1" t="s">
        <v>323</v>
      </c>
      <c r="H67" s="1" t="s">
        <v>324</v>
      </c>
      <c r="I67" s="1" t="s">
        <v>305</v>
      </c>
    </row>
    <row collapsed="false" customFormat="false" customHeight="false" hidden="false" ht="12.75" outlineLevel="0" r="68">
      <c r="A68" s="1" t="s">
        <v>9</v>
      </c>
      <c r="B68" s="1" t="s">
        <v>325</v>
      </c>
      <c r="C68" s="1" t="n">
        <v>242010002</v>
      </c>
      <c r="D68" s="1" t="s">
        <v>326</v>
      </c>
      <c r="E68" s="1" t="s">
        <v>327</v>
      </c>
      <c r="F68" s="1" t="s">
        <v>328</v>
      </c>
      <c r="G68" s="1" t="s">
        <v>326</v>
      </c>
      <c r="H68" s="1" t="s">
        <v>329</v>
      </c>
      <c r="I68" s="1" t="s">
        <v>305</v>
      </c>
    </row>
    <row collapsed="false" customFormat="false" customHeight="false" hidden="false" ht="12.75" outlineLevel="0" r="69">
      <c r="A69" s="1" t="s">
        <v>9</v>
      </c>
      <c r="B69" s="1" t="s">
        <v>330</v>
      </c>
      <c r="C69" s="1" t="n">
        <v>212010002</v>
      </c>
      <c r="D69" s="1" t="s">
        <v>331</v>
      </c>
      <c r="E69" s="1" t="s">
        <v>332</v>
      </c>
      <c r="F69" s="1" t="s">
        <v>333</v>
      </c>
      <c r="G69" s="1" t="s">
        <v>331</v>
      </c>
      <c r="H69" s="1" t="s">
        <v>331</v>
      </c>
      <c r="I69" s="1" t="s">
        <v>305</v>
      </c>
    </row>
    <row collapsed="false" customFormat="false" customHeight="false" hidden="false" ht="12.75" outlineLevel="0" r="70">
      <c r="A70" s="1" t="s">
        <v>9</v>
      </c>
      <c r="B70" s="1" t="s">
        <v>334</v>
      </c>
      <c r="C70" s="1" t="s">
        <v>335</v>
      </c>
      <c r="D70" s="1" t="s">
        <v>336</v>
      </c>
      <c r="E70" s="1" t="s">
        <v>337</v>
      </c>
      <c r="F70" s="1" t="s">
        <v>338</v>
      </c>
      <c r="G70" s="1" t="s">
        <v>336</v>
      </c>
      <c r="H70" s="1" t="s">
        <v>331</v>
      </c>
      <c r="I70" s="1" t="s">
        <v>305</v>
      </c>
    </row>
    <row collapsed="false" customFormat="false" customHeight="false" hidden="false" ht="12.75" outlineLevel="0" r="71">
      <c r="A71" s="1" t="s">
        <v>9</v>
      </c>
      <c r="B71" s="1" t="s">
        <v>339</v>
      </c>
      <c r="C71" s="1" t="s">
        <v>32</v>
      </c>
      <c r="D71" s="1" t="s">
        <v>340</v>
      </c>
      <c r="E71" s="1" t="s">
        <v>341</v>
      </c>
      <c r="F71" s="1" t="s">
        <v>342</v>
      </c>
      <c r="G71" s="1" t="s">
        <v>343</v>
      </c>
      <c r="H71" s="1" t="s">
        <v>344</v>
      </c>
      <c r="I71" s="1" t="s">
        <v>305</v>
      </c>
    </row>
    <row collapsed="false" customFormat="false" customHeight="false" hidden="false" ht="12.75" outlineLevel="0" r="72">
      <c r="A72" s="1" t="s">
        <v>9</v>
      </c>
      <c r="B72" s="1" t="s">
        <v>345</v>
      </c>
      <c r="C72" s="1" t="n">
        <v>208010002</v>
      </c>
      <c r="D72" s="1" t="s">
        <v>346</v>
      </c>
      <c r="E72" s="1" t="s">
        <v>347</v>
      </c>
      <c r="F72" s="1" t="s">
        <v>348</v>
      </c>
      <c r="G72" s="1" t="s">
        <v>343</v>
      </c>
      <c r="H72" s="1" t="s">
        <v>344</v>
      </c>
      <c r="I72" s="1" t="s">
        <v>305</v>
      </c>
    </row>
    <row collapsed="false" customFormat="false" customHeight="false" hidden="false" ht="12.75" outlineLevel="0" r="73">
      <c r="A73" s="1" t="s">
        <v>9</v>
      </c>
      <c r="B73" s="1" t="s">
        <v>349</v>
      </c>
      <c r="C73" s="1" t="n">
        <v>208010016</v>
      </c>
      <c r="D73" s="1" t="s">
        <v>350</v>
      </c>
      <c r="E73" s="1" t="s">
        <v>351</v>
      </c>
      <c r="F73" s="1" t="s">
        <v>352</v>
      </c>
      <c r="G73" s="1" t="s">
        <v>343</v>
      </c>
      <c r="H73" s="1" t="s">
        <v>344</v>
      </c>
      <c r="I73" s="1" t="s">
        <v>305</v>
      </c>
    </row>
    <row collapsed="false" customFormat="false" customHeight="false" hidden="false" ht="12.75" outlineLevel="0" r="74">
      <c r="A74" s="1" t="s">
        <v>9</v>
      </c>
      <c r="B74" s="1" t="s">
        <v>353</v>
      </c>
      <c r="C74" s="1" t="n">
        <v>232010102</v>
      </c>
      <c r="D74" s="1" t="s">
        <v>354</v>
      </c>
      <c r="E74" s="1" t="s">
        <v>355</v>
      </c>
      <c r="F74" s="1" t="s">
        <v>356</v>
      </c>
      <c r="G74" s="1" t="s">
        <v>357</v>
      </c>
      <c r="H74" s="1" t="s">
        <v>358</v>
      </c>
      <c r="I74" s="1" t="s">
        <v>305</v>
      </c>
    </row>
    <row collapsed="false" customFormat="false" customHeight="false" hidden="false" ht="12.75" outlineLevel="0" r="75">
      <c r="A75" s="1" t="s">
        <v>9</v>
      </c>
      <c r="B75" s="1" t="s">
        <v>359</v>
      </c>
      <c r="C75" s="1" t="s">
        <v>32</v>
      </c>
      <c r="D75" s="1" t="s">
        <v>360</v>
      </c>
      <c r="E75" s="1" t="s">
        <v>361</v>
      </c>
      <c r="F75" s="1" t="s">
        <v>362</v>
      </c>
      <c r="G75" s="1" t="s">
        <v>363</v>
      </c>
      <c r="H75" s="1" t="s">
        <v>364</v>
      </c>
      <c r="I75" s="1" t="s">
        <v>305</v>
      </c>
    </row>
    <row collapsed="false" customFormat="false" customHeight="false" hidden="false" ht="12.75" outlineLevel="0" r="76">
      <c r="A76" s="1" t="s">
        <v>9</v>
      </c>
      <c r="B76" s="1" t="s">
        <v>365</v>
      </c>
      <c r="C76" s="1" t="s">
        <v>32</v>
      </c>
      <c r="D76" s="1" t="s">
        <v>364</v>
      </c>
      <c r="E76" s="1" t="s">
        <v>366</v>
      </c>
      <c r="F76" s="1" t="s">
        <v>367</v>
      </c>
      <c r="G76" s="1" t="s">
        <v>364</v>
      </c>
      <c r="H76" s="1" t="s">
        <v>364</v>
      </c>
      <c r="I76" s="1" t="s">
        <v>305</v>
      </c>
    </row>
    <row collapsed="false" customFormat="false" customHeight="false" hidden="false" ht="12.75" outlineLevel="0" r="77">
      <c r="A77" s="1" t="s">
        <v>9</v>
      </c>
      <c r="B77" s="1" t="s">
        <v>368</v>
      </c>
      <c r="C77" s="1" t="s">
        <v>335</v>
      </c>
      <c r="D77" s="1" t="s">
        <v>369</v>
      </c>
      <c r="E77" s="1" t="s">
        <v>370</v>
      </c>
      <c r="F77" s="1" t="s">
        <v>371</v>
      </c>
      <c r="G77" s="1" t="s">
        <v>369</v>
      </c>
      <c r="H77" s="1" t="s">
        <v>364</v>
      </c>
      <c r="I77" s="1" t="s">
        <v>305</v>
      </c>
    </row>
    <row collapsed="false" customFormat="false" customHeight="false" hidden="false" ht="12.75" outlineLevel="0" r="78">
      <c r="A78" s="1" t="s">
        <v>9</v>
      </c>
      <c r="B78" s="1" t="s">
        <v>372</v>
      </c>
      <c r="C78" s="1" t="s">
        <v>32</v>
      </c>
      <c r="D78" s="1" t="s">
        <v>373</v>
      </c>
      <c r="E78" s="1" t="s">
        <v>374</v>
      </c>
      <c r="F78" s="1" t="s">
        <v>375</v>
      </c>
      <c r="G78" s="1" t="s">
        <v>376</v>
      </c>
      <c r="H78" s="1" t="s">
        <v>376</v>
      </c>
      <c r="I78" s="1" t="s">
        <v>305</v>
      </c>
    </row>
    <row collapsed="false" customFormat="false" customHeight="false" hidden="false" ht="12.75" outlineLevel="0" r="79">
      <c r="A79" s="1" t="s">
        <v>9</v>
      </c>
      <c r="B79" s="1" t="s">
        <v>377</v>
      </c>
      <c r="C79" s="1" t="n">
        <v>210010255</v>
      </c>
      <c r="D79" s="1" t="s">
        <v>378</v>
      </c>
      <c r="E79" s="1" t="s">
        <v>379</v>
      </c>
      <c r="F79" s="1" t="s">
        <v>380</v>
      </c>
      <c r="G79" s="1" t="s">
        <v>381</v>
      </c>
      <c r="H79" s="1" t="s">
        <v>382</v>
      </c>
      <c r="I79" s="1" t="s">
        <v>305</v>
      </c>
    </row>
    <row collapsed="false" customFormat="false" customHeight="false" hidden="false" ht="12.75" outlineLevel="0" r="80">
      <c r="A80" s="1" t="s">
        <v>9</v>
      </c>
      <c r="B80" s="1" t="s">
        <v>383</v>
      </c>
      <c r="C80" s="1" t="s">
        <v>32</v>
      </c>
      <c r="D80" s="1" t="s">
        <v>382</v>
      </c>
      <c r="E80" s="1" t="s">
        <v>384</v>
      </c>
      <c r="F80" s="1" t="s">
        <v>385</v>
      </c>
      <c r="G80" s="1" t="s">
        <v>382</v>
      </c>
      <c r="H80" s="1" t="s">
        <v>382</v>
      </c>
      <c r="I80" s="1" t="s">
        <v>305</v>
      </c>
    </row>
    <row collapsed="false" customFormat="false" customHeight="false" hidden="false" ht="12.75" outlineLevel="0" r="81">
      <c r="A81" s="1" t="s">
        <v>9</v>
      </c>
      <c r="B81" s="1" t="s">
        <v>386</v>
      </c>
      <c r="C81" s="1" t="s">
        <v>32</v>
      </c>
      <c r="D81" s="1" t="s">
        <v>387</v>
      </c>
      <c r="E81" s="1" t="s">
        <v>388</v>
      </c>
      <c r="F81" s="1" t="s">
        <v>389</v>
      </c>
      <c r="G81" s="1" t="s">
        <v>387</v>
      </c>
      <c r="H81" s="1" t="s">
        <v>387</v>
      </c>
      <c r="I81" s="1" t="s">
        <v>305</v>
      </c>
    </row>
    <row collapsed="false" customFormat="false" customHeight="false" hidden="false" ht="12.75" outlineLevel="0" r="82">
      <c r="A82" s="1" t="s">
        <v>9</v>
      </c>
      <c r="B82" s="1" t="s">
        <v>390</v>
      </c>
      <c r="C82" s="1" t="s">
        <v>32</v>
      </c>
      <c r="D82" s="1" t="s">
        <v>391</v>
      </c>
      <c r="E82" s="1" t="s">
        <v>392</v>
      </c>
      <c r="F82" s="1" t="s">
        <v>393</v>
      </c>
      <c r="G82" s="1" t="s">
        <v>391</v>
      </c>
      <c r="H82" s="1" t="s">
        <v>387</v>
      </c>
      <c r="I82" s="1" t="s">
        <v>305</v>
      </c>
    </row>
    <row collapsed="false" customFormat="false" customHeight="false" hidden="false" ht="12.75" outlineLevel="0" r="83">
      <c r="A83" s="1" t="s">
        <v>9</v>
      </c>
      <c r="B83" s="1" t="s">
        <v>394</v>
      </c>
      <c r="C83" s="1" t="s">
        <v>32</v>
      </c>
      <c r="D83" s="1" t="s">
        <v>395</v>
      </c>
      <c r="E83" s="1" t="s">
        <v>396</v>
      </c>
      <c r="F83" s="1" t="s">
        <v>397</v>
      </c>
      <c r="G83" s="1" t="s">
        <v>395</v>
      </c>
      <c r="H83" s="1" t="s">
        <v>387</v>
      </c>
      <c r="I83" s="1" t="s">
        <v>305</v>
      </c>
    </row>
    <row collapsed="false" customFormat="false" customHeight="false" hidden="false" ht="12.75" outlineLevel="0" r="84">
      <c r="A84" s="1" t="s">
        <v>9</v>
      </c>
      <c r="B84" s="1" t="s">
        <v>398</v>
      </c>
      <c r="C84" s="1" t="n">
        <v>210010501</v>
      </c>
      <c r="D84" s="1" t="s">
        <v>399</v>
      </c>
      <c r="E84" s="1" t="s">
        <v>400</v>
      </c>
      <c r="F84" s="1" t="s">
        <v>401</v>
      </c>
      <c r="G84" s="1" t="s">
        <v>402</v>
      </c>
      <c r="H84" s="1" t="s">
        <v>403</v>
      </c>
      <c r="I84" s="1" t="s">
        <v>305</v>
      </c>
    </row>
    <row collapsed="false" customFormat="false" customHeight="false" hidden="false" ht="12.75" outlineLevel="0" r="85">
      <c r="A85" s="1" t="s">
        <v>9</v>
      </c>
      <c r="B85" s="1" t="s">
        <v>404</v>
      </c>
      <c r="C85" s="1" t="s">
        <v>405</v>
      </c>
      <c r="D85" s="1" t="s">
        <v>406</v>
      </c>
      <c r="E85" s="1" t="s">
        <v>407</v>
      </c>
      <c r="F85" s="1" t="s">
        <v>408</v>
      </c>
      <c r="G85" s="1" t="s">
        <v>406</v>
      </c>
      <c r="H85" s="1" t="s">
        <v>387</v>
      </c>
      <c r="I85" s="1" t="s">
        <v>305</v>
      </c>
    </row>
    <row collapsed="false" customFormat="false" customHeight="false" hidden="false" ht="12.75" outlineLevel="0" r="86">
      <c r="A86" s="1" t="s">
        <v>9</v>
      </c>
      <c r="B86" s="1" t="s">
        <v>409</v>
      </c>
      <c r="C86" s="1" t="n">
        <v>210010503</v>
      </c>
      <c r="D86" s="1" t="s">
        <v>410</v>
      </c>
      <c r="E86" s="1" t="s">
        <v>411</v>
      </c>
      <c r="F86" s="1" t="s">
        <v>412</v>
      </c>
      <c r="G86" s="1" t="s">
        <v>410</v>
      </c>
      <c r="H86" s="1" t="s">
        <v>403</v>
      </c>
      <c r="I86" s="1" t="s">
        <v>305</v>
      </c>
    </row>
    <row collapsed="false" customFormat="false" customHeight="false" hidden="false" ht="12.75" outlineLevel="0" r="87">
      <c r="A87" s="1" t="s">
        <v>9</v>
      </c>
      <c r="B87" s="1" t="s">
        <v>413</v>
      </c>
      <c r="C87" s="1" t="n">
        <v>211010002</v>
      </c>
      <c r="D87" s="1" t="s">
        <v>414</v>
      </c>
      <c r="E87" s="1" t="s">
        <v>415</v>
      </c>
      <c r="F87" s="1" t="s">
        <v>416</v>
      </c>
      <c r="G87" s="1" t="s">
        <v>417</v>
      </c>
      <c r="H87" s="1" t="s">
        <v>417</v>
      </c>
      <c r="I87" s="1" t="s">
        <v>305</v>
      </c>
    </row>
    <row collapsed="false" customFormat="false" customHeight="false" hidden="false" ht="12.75" outlineLevel="0" r="88">
      <c r="A88" s="1" t="s">
        <v>9</v>
      </c>
      <c r="B88" s="1" t="s">
        <v>418</v>
      </c>
      <c r="C88" s="1" t="n">
        <v>211010008</v>
      </c>
      <c r="D88" s="1" t="s">
        <v>419</v>
      </c>
      <c r="E88" s="1" t="s">
        <v>420</v>
      </c>
      <c r="F88" s="1" t="s">
        <v>421</v>
      </c>
      <c r="G88" s="1" t="s">
        <v>417</v>
      </c>
      <c r="H88" s="1" t="s">
        <v>417</v>
      </c>
      <c r="I88" s="1" t="s">
        <v>305</v>
      </c>
    </row>
    <row collapsed="false" customFormat="false" customHeight="false" hidden="false" ht="12.75" outlineLevel="0" r="89">
      <c r="A89" s="1" t="s">
        <v>9</v>
      </c>
      <c r="B89" s="1" t="s">
        <v>422</v>
      </c>
      <c r="C89" s="1" t="n">
        <v>211010005</v>
      </c>
      <c r="D89" s="1" t="s">
        <v>423</v>
      </c>
      <c r="E89" s="1" t="s">
        <v>424</v>
      </c>
      <c r="F89" s="1" t="s">
        <v>425</v>
      </c>
      <c r="G89" s="1" t="s">
        <v>417</v>
      </c>
      <c r="H89" s="1" t="s">
        <v>417</v>
      </c>
      <c r="I89" s="1" t="s">
        <v>305</v>
      </c>
    </row>
    <row collapsed="false" customFormat="false" customHeight="false" hidden="false" ht="12.75" outlineLevel="0" r="90">
      <c r="A90" s="1" t="s">
        <v>9</v>
      </c>
      <c r="B90" s="1" t="s">
        <v>426</v>
      </c>
      <c r="C90" s="1" t="n">
        <v>211010501</v>
      </c>
      <c r="D90" s="1" t="s">
        <v>427</v>
      </c>
      <c r="E90" s="1" t="s">
        <v>428</v>
      </c>
      <c r="F90" s="1" t="s">
        <v>429</v>
      </c>
      <c r="G90" s="1" t="s">
        <v>427</v>
      </c>
      <c r="H90" s="1" t="s">
        <v>417</v>
      </c>
      <c r="I90" s="1" t="s">
        <v>305</v>
      </c>
    </row>
    <row collapsed="false" customFormat="false" customHeight="false" hidden="false" ht="12.75" outlineLevel="0" r="91">
      <c r="A91" s="1" t="s">
        <v>9</v>
      </c>
      <c r="B91" s="1" t="s">
        <v>430</v>
      </c>
      <c r="C91" s="1" t="n">
        <v>211010503</v>
      </c>
      <c r="D91" s="1" t="s">
        <v>431</v>
      </c>
      <c r="E91" s="1" t="s">
        <v>432</v>
      </c>
      <c r="F91" s="1" t="s">
        <v>433</v>
      </c>
      <c r="G91" s="1" t="s">
        <v>431</v>
      </c>
      <c r="H91" s="1" t="s">
        <v>417</v>
      </c>
      <c r="I91" s="1" t="s">
        <v>305</v>
      </c>
    </row>
    <row collapsed="false" customFormat="false" customHeight="false" hidden="false" ht="12.75" outlineLevel="0" r="92">
      <c r="A92" s="1" t="s">
        <v>9</v>
      </c>
      <c r="B92" s="1" t="s">
        <v>434</v>
      </c>
      <c r="C92" s="1" t="s">
        <v>32</v>
      </c>
      <c r="D92" s="1" t="s">
        <v>435</v>
      </c>
      <c r="E92" s="1" t="s">
        <v>436</v>
      </c>
      <c r="F92" s="1" t="s">
        <v>437</v>
      </c>
      <c r="G92" s="1" t="s">
        <v>435</v>
      </c>
      <c r="H92" s="1" t="s">
        <v>435</v>
      </c>
      <c r="I92" s="1" t="s">
        <v>305</v>
      </c>
    </row>
    <row collapsed="false" customFormat="false" customHeight="false" hidden="false" ht="12.75" outlineLevel="0" r="93">
      <c r="A93" s="1" t="s">
        <v>9</v>
      </c>
      <c r="B93" s="1" t="s">
        <v>438</v>
      </c>
      <c r="C93" s="1" t="n">
        <v>272010155</v>
      </c>
      <c r="D93" s="1" t="s">
        <v>439</v>
      </c>
      <c r="E93" s="1" t="s">
        <v>440</v>
      </c>
      <c r="F93" s="1" t="s">
        <v>441</v>
      </c>
      <c r="G93" s="1" t="s">
        <v>442</v>
      </c>
      <c r="H93" s="1" t="s">
        <v>443</v>
      </c>
      <c r="I93" s="1" t="s">
        <v>305</v>
      </c>
    </row>
    <row collapsed="false" customFormat="false" customHeight="false" hidden="false" ht="12.75" outlineLevel="0" r="94">
      <c r="A94" s="1" t="s">
        <v>9</v>
      </c>
      <c r="B94" s="1" t="s">
        <v>444</v>
      </c>
      <c r="C94" s="1" t="n">
        <v>221010002</v>
      </c>
      <c r="D94" s="1" t="s">
        <v>445</v>
      </c>
      <c r="E94" s="1" t="s">
        <v>446</v>
      </c>
      <c r="F94" s="1" t="s">
        <v>447</v>
      </c>
      <c r="G94" s="1" t="s">
        <v>445</v>
      </c>
      <c r="H94" s="1" t="s">
        <v>445</v>
      </c>
      <c r="I94" s="1" t="s">
        <v>305</v>
      </c>
    </row>
    <row collapsed="false" customFormat="false" customHeight="false" hidden="false" ht="12.75" outlineLevel="0" r="95">
      <c r="A95" s="1" t="s">
        <v>9</v>
      </c>
      <c r="B95" s="1" t="s">
        <v>448</v>
      </c>
      <c r="C95" s="1" t="n">
        <v>221010006</v>
      </c>
      <c r="D95" s="1" t="s">
        <v>449</v>
      </c>
      <c r="E95" s="1" t="s">
        <v>450</v>
      </c>
      <c r="F95" s="1" t="s">
        <v>451</v>
      </c>
      <c r="G95" s="1" t="s">
        <v>445</v>
      </c>
      <c r="H95" s="1" t="s">
        <v>445</v>
      </c>
      <c r="I95" s="1" t="s">
        <v>305</v>
      </c>
    </row>
    <row collapsed="false" customFormat="false" customHeight="false" hidden="false" ht="12.75" outlineLevel="0" r="96">
      <c r="A96" s="1" t="s">
        <v>9</v>
      </c>
      <c r="B96" s="1" t="s">
        <v>452</v>
      </c>
      <c r="C96" s="1" t="s">
        <v>32</v>
      </c>
      <c r="D96" s="1" t="s">
        <v>453</v>
      </c>
      <c r="E96" s="1" t="s">
        <v>454</v>
      </c>
      <c r="F96" s="1" t="s">
        <v>455</v>
      </c>
      <c r="G96" s="1" t="s">
        <v>453</v>
      </c>
      <c r="H96" s="1" t="s">
        <v>456</v>
      </c>
      <c r="I96" s="1" t="s">
        <v>305</v>
      </c>
    </row>
    <row collapsed="false" customFormat="false" customHeight="false" hidden="false" ht="12.75" outlineLevel="0" r="97">
      <c r="A97" s="1" t="s">
        <v>9</v>
      </c>
      <c r="B97" s="1" t="s">
        <v>457</v>
      </c>
      <c r="C97" s="1" t="s">
        <v>335</v>
      </c>
      <c r="D97" s="1" t="s">
        <v>458</v>
      </c>
      <c r="E97" s="1" t="s">
        <v>459</v>
      </c>
      <c r="F97" s="1" t="s">
        <v>460</v>
      </c>
      <c r="G97" s="1" t="s">
        <v>458</v>
      </c>
      <c r="H97" s="1" t="s">
        <v>445</v>
      </c>
      <c r="I97" s="1" t="s">
        <v>305</v>
      </c>
    </row>
    <row collapsed="false" customFormat="false" customHeight="false" hidden="false" ht="12.75" outlineLevel="0" r="98">
      <c r="A98" s="1" t="s">
        <v>9</v>
      </c>
      <c r="B98" s="1" t="s">
        <v>461</v>
      </c>
      <c r="C98" s="1" t="s">
        <v>32</v>
      </c>
      <c r="D98" s="1" t="s">
        <v>462</v>
      </c>
      <c r="E98" s="1" t="s">
        <v>463</v>
      </c>
      <c r="F98" s="1" t="s">
        <v>464</v>
      </c>
      <c r="G98" s="1" t="s">
        <v>462</v>
      </c>
      <c r="H98" s="1" t="s">
        <v>462</v>
      </c>
      <c r="I98" s="1" t="s">
        <v>305</v>
      </c>
    </row>
    <row collapsed="false" customFormat="false" customHeight="false" hidden="false" ht="12.75" outlineLevel="0" r="99">
      <c r="A99" s="1" t="s">
        <v>9</v>
      </c>
      <c r="B99" s="1" t="s">
        <v>465</v>
      </c>
      <c r="C99" s="1" t="s">
        <v>335</v>
      </c>
      <c r="D99" s="1" t="s">
        <v>466</v>
      </c>
      <c r="E99" s="1" t="s">
        <v>467</v>
      </c>
      <c r="F99" s="1" t="s">
        <v>468</v>
      </c>
      <c r="G99" s="1" t="s">
        <v>466</v>
      </c>
      <c r="H99" s="1" t="s">
        <v>469</v>
      </c>
      <c r="I99" s="1" t="s">
        <v>305</v>
      </c>
    </row>
    <row collapsed="false" customFormat="false" customHeight="false" hidden="false" ht="12.75" outlineLevel="0" r="100">
      <c r="A100" s="1" t="s">
        <v>9</v>
      </c>
      <c r="B100" s="1" t="s">
        <v>470</v>
      </c>
      <c r="C100" s="1" t="s">
        <v>32</v>
      </c>
      <c r="D100" s="1" t="s">
        <v>471</v>
      </c>
      <c r="E100" s="1" t="s">
        <v>472</v>
      </c>
      <c r="F100" s="1" t="s">
        <v>473</v>
      </c>
      <c r="G100" s="1" t="s">
        <v>471</v>
      </c>
      <c r="H100" s="1" t="s">
        <v>474</v>
      </c>
      <c r="I100" s="1" t="s">
        <v>305</v>
      </c>
    </row>
    <row collapsed="false" customFormat="false" customHeight="false" hidden="false" ht="12.75" outlineLevel="0" r="101">
      <c r="A101" s="1" t="s">
        <v>9</v>
      </c>
      <c r="B101" s="1" t="s">
        <v>475</v>
      </c>
      <c r="C101" s="1" t="n">
        <v>233010502</v>
      </c>
      <c r="D101" s="1" t="s">
        <v>476</v>
      </c>
      <c r="E101" s="1" t="s">
        <v>477</v>
      </c>
      <c r="F101" s="1" t="s">
        <v>478</v>
      </c>
      <c r="G101" s="1" t="s">
        <v>479</v>
      </c>
      <c r="H101" s="1" t="s">
        <v>480</v>
      </c>
      <c r="I101" s="1" t="s">
        <v>305</v>
      </c>
    </row>
    <row collapsed="false" customFormat="false" customHeight="false" hidden="false" ht="12.75" outlineLevel="0" r="102">
      <c r="A102" s="1" t="s">
        <v>9</v>
      </c>
      <c r="B102" s="1" t="s">
        <v>481</v>
      </c>
      <c r="C102" s="1" t="s">
        <v>32</v>
      </c>
      <c r="D102" s="1" t="s">
        <v>482</v>
      </c>
      <c r="E102" s="1" t="s">
        <v>483</v>
      </c>
      <c r="F102" s="1" t="s">
        <v>484</v>
      </c>
      <c r="G102" s="1" t="s">
        <v>482</v>
      </c>
      <c r="H102" s="1" t="s">
        <v>474</v>
      </c>
      <c r="I102" s="1" t="s">
        <v>305</v>
      </c>
    </row>
    <row collapsed="false" customFormat="false" customHeight="false" hidden="false" ht="12.75" outlineLevel="0" r="103">
      <c r="A103" s="1" t="s">
        <v>9</v>
      </c>
      <c r="B103" s="1" t="s">
        <v>485</v>
      </c>
      <c r="C103" s="1" t="n">
        <v>277010052</v>
      </c>
      <c r="D103" s="1" t="s">
        <v>486</v>
      </c>
      <c r="E103" s="1" t="s">
        <v>487</v>
      </c>
      <c r="F103" s="1" t="s">
        <v>488</v>
      </c>
      <c r="G103" s="1" t="s">
        <v>486</v>
      </c>
      <c r="H103" s="1" t="s">
        <v>489</v>
      </c>
      <c r="I103" s="1" t="s">
        <v>305</v>
      </c>
    </row>
    <row collapsed="false" customFormat="false" customHeight="false" hidden="false" ht="12.75" outlineLevel="0" r="104">
      <c r="A104" s="1" t="s">
        <v>9</v>
      </c>
      <c r="B104" s="1" t="s">
        <v>490</v>
      </c>
      <c r="C104" s="1" t="s">
        <v>32</v>
      </c>
      <c r="D104" s="1" t="s">
        <v>491</v>
      </c>
      <c r="E104" s="1" t="s">
        <v>492</v>
      </c>
      <c r="F104" s="1" t="s">
        <v>493</v>
      </c>
      <c r="G104" s="1" t="s">
        <v>491</v>
      </c>
      <c r="H104" s="1" t="s">
        <v>491</v>
      </c>
      <c r="I104" s="1" t="s">
        <v>305</v>
      </c>
    </row>
    <row collapsed="false" customFormat="false" customHeight="false" hidden="false" ht="12.75" outlineLevel="0" r="105">
      <c r="A105" s="1" t="s">
        <v>9</v>
      </c>
      <c r="B105" s="1" t="s">
        <v>494</v>
      </c>
      <c r="C105" s="1" t="s">
        <v>32</v>
      </c>
      <c r="D105" s="1" t="s">
        <v>495</v>
      </c>
      <c r="E105" s="1" t="s">
        <v>496</v>
      </c>
      <c r="F105" s="1" t="s">
        <v>497</v>
      </c>
      <c r="G105" s="1" t="s">
        <v>495</v>
      </c>
      <c r="H105" s="1" t="s">
        <v>491</v>
      </c>
      <c r="I105" s="1" t="s">
        <v>305</v>
      </c>
    </row>
    <row collapsed="false" customFormat="false" customHeight="false" hidden="false" ht="12.75" outlineLevel="0" r="106">
      <c r="A106" s="1" t="s">
        <v>9</v>
      </c>
      <c r="B106" s="1" t="s">
        <v>498</v>
      </c>
      <c r="C106" s="1" t="n">
        <v>273010001</v>
      </c>
      <c r="D106" s="1" t="s">
        <v>499</v>
      </c>
      <c r="E106" s="1" t="s">
        <v>500</v>
      </c>
      <c r="F106" s="1" t="s">
        <v>501</v>
      </c>
      <c r="G106" s="1" t="s">
        <v>502</v>
      </c>
      <c r="H106" s="1" t="s">
        <v>503</v>
      </c>
      <c r="I106" s="1" t="s">
        <v>305</v>
      </c>
    </row>
    <row collapsed="false" customFormat="false" customHeight="false" hidden="false" ht="12.75" outlineLevel="0" r="107">
      <c r="A107" s="1" t="s">
        <v>9</v>
      </c>
      <c r="B107" s="1" t="s">
        <v>504</v>
      </c>
      <c r="C107" s="1" t="n">
        <v>273010002</v>
      </c>
      <c r="D107" s="1" t="s">
        <v>505</v>
      </c>
      <c r="E107" s="1" t="s">
        <v>506</v>
      </c>
      <c r="F107" s="1" t="s">
        <v>507</v>
      </c>
      <c r="G107" s="1" t="s">
        <v>502</v>
      </c>
      <c r="H107" s="1" t="s">
        <v>503</v>
      </c>
      <c r="I107" s="1" t="s">
        <v>305</v>
      </c>
    </row>
    <row collapsed="false" customFormat="false" customHeight="false" hidden="false" ht="12.75" outlineLevel="0" r="108">
      <c r="A108" s="1" t="s">
        <v>9</v>
      </c>
      <c r="B108" s="1" t="s">
        <v>508</v>
      </c>
      <c r="C108" s="1" t="n">
        <v>273010006</v>
      </c>
      <c r="D108" s="1" t="s">
        <v>509</v>
      </c>
      <c r="E108" s="1" t="s">
        <v>510</v>
      </c>
      <c r="F108" s="1" t="s">
        <v>511</v>
      </c>
      <c r="G108" s="1" t="s">
        <v>502</v>
      </c>
      <c r="H108" s="1" t="s">
        <v>503</v>
      </c>
      <c r="I108" s="1" t="s">
        <v>305</v>
      </c>
    </row>
    <row collapsed="false" customFormat="false" customHeight="false" hidden="false" ht="12.75" outlineLevel="0" r="109">
      <c r="A109" s="1" t="s">
        <v>9</v>
      </c>
      <c r="B109" s="1" t="s">
        <v>512</v>
      </c>
      <c r="C109" s="1" t="n">
        <v>271010156</v>
      </c>
      <c r="D109" s="1" t="s">
        <v>513</v>
      </c>
      <c r="E109" s="1" t="s">
        <v>514</v>
      </c>
      <c r="F109" s="1" t="s">
        <v>515</v>
      </c>
      <c r="G109" s="1" t="s">
        <v>513</v>
      </c>
      <c r="H109" s="1" t="s">
        <v>516</v>
      </c>
      <c r="I109" s="1" t="s">
        <v>305</v>
      </c>
    </row>
    <row collapsed="false" customFormat="false" customHeight="false" hidden="false" ht="12.75" outlineLevel="0" r="110">
      <c r="A110" s="1" t="s">
        <v>9</v>
      </c>
      <c r="B110" s="1" t="s">
        <v>517</v>
      </c>
      <c r="C110" s="1" t="s">
        <v>32</v>
      </c>
      <c r="D110" s="1" t="s">
        <v>518</v>
      </c>
      <c r="E110" s="1" t="s">
        <v>519</v>
      </c>
      <c r="F110" s="1" t="s">
        <v>520</v>
      </c>
      <c r="G110" s="1" t="s">
        <v>518</v>
      </c>
      <c r="H110" s="1" t="s">
        <v>521</v>
      </c>
      <c r="I110" s="1" t="s">
        <v>305</v>
      </c>
    </row>
    <row collapsed="false" customFormat="false" customHeight="false" hidden="false" ht="12.75" outlineLevel="0" r="111">
      <c r="A111" s="1" t="s">
        <v>9</v>
      </c>
      <c r="B111" s="1" t="s">
        <v>522</v>
      </c>
      <c r="C111" s="1" t="s">
        <v>32</v>
      </c>
      <c r="D111" s="1" t="s">
        <v>523</v>
      </c>
      <c r="E111" s="1" t="s">
        <v>524</v>
      </c>
      <c r="F111" s="1" t="s">
        <v>525</v>
      </c>
      <c r="G111" s="1" t="s">
        <v>523</v>
      </c>
      <c r="H111" s="1" t="s">
        <v>526</v>
      </c>
      <c r="I111" s="1" t="s">
        <v>305</v>
      </c>
    </row>
    <row collapsed="false" customFormat="false" customHeight="false" hidden="false" ht="12.75" outlineLevel="0" r="112">
      <c r="A112" s="1" t="s">
        <v>9</v>
      </c>
      <c r="B112" s="1" t="s">
        <v>527</v>
      </c>
      <c r="C112" s="1" t="n">
        <v>261010002</v>
      </c>
      <c r="D112" s="1" t="s">
        <v>528</v>
      </c>
      <c r="E112" s="1" t="s">
        <v>529</v>
      </c>
      <c r="F112" s="1" t="s">
        <v>530</v>
      </c>
      <c r="G112" s="1" t="s">
        <v>531</v>
      </c>
      <c r="H112" s="1" t="s">
        <v>531</v>
      </c>
      <c r="I112" s="1" t="s">
        <v>305</v>
      </c>
    </row>
    <row collapsed="false" customFormat="false" customHeight="false" hidden="false" ht="12.75" outlineLevel="0" r="113">
      <c r="A113" s="1" t="s">
        <v>9</v>
      </c>
      <c r="B113" s="1" t="s">
        <v>532</v>
      </c>
      <c r="C113" s="1" t="s">
        <v>405</v>
      </c>
      <c r="D113" s="1" t="s">
        <v>533</v>
      </c>
      <c r="E113" s="1" t="s">
        <v>534</v>
      </c>
      <c r="F113" s="1" t="s">
        <v>535</v>
      </c>
      <c r="G113" s="1" t="s">
        <v>533</v>
      </c>
      <c r="H113" s="1" t="s">
        <v>531</v>
      </c>
      <c r="I113" s="1" t="s">
        <v>305</v>
      </c>
    </row>
    <row collapsed="false" customFormat="false" customHeight="false" hidden="false" ht="12.75" outlineLevel="0" r="114">
      <c r="A114" s="1" t="s">
        <v>9</v>
      </c>
      <c r="B114" s="1" t="s">
        <v>536</v>
      </c>
      <c r="C114" s="1" t="s">
        <v>405</v>
      </c>
      <c r="D114" s="1" t="s">
        <v>537</v>
      </c>
      <c r="E114" s="1" t="s">
        <v>538</v>
      </c>
      <c r="F114" s="1" t="s">
        <v>539</v>
      </c>
      <c r="G114" s="1" t="s">
        <v>540</v>
      </c>
      <c r="H114" s="1" t="s">
        <v>531</v>
      </c>
      <c r="I114" s="1" t="s">
        <v>305</v>
      </c>
    </row>
    <row collapsed="false" customFormat="false" customHeight="false" hidden="false" ht="12.75" outlineLevel="0" r="115">
      <c r="A115" s="1" t="s">
        <v>9</v>
      </c>
      <c r="B115" s="1" t="s">
        <v>541</v>
      </c>
      <c r="C115" s="1" t="n">
        <v>262010763</v>
      </c>
      <c r="D115" s="1" t="s">
        <v>542</v>
      </c>
      <c r="E115" s="1" t="s">
        <v>543</v>
      </c>
      <c r="F115" s="1" t="s">
        <v>544</v>
      </c>
      <c r="G115" s="1" t="s">
        <v>545</v>
      </c>
      <c r="H115" s="1" t="s">
        <v>546</v>
      </c>
      <c r="I115" s="1" t="s">
        <v>305</v>
      </c>
    </row>
    <row collapsed="false" customFormat="false" customHeight="false" hidden="false" ht="12.75" outlineLevel="0" r="116">
      <c r="A116" s="1" t="s">
        <v>9</v>
      </c>
      <c r="B116" s="1" t="s">
        <v>547</v>
      </c>
      <c r="C116" s="1" t="s">
        <v>405</v>
      </c>
      <c r="D116" s="1" t="s">
        <v>548</v>
      </c>
      <c r="E116" s="1" t="s">
        <v>549</v>
      </c>
      <c r="F116" s="1" t="s">
        <v>550</v>
      </c>
      <c r="G116" s="1" t="s">
        <v>548</v>
      </c>
      <c r="H116" s="1" t="s">
        <v>546</v>
      </c>
      <c r="I116" s="1" t="s">
        <v>305</v>
      </c>
    </row>
    <row collapsed="false" customFormat="false" customHeight="false" hidden="false" ht="12.75" outlineLevel="0" r="117">
      <c r="A117" s="1" t="s">
        <v>9</v>
      </c>
      <c r="B117" s="1" t="s">
        <v>551</v>
      </c>
      <c r="C117" s="1" t="n">
        <v>262010769</v>
      </c>
      <c r="D117" s="1" t="s">
        <v>552</v>
      </c>
      <c r="E117" s="1" t="s">
        <v>553</v>
      </c>
      <c r="F117" s="1" t="s">
        <v>554</v>
      </c>
      <c r="G117" s="1" t="s">
        <v>552</v>
      </c>
      <c r="H117" s="1" t="s">
        <v>546</v>
      </c>
      <c r="I117" s="1" t="s">
        <v>305</v>
      </c>
    </row>
    <row collapsed="false" customFormat="false" customHeight="false" hidden="false" ht="12.75" outlineLevel="0" r="118">
      <c r="A118" s="1" t="s">
        <v>9</v>
      </c>
      <c r="B118" s="1" t="s">
        <v>555</v>
      </c>
      <c r="C118" s="1" t="s">
        <v>32</v>
      </c>
      <c r="D118" s="1" t="s">
        <v>556</v>
      </c>
      <c r="E118" s="1" t="s">
        <v>557</v>
      </c>
      <c r="F118" s="1" t="s">
        <v>558</v>
      </c>
      <c r="G118" s="1" t="s">
        <v>559</v>
      </c>
      <c r="H118" s="1" t="s">
        <v>559</v>
      </c>
      <c r="I118" s="1" t="s">
        <v>305</v>
      </c>
    </row>
    <row collapsed="false" customFormat="false" customHeight="false" hidden="false" ht="12.75" outlineLevel="0" r="119">
      <c r="A119" s="1" t="s">
        <v>9</v>
      </c>
      <c r="B119" s="1" t="s">
        <v>560</v>
      </c>
      <c r="C119" s="1" t="s">
        <v>32</v>
      </c>
      <c r="D119" s="1" t="s">
        <v>561</v>
      </c>
      <c r="E119" s="1" t="s">
        <v>562</v>
      </c>
      <c r="F119" s="1" t="s">
        <v>563</v>
      </c>
      <c r="G119" s="1" t="s">
        <v>559</v>
      </c>
      <c r="H119" s="1" t="s">
        <v>559</v>
      </c>
      <c r="I119" s="1" t="s">
        <v>305</v>
      </c>
    </row>
    <row collapsed="false" customFormat="false" customHeight="false" hidden="false" ht="12.75" outlineLevel="0" r="120">
      <c r="A120" s="1" t="s">
        <v>9</v>
      </c>
      <c r="B120" s="1" t="s">
        <v>564</v>
      </c>
      <c r="C120" s="1" t="s">
        <v>32</v>
      </c>
      <c r="D120" s="1" t="s">
        <v>565</v>
      </c>
      <c r="E120" s="1" t="s">
        <v>566</v>
      </c>
      <c r="F120" s="1" t="s">
        <v>567</v>
      </c>
      <c r="G120" s="1" t="s">
        <v>559</v>
      </c>
      <c r="H120" s="1" t="s">
        <v>559</v>
      </c>
      <c r="I120" s="1" t="s">
        <v>305</v>
      </c>
    </row>
    <row collapsed="false" customFormat="false" customHeight="false" hidden="false" ht="12.75" outlineLevel="0" r="121">
      <c r="A121" s="1" t="s">
        <v>9</v>
      </c>
      <c r="B121" s="1" t="s">
        <v>568</v>
      </c>
      <c r="C121" s="1" t="s">
        <v>32</v>
      </c>
      <c r="D121" s="1" t="s">
        <v>569</v>
      </c>
      <c r="E121" s="1" t="s">
        <v>570</v>
      </c>
      <c r="F121" s="1" t="s">
        <v>571</v>
      </c>
      <c r="G121" s="1" t="s">
        <v>559</v>
      </c>
      <c r="H121" s="1" t="s">
        <v>559</v>
      </c>
      <c r="I121" s="1" t="s">
        <v>305</v>
      </c>
    </row>
    <row collapsed="false" customFormat="false" customHeight="false" hidden="false" ht="12.75" outlineLevel="0" r="122">
      <c r="A122" s="1" t="s">
        <v>9</v>
      </c>
      <c r="B122" s="1" t="s">
        <v>572</v>
      </c>
      <c r="C122" s="1" t="n">
        <v>242010002</v>
      </c>
      <c r="D122" s="1" t="s">
        <v>573</v>
      </c>
      <c r="E122" s="1" t="s">
        <v>327</v>
      </c>
      <c r="F122" s="1" t="s">
        <v>574</v>
      </c>
      <c r="G122" s="1" t="s">
        <v>575</v>
      </c>
      <c r="H122" s="1" t="s">
        <v>575</v>
      </c>
      <c r="I122" s="1" t="s">
        <v>305</v>
      </c>
    </row>
    <row collapsed="false" customFormat="false" customHeight="false" hidden="false" ht="12.75" outlineLevel="0" r="123">
      <c r="A123" s="1" t="s">
        <v>9</v>
      </c>
      <c r="B123" s="1" t="s">
        <v>576</v>
      </c>
      <c r="C123" s="1" t="s">
        <v>32</v>
      </c>
      <c r="D123" s="1" t="s">
        <v>577</v>
      </c>
      <c r="E123" s="1" t="s">
        <v>578</v>
      </c>
      <c r="F123" s="1" t="s">
        <v>579</v>
      </c>
      <c r="G123" s="1" t="s">
        <v>575</v>
      </c>
      <c r="H123" s="1" t="s">
        <v>575</v>
      </c>
      <c r="I123" s="1" t="s">
        <v>305</v>
      </c>
    </row>
    <row collapsed="false" customFormat="false" customHeight="false" hidden="false" ht="12.75" outlineLevel="0" r="124">
      <c r="A124" s="1" t="s">
        <v>9</v>
      </c>
      <c r="B124" s="1" t="s">
        <v>580</v>
      </c>
      <c r="C124" s="1" t="s">
        <v>32</v>
      </c>
      <c r="D124" s="1" t="s">
        <v>581</v>
      </c>
      <c r="E124" s="1" t="s">
        <v>582</v>
      </c>
      <c r="F124" s="1" t="s">
        <v>583</v>
      </c>
      <c r="G124" s="1" t="s">
        <v>584</v>
      </c>
      <c r="H124" s="1" t="s">
        <v>585</v>
      </c>
      <c r="I124" s="1" t="s">
        <v>305</v>
      </c>
    </row>
    <row collapsed="false" customFormat="false" customHeight="false" hidden="false" ht="12.75" outlineLevel="0" r="125">
      <c r="A125" s="1" t="s">
        <v>9</v>
      </c>
      <c r="B125" s="1" t="s">
        <v>586</v>
      </c>
      <c r="C125" s="1" t="s">
        <v>32</v>
      </c>
      <c r="D125" s="1" t="s">
        <v>587</v>
      </c>
      <c r="E125" s="1" t="s">
        <v>588</v>
      </c>
      <c r="F125" s="1" t="s">
        <v>589</v>
      </c>
      <c r="G125" s="1" t="s">
        <v>590</v>
      </c>
      <c r="H125" s="1" t="s">
        <v>591</v>
      </c>
      <c r="I125" s="1" t="s">
        <v>305</v>
      </c>
    </row>
    <row collapsed="false" customFormat="false" customHeight="false" hidden="false" ht="12.75" outlineLevel="0" r="126">
      <c r="A126" s="1" t="s">
        <v>9</v>
      </c>
      <c r="B126" s="1" t="s">
        <v>592</v>
      </c>
      <c r="C126" s="1" t="s">
        <v>32</v>
      </c>
      <c r="D126" s="1" t="s">
        <v>593</v>
      </c>
      <c r="E126" s="1" t="s">
        <v>594</v>
      </c>
      <c r="F126" s="1" t="s">
        <v>595</v>
      </c>
      <c r="G126" s="1" t="s">
        <v>596</v>
      </c>
      <c r="H126" s="1" t="s">
        <v>596</v>
      </c>
      <c r="I126" s="1" t="s">
        <v>305</v>
      </c>
    </row>
    <row collapsed="false" customFormat="false" customHeight="false" hidden="false" ht="12.75" outlineLevel="0" r="127">
      <c r="A127" s="1" t="s">
        <v>9</v>
      </c>
      <c r="B127" s="1" t="s">
        <v>597</v>
      </c>
      <c r="C127" s="1" t="s">
        <v>335</v>
      </c>
      <c r="D127" s="1" t="s">
        <v>598</v>
      </c>
      <c r="E127" s="1" t="s">
        <v>599</v>
      </c>
      <c r="F127" s="1" t="s">
        <v>600</v>
      </c>
      <c r="G127" s="1" t="s">
        <v>601</v>
      </c>
      <c r="H127" s="1" t="s">
        <v>601</v>
      </c>
      <c r="I127" s="1" t="s">
        <v>305</v>
      </c>
    </row>
    <row collapsed="false" customFormat="false" customHeight="false" hidden="false" ht="12.75" outlineLevel="0" r="128">
      <c r="A128" s="1" t="s">
        <v>9</v>
      </c>
      <c r="B128" s="1" t="s">
        <v>602</v>
      </c>
      <c r="C128" s="1" t="n">
        <v>282010003</v>
      </c>
      <c r="D128" s="1" t="s">
        <v>603</v>
      </c>
      <c r="E128" s="1" t="s">
        <v>604</v>
      </c>
      <c r="F128" s="1" t="s">
        <v>605</v>
      </c>
      <c r="G128" s="1" t="s">
        <v>606</v>
      </c>
      <c r="H128" s="1" t="s">
        <v>606</v>
      </c>
      <c r="I128" s="1" t="s">
        <v>305</v>
      </c>
    </row>
    <row collapsed="false" customFormat="false" customHeight="false" hidden="false" ht="12.75" outlineLevel="0" r="129">
      <c r="A129" s="1" t="s">
        <v>9</v>
      </c>
      <c r="B129" s="1" t="s">
        <v>607</v>
      </c>
      <c r="C129" s="1" t="n">
        <v>282010002</v>
      </c>
      <c r="D129" s="1" t="s">
        <v>608</v>
      </c>
      <c r="E129" s="1" t="s">
        <v>609</v>
      </c>
      <c r="F129" s="1" t="s">
        <v>610</v>
      </c>
      <c r="G129" s="1" t="s">
        <v>343</v>
      </c>
      <c r="H129" s="1" t="s">
        <v>344</v>
      </c>
      <c r="I129" s="1" t="s">
        <v>305</v>
      </c>
    </row>
    <row collapsed="false" customFormat="false" customHeight="false" hidden="false" ht="12.75" outlineLevel="0" r="130">
      <c r="A130" s="1" t="s">
        <v>9</v>
      </c>
      <c r="B130" s="1" t="s">
        <v>611</v>
      </c>
      <c r="C130" s="1" t="n">
        <v>282010007</v>
      </c>
      <c r="D130" s="1" t="s">
        <v>612</v>
      </c>
      <c r="E130" s="1" t="s">
        <v>613</v>
      </c>
      <c r="F130" s="1" t="s">
        <v>614</v>
      </c>
      <c r="G130" s="1" t="s">
        <v>606</v>
      </c>
      <c r="H130" s="1" t="s">
        <v>606</v>
      </c>
      <c r="I130" s="1" t="s">
        <v>305</v>
      </c>
    </row>
    <row collapsed="false" customFormat="false" customHeight="false" hidden="false" ht="12.75" outlineLevel="0" r="131">
      <c r="A131" s="1" t="s">
        <v>9</v>
      </c>
      <c r="B131" s="1" t="s">
        <v>615</v>
      </c>
      <c r="C131" s="1" t="n">
        <v>282010005</v>
      </c>
      <c r="D131" s="1" t="s">
        <v>616</v>
      </c>
      <c r="E131" s="1" t="s">
        <v>617</v>
      </c>
      <c r="F131" s="1" t="s">
        <v>618</v>
      </c>
      <c r="G131" s="1" t="s">
        <v>343</v>
      </c>
      <c r="H131" s="1" t="s">
        <v>344</v>
      </c>
      <c r="I131" s="1" t="s">
        <v>305</v>
      </c>
    </row>
    <row collapsed="false" customFormat="false" customHeight="false" hidden="false" ht="12.75" outlineLevel="0" r="132">
      <c r="A132" s="1" t="s">
        <v>9</v>
      </c>
      <c r="B132" s="1" t="s">
        <v>619</v>
      </c>
      <c r="C132" s="1" t="s">
        <v>32</v>
      </c>
      <c r="D132" s="1" t="s">
        <v>620</v>
      </c>
      <c r="E132" s="1" t="s">
        <v>621</v>
      </c>
      <c r="F132" s="1" t="s">
        <v>622</v>
      </c>
      <c r="G132" s="1" t="s">
        <v>620</v>
      </c>
      <c r="H132" s="1" t="s">
        <v>620</v>
      </c>
      <c r="I132" s="1" t="s">
        <v>305</v>
      </c>
    </row>
    <row collapsed="false" customFormat="false" customHeight="false" hidden="false" ht="12.75" outlineLevel="0" r="133">
      <c r="A133" s="1" t="s">
        <v>9</v>
      </c>
      <c r="B133" s="1" t="s">
        <v>623</v>
      </c>
      <c r="C133" s="1" t="s">
        <v>32</v>
      </c>
      <c r="D133" s="1" t="s">
        <v>624</v>
      </c>
      <c r="E133" s="1" t="s">
        <v>625</v>
      </c>
      <c r="F133" s="1" t="s">
        <v>626</v>
      </c>
      <c r="G133" s="1" t="s">
        <v>624</v>
      </c>
      <c r="H133" s="1" t="s">
        <v>624</v>
      </c>
      <c r="I133" s="1" t="s">
        <v>305</v>
      </c>
    </row>
    <row collapsed="false" customFormat="false" customHeight="false" hidden="false" ht="12.75" outlineLevel="0" r="134">
      <c r="A134" s="1" t="s">
        <v>9</v>
      </c>
      <c r="B134" s="1" t="s">
        <v>627</v>
      </c>
      <c r="C134" s="1" t="s">
        <v>32</v>
      </c>
      <c r="D134" s="1" t="s">
        <v>628</v>
      </c>
      <c r="E134" s="1" t="s">
        <v>629</v>
      </c>
      <c r="F134" s="1" t="s">
        <v>630</v>
      </c>
      <c r="G134" s="1" t="s">
        <v>631</v>
      </c>
      <c r="H134" s="1" t="s">
        <v>631</v>
      </c>
      <c r="I134" s="1" t="s">
        <v>305</v>
      </c>
    </row>
    <row collapsed="false" customFormat="false" customHeight="false" hidden="false" ht="12.75" outlineLevel="0" r="135">
      <c r="A135" s="1" t="s">
        <v>9</v>
      </c>
      <c r="B135" s="1" t="s">
        <v>632</v>
      </c>
      <c r="C135" s="1" t="s">
        <v>32</v>
      </c>
      <c r="D135" s="1" t="s">
        <v>633</v>
      </c>
      <c r="E135" s="1" t="s">
        <v>634</v>
      </c>
      <c r="F135" s="1" t="s">
        <v>635</v>
      </c>
      <c r="G135" s="1" t="s">
        <v>631</v>
      </c>
      <c r="H135" s="1" t="s">
        <v>631</v>
      </c>
      <c r="I135" s="1" t="s">
        <v>305</v>
      </c>
    </row>
    <row collapsed="false" customFormat="false" customHeight="false" hidden="false" ht="12.75" outlineLevel="0" r="136">
      <c r="A136" s="1" t="s">
        <v>9</v>
      </c>
      <c r="B136" s="1" t="s">
        <v>636</v>
      </c>
      <c r="C136" s="1" t="s">
        <v>32</v>
      </c>
      <c r="D136" s="1" t="s">
        <v>637</v>
      </c>
      <c r="E136" s="1" t="s">
        <v>638</v>
      </c>
      <c r="F136" s="1" t="s">
        <v>639</v>
      </c>
      <c r="G136" s="1" t="s">
        <v>640</v>
      </c>
      <c r="H136" s="1" t="s">
        <v>641</v>
      </c>
      <c r="I136" s="1" t="s">
        <v>305</v>
      </c>
    </row>
    <row collapsed="false" customFormat="false" customHeight="false" hidden="false" ht="12.75" outlineLevel="0" r="137">
      <c r="A137" s="1" t="s">
        <v>9</v>
      </c>
      <c r="B137" s="1" t="s">
        <v>642</v>
      </c>
      <c r="C137" s="1" t="n">
        <v>245010001</v>
      </c>
      <c r="D137" s="1" t="s">
        <v>643</v>
      </c>
      <c r="E137" s="1" t="s">
        <v>644</v>
      </c>
      <c r="F137" s="1" t="s">
        <v>645</v>
      </c>
      <c r="G137" s="1" t="s">
        <v>643</v>
      </c>
      <c r="H137" s="1" t="s">
        <v>646</v>
      </c>
      <c r="I137" s="1" t="s">
        <v>305</v>
      </c>
    </row>
    <row collapsed="false" customFormat="false" customHeight="false" hidden="false" ht="12.75" outlineLevel="0" r="138">
      <c r="A138" s="1" t="s">
        <v>9</v>
      </c>
      <c r="B138" s="1" t="s">
        <v>647</v>
      </c>
      <c r="C138" s="1" t="n">
        <v>203010055</v>
      </c>
      <c r="D138" s="1" t="s">
        <v>648</v>
      </c>
      <c r="E138" s="1" t="s">
        <v>649</v>
      </c>
      <c r="F138" s="1" t="s">
        <v>650</v>
      </c>
      <c r="G138" s="1" t="s">
        <v>651</v>
      </c>
      <c r="H138" s="1" t="s">
        <v>646</v>
      </c>
      <c r="I138" s="1" t="s">
        <v>305</v>
      </c>
    </row>
    <row collapsed="false" customFormat="false" customHeight="false" hidden="false" ht="12.75" outlineLevel="0" r="139">
      <c r="A139" s="1" t="s">
        <v>9</v>
      </c>
      <c r="B139" s="1" t="s">
        <v>652</v>
      </c>
      <c r="C139" s="1" t="n">
        <v>203010052</v>
      </c>
      <c r="D139" s="1" t="s">
        <v>653</v>
      </c>
      <c r="E139" s="1" t="s">
        <v>654</v>
      </c>
      <c r="F139" s="1" t="s">
        <v>655</v>
      </c>
      <c r="G139" s="1" t="s">
        <v>656</v>
      </c>
      <c r="H139" s="1" t="s">
        <v>646</v>
      </c>
      <c r="I139" s="1" t="s">
        <v>305</v>
      </c>
    </row>
    <row collapsed="false" customFormat="false" customHeight="false" hidden="false" ht="12.75" outlineLevel="0" r="140">
      <c r="A140" s="1" t="s">
        <v>9</v>
      </c>
      <c r="B140" s="1" t="s">
        <v>657</v>
      </c>
      <c r="C140" s="1" t="n">
        <v>203010151</v>
      </c>
      <c r="D140" s="1" t="s">
        <v>658</v>
      </c>
      <c r="E140" s="1" t="s">
        <v>659</v>
      </c>
      <c r="F140" s="1" t="s">
        <v>660</v>
      </c>
      <c r="G140" s="1" t="s">
        <v>661</v>
      </c>
      <c r="H140" s="1" t="s">
        <v>661</v>
      </c>
      <c r="I140" s="1" t="s">
        <v>305</v>
      </c>
    </row>
    <row collapsed="false" customFormat="false" customHeight="false" hidden="false" ht="12.75" outlineLevel="0" r="141">
      <c r="A141" s="1" t="s">
        <v>9</v>
      </c>
      <c r="B141" s="1" t="s">
        <v>662</v>
      </c>
      <c r="C141" s="1" t="n">
        <v>203010053</v>
      </c>
      <c r="D141" s="1" t="s">
        <v>663</v>
      </c>
      <c r="E141" s="1" t="s">
        <v>664</v>
      </c>
      <c r="F141" s="1" t="s">
        <v>665</v>
      </c>
      <c r="G141" s="1" t="s">
        <v>666</v>
      </c>
      <c r="H141" s="1" t="s">
        <v>646</v>
      </c>
      <c r="I141" s="1" t="s">
        <v>305</v>
      </c>
    </row>
    <row collapsed="false" customFormat="false" customHeight="false" hidden="false" ht="12.75" outlineLevel="0" r="142">
      <c r="A142" s="1" t="s">
        <v>9</v>
      </c>
      <c r="B142" s="1" t="s">
        <v>667</v>
      </c>
      <c r="C142" s="1" t="n">
        <v>203010051</v>
      </c>
      <c r="D142" s="1" t="s">
        <v>668</v>
      </c>
      <c r="E142" s="1" t="s">
        <v>669</v>
      </c>
      <c r="F142" s="1" t="s">
        <v>670</v>
      </c>
      <c r="G142" s="1" t="s">
        <v>661</v>
      </c>
      <c r="H142" s="1" t="s">
        <v>661</v>
      </c>
      <c r="I142" s="1" t="s">
        <v>305</v>
      </c>
    </row>
    <row collapsed="false" customFormat="false" customHeight="false" hidden="false" ht="12.75" outlineLevel="0" r="143">
      <c r="A143" s="1" t="s">
        <v>9</v>
      </c>
      <c r="B143" s="1" t="s">
        <v>671</v>
      </c>
      <c r="C143" s="1" t="n">
        <v>250010002</v>
      </c>
      <c r="D143" s="1" t="s">
        <v>672</v>
      </c>
      <c r="E143" s="1" t="s">
        <v>673</v>
      </c>
      <c r="F143" s="3" t="s">
        <v>674</v>
      </c>
      <c r="G143" s="1" t="s">
        <v>661</v>
      </c>
      <c r="H143" s="1" t="s">
        <v>675</v>
      </c>
      <c r="I143" s="1" t="s">
        <v>305</v>
      </c>
    </row>
    <row collapsed="false" customFormat="false" customHeight="false" hidden="false" ht="12.75" outlineLevel="0" r="144">
      <c r="A144" s="1" t="s">
        <v>9</v>
      </c>
      <c r="B144" s="1" t="s">
        <v>676</v>
      </c>
      <c r="C144" s="1" t="n">
        <v>250010003</v>
      </c>
      <c r="D144" s="1" t="s">
        <v>677</v>
      </c>
      <c r="E144" s="1" t="s">
        <v>678</v>
      </c>
      <c r="F144" s="1" t="s">
        <v>679</v>
      </c>
      <c r="G144" s="1" t="s">
        <v>661</v>
      </c>
      <c r="H144" s="1" t="s">
        <v>675</v>
      </c>
      <c r="I144" s="1" t="s">
        <v>305</v>
      </c>
    </row>
    <row collapsed="false" customFormat="false" customHeight="false" hidden="false" ht="12.75" outlineLevel="0" r="145">
      <c r="A145" s="1" t="s">
        <v>9</v>
      </c>
      <c r="B145" s="1" t="s">
        <v>680</v>
      </c>
      <c r="C145" s="1" t="n">
        <v>250010004</v>
      </c>
      <c r="D145" s="1" t="s">
        <v>681</v>
      </c>
      <c r="E145" s="1" t="s">
        <v>682</v>
      </c>
      <c r="F145" s="3" t="s">
        <v>683</v>
      </c>
      <c r="G145" s="1" t="s">
        <v>661</v>
      </c>
      <c r="H145" s="1" t="s">
        <v>675</v>
      </c>
      <c r="I145" s="1" t="s">
        <v>305</v>
      </c>
    </row>
    <row collapsed="false" customFormat="false" customHeight="false" hidden="false" ht="12.75" outlineLevel="0" r="146">
      <c r="A146" s="1" t="s">
        <v>9</v>
      </c>
      <c r="B146" s="1" t="s">
        <v>684</v>
      </c>
      <c r="C146" s="1" t="n">
        <v>110010050</v>
      </c>
      <c r="D146" s="1" t="s">
        <v>685</v>
      </c>
      <c r="E146" s="1" t="s">
        <v>686</v>
      </c>
      <c r="F146" s="1" t="s">
        <v>687</v>
      </c>
      <c r="G146" s="1" t="s">
        <v>688</v>
      </c>
      <c r="H146" s="1" t="s">
        <v>689</v>
      </c>
      <c r="I146" s="1" t="s">
        <v>688</v>
      </c>
    </row>
    <row collapsed="false" customFormat="false" customHeight="false" hidden="false" ht="12.75" outlineLevel="0" r="147">
      <c r="A147" s="1" t="s">
        <v>9</v>
      </c>
      <c r="B147" s="1" t="s">
        <v>690</v>
      </c>
      <c r="C147" s="1" t="n">
        <v>245010002</v>
      </c>
      <c r="D147" s="1" t="s">
        <v>691</v>
      </c>
      <c r="E147" s="1" t="s">
        <v>692</v>
      </c>
      <c r="F147" s="3" t="s">
        <v>693</v>
      </c>
      <c r="G147" s="1" t="s">
        <v>691</v>
      </c>
      <c r="H147" s="1" t="s">
        <v>694</v>
      </c>
      <c r="I147" s="1" t="s">
        <v>305</v>
      </c>
    </row>
    <row collapsed="false" customFormat="false" customHeight="false" hidden="false" ht="12.75" outlineLevel="0" r="148">
      <c r="A148" s="1" t="s">
        <v>9</v>
      </c>
      <c r="B148" s="1" t="s">
        <v>695</v>
      </c>
      <c r="C148" s="1" t="s">
        <v>696</v>
      </c>
      <c r="D148" s="1" t="s">
        <v>697</v>
      </c>
      <c r="E148" s="1" t="s">
        <v>698</v>
      </c>
      <c r="F148" s="3" t="s">
        <v>699</v>
      </c>
      <c r="G148" s="1" t="s">
        <v>697</v>
      </c>
      <c r="H148" s="1" t="s">
        <v>694</v>
      </c>
      <c r="I148" s="1" t="s">
        <v>305</v>
      </c>
    </row>
    <row collapsed="false" customFormat="false" customHeight="false" hidden="false" ht="12.75" outlineLevel="0" r="149">
      <c r="A149" s="1" t="s">
        <v>9</v>
      </c>
      <c r="B149" s="1" t="s">
        <v>700</v>
      </c>
      <c r="C149" s="1" t="s">
        <v>696</v>
      </c>
      <c r="D149" s="1" t="s">
        <v>701</v>
      </c>
      <c r="E149" s="1" t="s">
        <v>702</v>
      </c>
      <c r="F149" s="3" t="s">
        <v>703</v>
      </c>
      <c r="G149" s="1" t="s">
        <v>480</v>
      </c>
      <c r="H149" s="1" t="s">
        <v>704</v>
      </c>
      <c r="I149" s="1" t="s">
        <v>305</v>
      </c>
    </row>
    <row collapsed="false" customFormat="false" customHeight="false" hidden="false" ht="12.75" outlineLevel="0" r="150">
      <c r="A150" s="1" t="s">
        <v>9</v>
      </c>
      <c r="B150" s="1" t="s">
        <v>705</v>
      </c>
      <c r="C150" s="1" t="n">
        <v>247010351</v>
      </c>
      <c r="D150" s="1" t="s">
        <v>706</v>
      </c>
      <c r="E150" s="1" t="s">
        <v>707</v>
      </c>
      <c r="F150" s="1" t="s">
        <v>708</v>
      </c>
      <c r="G150" s="1" t="s">
        <v>706</v>
      </c>
      <c r="H150" s="1" t="s">
        <v>480</v>
      </c>
      <c r="I150" s="1" t="s">
        <v>305</v>
      </c>
    </row>
    <row collapsed="false" customFormat="false" customHeight="false" hidden="false" ht="12.75" outlineLevel="0" r="151">
      <c r="A151" s="1" t="s">
        <v>9</v>
      </c>
      <c r="B151" s="1" t="s">
        <v>709</v>
      </c>
      <c r="C151" s="1" t="s">
        <v>32</v>
      </c>
      <c r="D151" s="1" t="s">
        <v>710</v>
      </c>
      <c r="E151" s="1" t="s">
        <v>711</v>
      </c>
      <c r="F151" s="1" t="s">
        <v>712</v>
      </c>
      <c r="G151" s="1" t="s">
        <v>713</v>
      </c>
      <c r="H151" s="1" t="s">
        <v>713</v>
      </c>
      <c r="I151" s="1" t="s">
        <v>305</v>
      </c>
    </row>
    <row collapsed="false" customFormat="false" customHeight="false" hidden="false" ht="12.75" outlineLevel="0" r="152">
      <c r="A152" s="1" t="s">
        <v>9</v>
      </c>
      <c r="B152" s="1" t="s">
        <v>714</v>
      </c>
      <c r="C152" s="1" t="s">
        <v>32</v>
      </c>
      <c r="D152" s="1" t="s">
        <v>715</v>
      </c>
      <c r="E152" s="1" t="s">
        <v>716</v>
      </c>
      <c r="F152" s="1" t="s">
        <v>717</v>
      </c>
      <c r="G152" s="1" t="s">
        <v>713</v>
      </c>
      <c r="H152" s="1" t="s">
        <v>713</v>
      </c>
      <c r="I152" s="1" t="s">
        <v>305</v>
      </c>
    </row>
    <row collapsed="false" customFormat="false" customHeight="false" hidden="false" ht="12.75" outlineLevel="0" r="153">
      <c r="A153" s="1" t="s">
        <v>9</v>
      </c>
      <c r="B153" s="1" t="s">
        <v>718</v>
      </c>
      <c r="C153" s="1" t="s">
        <v>32</v>
      </c>
      <c r="D153" s="1" t="s">
        <v>719</v>
      </c>
      <c r="E153" s="1" t="s">
        <v>720</v>
      </c>
      <c r="F153" s="1" t="s">
        <v>721</v>
      </c>
      <c r="G153" s="1" t="s">
        <v>719</v>
      </c>
      <c r="H153" s="1" t="s">
        <v>713</v>
      </c>
      <c r="I153" s="1" t="s">
        <v>305</v>
      </c>
    </row>
    <row collapsed="false" customFormat="false" customHeight="false" hidden="false" ht="12.75" outlineLevel="0" r="154">
      <c r="A154" s="1" t="s">
        <v>9</v>
      </c>
      <c r="B154" s="1" t="s">
        <v>722</v>
      </c>
      <c r="C154" s="1" t="n">
        <v>244010202</v>
      </c>
      <c r="D154" s="1" t="s">
        <v>723</v>
      </c>
      <c r="E154" s="1" t="s">
        <v>724</v>
      </c>
      <c r="F154" s="1" t="s">
        <v>725</v>
      </c>
      <c r="G154" s="1" t="s">
        <v>723</v>
      </c>
      <c r="H154" s="1" t="s">
        <v>726</v>
      </c>
      <c r="I154" s="1" t="s">
        <v>727</v>
      </c>
    </row>
    <row collapsed="false" customFormat="false" customHeight="false" hidden="false" ht="12.75" outlineLevel="0" r="155">
      <c r="A155" s="1" t="s">
        <v>9</v>
      </c>
      <c r="B155" s="1" t="s">
        <v>728</v>
      </c>
      <c r="C155" s="1" t="s">
        <v>32</v>
      </c>
      <c r="D155" s="1" t="s">
        <v>729</v>
      </c>
      <c r="E155" s="1" t="s">
        <v>730</v>
      </c>
      <c r="F155" s="1" t="s">
        <v>731</v>
      </c>
      <c r="G155" s="1" t="s">
        <v>729</v>
      </c>
      <c r="H155" s="1" t="s">
        <v>729</v>
      </c>
      <c r="I155" s="1" t="s">
        <v>727</v>
      </c>
    </row>
    <row collapsed="false" customFormat="false" customHeight="false" hidden="false" ht="12.75" outlineLevel="0" r="156">
      <c r="A156" s="1" t="s">
        <v>9</v>
      </c>
      <c r="B156" s="1" t="s">
        <v>732</v>
      </c>
      <c r="C156" s="1" t="s">
        <v>32</v>
      </c>
      <c r="D156" s="1" t="s">
        <v>733</v>
      </c>
      <c r="E156" s="1" t="s">
        <v>734</v>
      </c>
      <c r="F156" s="1" t="s">
        <v>735</v>
      </c>
      <c r="G156" s="1" t="s">
        <v>736</v>
      </c>
      <c r="H156" s="1" t="s">
        <v>737</v>
      </c>
      <c r="I156" s="1" t="s">
        <v>727</v>
      </c>
    </row>
    <row collapsed="false" customFormat="false" customHeight="false" hidden="false" ht="12.75" outlineLevel="0" r="157">
      <c r="A157" s="1" t="s">
        <v>9</v>
      </c>
      <c r="B157" s="1" t="s">
        <v>738</v>
      </c>
      <c r="C157" s="1" t="s">
        <v>32</v>
      </c>
      <c r="D157" s="1" t="s">
        <v>739</v>
      </c>
      <c r="E157" s="1" t="s">
        <v>740</v>
      </c>
      <c r="F157" s="1" t="s">
        <v>741</v>
      </c>
      <c r="G157" s="1" t="s">
        <v>739</v>
      </c>
      <c r="H157" s="1" t="s">
        <v>739</v>
      </c>
      <c r="I157" s="1" t="s">
        <v>727</v>
      </c>
    </row>
    <row collapsed="false" customFormat="false" customHeight="false" hidden="false" ht="12.75" outlineLevel="0" r="158">
      <c r="A158" s="1" t="s">
        <v>9</v>
      </c>
      <c r="B158" s="1" t="s">
        <v>742</v>
      </c>
      <c r="C158" s="1" t="n">
        <v>248010102</v>
      </c>
      <c r="D158" s="1" t="s">
        <v>743</v>
      </c>
      <c r="E158" s="1" t="s">
        <v>744</v>
      </c>
      <c r="F158" s="1" t="s">
        <v>745</v>
      </c>
      <c r="G158" s="1" t="s">
        <v>746</v>
      </c>
      <c r="H158" s="1" t="s">
        <v>737</v>
      </c>
      <c r="I158" s="1" t="s">
        <v>727</v>
      </c>
    </row>
    <row collapsed="false" customFormat="false" customHeight="false" hidden="false" ht="12.75" outlineLevel="0" r="159">
      <c r="A159" s="1" t="s">
        <v>9</v>
      </c>
      <c r="B159" s="1" t="s">
        <v>747</v>
      </c>
      <c r="C159" s="1" t="n">
        <v>110010006</v>
      </c>
      <c r="D159" s="1" t="s">
        <v>748</v>
      </c>
      <c r="E159" s="1" t="s">
        <v>749</v>
      </c>
      <c r="F159" s="1" t="s">
        <v>750</v>
      </c>
      <c r="G159" s="1" t="s">
        <v>688</v>
      </c>
      <c r="H159" s="1" t="s">
        <v>689</v>
      </c>
      <c r="I159" s="1" t="s">
        <v>688</v>
      </c>
    </row>
    <row collapsed="false" customFormat="false" customHeight="false" hidden="false" ht="12.75" outlineLevel="0" r="160">
      <c r="A160" s="1" t="s">
        <v>9</v>
      </c>
      <c r="B160" s="1" t="s">
        <v>751</v>
      </c>
      <c r="C160" s="1" t="n">
        <v>110010009</v>
      </c>
      <c r="D160" s="1" t="s">
        <v>752</v>
      </c>
      <c r="E160" s="1" t="s">
        <v>753</v>
      </c>
      <c r="F160" s="1" t="s">
        <v>754</v>
      </c>
      <c r="G160" s="1" t="s">
        <v>688</v>
      </c>
      <c r="H160" s="1" t="s">
        <v>689</v>
      </c>
      <c r="I160" s="1" t="s">
        <v>688</v>
      </c>
    </row>
    <row collapsed="false" customFormat="false" customHeight="false" hidden="false" ht="12.75" outlineLevel="0" r="161">
      <c r="A161" s="1" t="s">
        <v>9</v>
      </c>
      <c r="B161" s="1" t="s">
        <v>755</v>
      </c>
      <c r="C161" s="1" t="n">
        <v>110010019</v>
      </c>
      <c r="D161" s="1" t="s">
        <v>756</v>
      </c>
      <c r="E161" s="1" t="s">
        <v>757</v>
      </c>
      <c r="F161" s="1" t="s">
        <v>758</v>
      </c>
      <c r="G161" s="1" t="s">
        <v>688</v>
      </c>
      <c r="H161" s="1" t="s">
        <v>689</v>
      </c>
      <c r="I161" s="1" t="s">
        <v>688</v>
      </c>
    </row>
    <row collapsed="false" customFormat="false" customHeight="false" hidden="false" ht="12.75" outlineLevel="0" r="162">
      <c r="A162" s="1" t="s">
        <v>9</v>
      </c>
      <c r="B162" s="1" t="s">
        <v>759</v>
      </c>
      <c r="C162" s="1" t="n">
        <v>110010020</v>
      </c>
      <c r="D162" s="1" t="s">
        <v>760</v>
      </c>
      <c r="E162" s="1" t="s">
        <v>761</v>
      </c>
      <c r="F162" s="1" t="s">
        <v>762</v>
      </c>
      <c r="G162" s="1" t="s">
        <v>688</v>
      </c>
      <c r="H162" s="1" t="s">
        <v>689</v>
      </c>
      <c r="I162" s="1" t="s">
        <v>688</v>
      </c>
    </row>
    <row collapsed="false" customFormat="false" customHeight="false" hidden="false" ht="12.75" outlineLevel="0" r="163">
      <c r="A163" s="1" t="s">
        <v>9</v>
      </c>
      <c r="B163" s="1" t="s">
        <v>763</v>
      </c>
      <c r="C163" s="1" t="n">
        <v>110010010</v>
      </c>
      <c r="D163" s="1" t="s">
        <v>764</v>
      </c>
      <c r="E163" s="1" t="s">
        <v>765</v>
      </c>
      <c r="F163" s="1" t="s">
        <v>766</v>
      </c>
      <c r="G163" s="1" t="s">
        <v>688</v>
      </c>
      <c r="H163" s="1" t="s">
        <v>689</v>
      </c>
      <c r="I163" s="1" t="s">
        <v>688</v>
      </c>
    </row>
    <row collapsed="false" customFormat="false" customHeight="false" hidden="false" ht="12.75" outlineLevel="0" r="164">
      <c r="A164" s="1" t="s">
        <v>9</v>
      </c>
      <c r="B164" s="1" t="s">
        <v>767</v>
      </c>
      <c r="C164" s="1" t="n">
        <v>110010026</v>
      </c>
      <c r="D164" s="1" t="s">
        <v>768</v>
      </c>
      <c r="E164" s="1" t="s">
        <v>769</v>
      </c>
      <c r="F164" s="3" t="s">
        <v>770</v>
      </c>
      <c r="G164" s="1" t="s">
        <v>688</v>
      </c>
      <c r="H164" s="1" t="s">
        <v>689</v>
      </c>
      <c r="I164" s="1" t="s">
        <v>688</v>
      </c>
    </row>
    <row collapsed="false" customFormat="false" customHeight="false" hidden="false" ht="12.75" outlineLevel="0" r="165">
      <c r="A165" s="1" t="s">
        <v>9</v>
      </c>
      <c r="B165" s="1" t="s">
        <v>771</v>
      </c>
      <c r="C165" s="1" t="n">
        <v>110010028</v>
      </c>
      <c r="D165" s="1" t="s">
        <v>772</v>
      </c>
      <c r="E165" s="1" t="s">
        <v>773</v>
      </c>
      <c r="F165" s="1" t="s">
        <v>774</v>
      </c>
      <c r="G165" s="1" t="s">
        <v>688</v>
      </c>
      <c r="H165" s="1" t="s">
        <v>689</v>
      </c>
      <c r="I165" s="1" t="s">
        <v>688</v>
      </c>
    </row>
    <row collapsed="false" customFormat="false" customHeight="false" hidden="false" ht="12.75" outlineLevel="0" r="166">
      <c r="A166" s="1" t="s">
        <v>9</v>
      </c>
      <c r="B166" s="1" t="s">
        <v>775</v>
      </c>
      <c r="C166" s="1" t="s">
        <v>32</v>
      </c>
      <c r="D166" s="1" t="s">
        <v>776</v>
      </c>
      <c r="E166" s="1" t="s">
        <v>777</v>
      </c>
      <c r="F166" s="1" t="s">
        <v>778</v>
      </c>
      <c r="G166" s="1" t="s">
        <v>776</v>
      </c>
      <c r="H166" s="1" t="s">
        <v>779</v>
      </c>
      <c r="I166" s="1" t="s">
        <v>780</v>
      </c>
    </row>
    <row collapsed="false" customFormat="false" customHeight="false" hidden="false" ht="12.75" outlineLevel="0" r="167">
      <c r="A167" s="1" t="s">
        <v>9</v>
      </c>
      <c r="B167" s="1" t="s">
        <v>781</v>
      </c>
      <c r="C167" s="1" t="n">
        <v>143010002</v>
      </c>
      <c r="D167" s="1" t="s">
        <v>782</v>
      </c>
      <c r="E167" s="1" t="s">
        <v>783</v>
      </c>
      <c r="F167" s="1" t="s">
        <v>784</v>
      </c>
      <c r="G167" s="1" t="s">
        <v>785</v>
      </c>
      <c r="H167" s="1" t="s">
        <v>786</v>
      </c>
      <c r="I167" s="1" t="s">
        <v>780</v>
      </c>
    </row>
    <row collapsed="false" customFormat="false" customHeight="false" hidden="false" ht="12.75" outlineLevel="0" r="168">
      <c r="A168" s="1" t="s">
        <v>9</v>
      </c>
      <c r="B168" s="1" t="s">
        <v>787</v>
      </c>
      <c r="C168" s="1" t="s">
        <v>32</v>
      </c>
      <c r="D168" s="1" t="s">
        <v>788</v>
      </c>
      <c r="E168" s="1" t="s">
        <v>789</v>
      </c>
      <c r="F168" s="1" t="s">
        <v>790</v>
      </c>
      <c r="G168" s="1" t="s">
        <v>791</v>
      </c>
      <c r="H168" s="1" t="s">
        <v>792</v>
      </c>
      <c r="I168" s="1" t="s">
        <v>780</v>
      </c>
    </row>
    <row collapsed="false" customFormat="false" customHeight="false" hidden="false" ht="12.75" outlineLevel="0" r="169">
      <c r="A169" s="1" t="s">
        <v>9</v>
      </c>
      <c r="B169" s="1" t="s">
        <v>793</v>
      </c>
      <c r="C169" s="1" t="s">
        <v>335</v>
      </c>
      <c r="D169" s="1" t="s">
        <v>794</v>
      </c>
      <c r="E169" s="1" t="s">
        <v>795</v>
      </c>
      <c r="F169" s="1" t="s">
        <v>796</v>
      </c>
      <c r="G169" s="1" t="s">
        <v>797</v>
      </c>
      <c r="H169" s="1" t="s">
        <v>792</v>
      </c>
      <c r="I169" s="1" t="s">
        <v>780</v>
      </c>
    </row>
    <row collapsed="false" customFormat="false" customHeight="false" hidden="false" ht="12.75" outlineLevel="0" r="170">
      <c r="A170" s="1" t="s">
        <v>9</v>
      </c>
      <c r="B170" s="1" t="s">
        <v>798</v>
      </c>
      <c r="C170" s="1" t="n">
        <v>144010102</v>
      </c>
      <c r="D170" s="1" t="s">
        <v>799</v>
      </c>
      <c r="E170" s="1" t="s">
        <v>800</v>
      </c>
      <c r="F170" s="1" t="s">
        <v>801</v>
      </c>
      <c r="G170" s="1" t="s">
        <v>799</v>
      </c>
      <c r="H170" s="1" t="s">
        <v>799</v>
      </c>
      <c r="I170" s="1" t="s">
        <v>780</v>
      </c>
    </row>
    <row collapsed="false" customFormat="false" customHeight="false" hidden="false" ht="12.75" outlineLevel="0" r="171">
      <c r="A171" s="1" t="s">
        <v>9</v>
      </c>
      <c r="B171" s="1" t="s">
        <v>802</v>
      </c>
      <c r="C171" s="1" t="n">
        <v>144010002</v>
      </c>
      <c r="D171" s="1" t="s">
        <v>803</v>
      </c>
      <c r="E171" s="1" t="s">
        <v>804</v>
      </c>
      <c r="F171" s="1" t="s">
        <v>805</v>
      </c>
      <c r="G171" s="1" t="s">
        <v>806</v>
      </c>
      <c r="H171" s="1" t="s">
        <v>806</v>
      </c>
      <c r="I171" s="1" t="s">
        <v>780</v>
      </c>
    </row>
    <row collapsed="false" customFormat="false" customHeight="false" hidden="false" ht="12.75" outlineLevel="0" r="172">
      <c r="A172" s="1" t="s">
        <v>9</v>
      </c>
      <c r="B172" s="1" t="s">
        <v>807</v>
      </c>
      <c r="C172" s="1" t="n">
        <v>144010003</v>
      </c>
      <c r="D172" s="1" t="s">
        <v>808</v>
      </c>
      <c r="E172" s="1" t="s">
        <v>809</v>
      </c>
      <c r="F172" s="1" t="s">
        <v>810</v>
      </c>
      <c r="G172" s="1" t="s">
        <v>806</v>
      </c>
      <c r="H172" s="1" t="s">
        <v>806</v>
      </c>
      <c r="I172" s="1" t="s">
        <v>780</v>
      </c>
    </row>
    <row collapsed="false" customFormat="false" customHeight="false" hidden="false" ht="12.75" outlineLevel="0" r="173">
      <c r="A173" s="1" t="s">
        <v>9</v>
      </c>
      <c r="B173" s="1" t="s">
        <v>811</v>
      </c>
      <c r="C173" s="1" t="n">
        <v>141010004</v>
      </c>
      <c r="D173" s="1" t="s">
        <v>812</v>
      </c>
      <c r="E173" s="1" t="s">
        <v>813</v>
      </c>
      <c r="F173" s="1" t="s">
        <v>814</v>
      </c>
      <c r="G173" s="1" t="s">
        <v>815</v>
      </c>
      <c r="H173" s="1" t="s">
        <v>815</v>
      </c>
      <c r="I173" s="1" t="s">
        <v>780</v>
      </c>
    </row>
    <row collapsed="false" customFormat="false" customHeight="false" hidden="false" ht="12.75" outlineLevel="0" r="174">
      <c r="A174" s="1" t="s">
        <v>9</v>
      </c>
      <c r="B174" s="1" t="s">
        <v>816</v>
      </c>
      <c r="C174" s="1" t="n">
        <v>160010001</v>
      </c>
      <c r="D174" s="1" t="s">
        <v>817</v>
      </c>
      <c r="E174" s="1" t="s">
        <v>818</v>
      </c>
      <c r="F174" s="1" t="s">
        <v>819</v>
      </c>
      <c r="G174" s="1" t="s">
        <v>820</v>
      </c>
      <c r="H174" s="1" t="s">
        <v>821</v>
      </c>
      <c r="I174" s="1" t="s">
        <v>822</v>
      </c>
    </row>
    <row collapsed="false" customFormat="false" customHeight="false" hidden="false" ht="12.75" outlineLevel="0" r="175">
      <c r="A175" s="1" t="s">
        <v>9</v>
      </c>
      <c r="B175" s="1" t="s">
        <v>823</v>
      </c>
      <c r="C175" s="1" t="n">
        <v>135010052</v>
      </c>
      <c r="D175" s="1" t="s">
        <v>824</v>
      </c>
      <c r="E175" s="1" t="s">
        <v>825</v>
      </c>
      <c r="F175" s="1" t="s">
        <v>826</v>
      </c>
      <c r="G175" s="1" t="s">
        <v>824</v>
      </c>
      <c r="H175" s="1" t="s">
        <v>827</v>
      </c>
      <c r="I175" s="1" t="s">
        <v>822</v>
      </c>
    </row>
    <row collapsed="false" customFormat="false" customHeight="false" hidden="false" ht="12.75" outlineLevel="0" r="176">
      <c r="A176" s="1" t="s">
        <v>9</v>
      </c>
      <c r="B176" s="1" t="s">
        <v>828</v>
      </c>
      <c r="C176" s="1" t="n">
        <v>124010002</v>
      </c>
      <c r="D176" s="1" t="s">
        <v>829</v>
      </c>
      <c r="E176" s="1" t="s">
        <v>830</v>
      </c>
      <c r="F176" s="1" t="s">
        <v>831</v>
      </c>
      <c r="G176" s="1" t="s">
        <v>829</v>
      </c>
      <c r="H176" s="1" t="s">
        <v>829</v>
      </c>
      <c r="I176" s="1" t="s">
        <v>822</v>
      </c>
    </row>
    <row collapsed="false" customFormat="false" customHeight="false" hidden="false" ht="12.75" outlineLevel="0" r="177">
      <c r="A177" s="1" t="s">
        <v>9</v>
      </c>
      <c r="B177" s="1" t="s">
        <v>832</v>
      </c>
      <c r="C177" s="1" t="n">
        <v>160010001</v>
      </c>
      <c r="D177" s="1" t="s">
        <v>833</v>
      </c>
      <c r="E177" s="1" t="s">
        <v>834</v>
      </c>
      <c r="F177" s="1" t="s">
        <v>835</v>
      </c>
      <c r="G177" s="1" t="s">
        <v>833</v>
      </c>
      <c r="H177" s="1" t="s">
        <v>833</v>
      </c>
      <c r="I177" s="1" t="s">
        <v>833</v>
      </c>
    </row>
    <row collapsed="false" customFormat="false" customHeight="false" hidden="false" ht="12.75" outlineLevel="0" r="178">
      <c r="A178" s="1" t="s">
        <v>9</v>
      </c>
      <c r="B178" s="1" t="s">
        <v>836</v>
      </c>
      <c r="C178" s="1" t="n">
        <v>302010002</v>
      </c>
      <c r="D178" s="1" t="s">
        <v>837</v>
      </c>
      <c r="E178" s="1" t="s">
        <v>838</v>
      </c>
      <c r="F178" s="1" t="s">
        <v>839</v>
      </c>
      <c r="G178" s="1" t="s">
        <v>840</v>
      </c>
      <c r="H178" s="1" t="s">
        <v>840</v>
      </c>
      <c r="I178" s="1" t="s">
        <v>841</v>
      </c>
    </row>
    <row collapsed="false" customFormat="false" customHeight="false" hidden="false" ht="12.75" outlineLevel="0" r="179">
      <c r="A179" s="1" t="s">
        <v>9</v>
      </c>
      <c r="B179" s="1" t="s">
        <v>842</v>
      </c>
      <c r="C179" s="1" t="n">
        <v>305010002</v>
      </c>
      <c r="D179" s="1" t="s">
        <v>843</v>
      </c>
      <c r="E179" s="1" t="s">
        <v>844</v>
      </c>
      <c r="F179" s="1" t="s">
        <v>845</v>
      </c>
      <c r="G179" s="1" t="s">
        <v>843</v>
      </c>
      <c r="H179" s="1" t="s">
        <v>843</v>
      </c>
      <c r="I179" s="1" t="s">
        <v>841</v>
      </c>
    </row>
    <row collapsed="false" customFormat="false" customHeight="false" hidden="false" ht="12.75" outlineLevel="0" r="180">
      <c r="A180" s="1" t="s">
        <v>9</v>
      </c>
      <c r="B180" s="1" t="s">
        <v>846</v>
      </c>
      <c r="C180" s="1" t="n">
        <v>335001002</v>
      </c>
      <c r="D180" s="1" t="s">
        <v>847</v>
      </c>
      <c r="E180" s="1" t="s">
        <v>848</v>
      </c>
      <c r="F180" s="1" t="s">
        <v>849</v>
      </c>
      <c r="G180" s="1" t="s">
        <v>840</v>
      </c>
      <c r="H180" s="1" t="s">
        <v>840</v>
      </c>
      <c r="I180" s="1" t="s">
        <v>841</v>
      </c>
    </row>
    <row collapsed="false" customFormat="false" customHeight="false" hidden="false" ht="12.75" outlineLevel="0" r="181">
      <c r="A181" s="1" t="s">
        <v>9</v>
      </c>
      <c r="B181" s="1" t="s">
        <v>850</v>
      </c>
      <c r="C181" s="1" t="n">
        <v>231010165</v>
      </c>
      <c r="D181" s="1" t="s">
        <v>851</v>
      </c>
      <c r="E181" s="1" t="s">
        <v>852</v>
      </c>
      <c r="F181" s="1" t="s">
        <v>853</v>
      </c>
      <c r="G181" s="1" t="s">
        <v>854</v>
      </c>
      <c r="H181" s="1" t="s">
        <v>469</v>
      </c>
      <c r="I181" s="1" t="s">
        <v>305</v>
      </c>
    </row>
    <row collapsed="false" customFormat="false" customHeight="false" hidden="false" ht="12.75" outlineLevel="0" r="182">
      <c r="A182" s="1" t="s">
        <v>9</v>
      </c>
      <c r="B182" s="1" t="s">
        <v>855</v>
      </c>
      <c r="C182" s="1" t="n">
        <v>380010002</v>
      </c>
      <c r="D182" s="1" t="s">
        <v>856</v>
      </c>
      <c r="E182" s="1" t="s">
        <v>857</v>
      </c>
      <c r="F182" s="1" t="s">
        <v>858</v>
      </c>
      <c r="G182" s="1" t="s">
        <v>859</v>
      </c>
      <c r="H182" s="1" t="s">
        <v>860</v>
      </c>
      <c r="I182" s="1" t="s">
        <v>861</v>
      </c>
    </row>
    <row collapsed="false" customFormat="false" customHeight="false" hidden="false" ht="12.75" outlineLevel="0" r="183">
      <c r="A183" s="1" t="s">
        <v>9</v>
      </c>
      <c r="B183" s="1" t="s">
        <v>862</v>
      </c>
      <c r="C183" s="1" t="n">
        <v>400010019</v>
      </c>
      <c r="D183" s="1" t="s">
        <v>863</v>
      </c>
      <c r="E183" s="1" t="s">
        <v>864</v>
      </c>
      <c r="F183" s="1" t="s">
        <v>865</v>
      </c>
      <c r="G183" s="1" t="s">
        <v>21</v>
      </c>
      <c r="H183" s="1" t="s">
        <v>22</v>
      </c>
      <c r="I183" s="1" t="s">
        <v>23</v>
      </c>
    </row>
    <row collapsed="false" customFormat="false" customHeight="false" hidden="false" ht="12.75" outlineLevel="0" r="184">
      <c r="A184" s="1" t="s">
        <v>9</v>
      </c>
      <c r="B184" s="1" t="s">
        <v>866</v>
      </c>
      <c r="C184" s="1" t="n">
        <v>400010006</v>
      </c>
      <c r="D184" s="1" t="s">
        <v>867</v>
      </c>
      <c r="E184" s="1" t="s">
        <v>868</v>
      </c>
      <c r="F184" s="1" t="s">
        <v>869</v>
      </c>
      <c r="G184" s="1" t="s">
        <v>21</v>
      </c>
      <c r="H184" s="1" t="s">
        <v>22</v>
      </c>
      <c r="I184" s="1" t="s">
        <v>23</v>
      </c>
    </row>
    <row collapsed="false" customFormat="false" customHeight="false" hidden="false" ht="12.75" outlineLevel="0" r="185">
      <c r="A185" s="1" t="s">
        <v>9</v>
      </c>
      <c r="B185" s="1" t="s">
        <v>870</v>
      </c>
      <c r="C185" s="1" t="n">
        <v>400010016</v>
      </c>
      <c r="D185" s="1" t="s">
        <v>871</v>
      </c>
      <c r="E185" s="1" t="s">
        <v>872</v>
      </c>
      <c r="F185" s="1" t="s">
        <v>873</v>
      </c>
      <c r="G185" s="1" t="s">
        <v>21</v>
      </c>
      <c r="H185" s="1" t="s">
        <v>22</v>
      </c>
      <c r="I185" s="1" t="s">
        <v>23</v>
      </c>
    </row>
    <row collapsed="false" customFormat="false" customHeight="false" hidden="false" ht="12.75" outlineLevel="0" r="186">
      <c r="A186" s="1" t="s">
        <v>9</v>
      </c>
      <c r="B186" s="1" t="s">
        <v>874</v>
      </c>
      <c r="C186" s="1" t="n">
        <v>400010010</v>
      </c>
      <c r="D186" s="1" t="s">
        <v>875</v>
      </c>
      <c r="E186" s="1" t="s">
        <v>876</v>
      </c>
      <c r="F186" s="1" t="s">
        <v>877</v>
      </c>
      <c r="G186" s="1" t="s">
        <v>21</v>
      </c>
      <c r="H186" s="1" t="s">
        <v>22</v>
      </c>
      <c r="I186" s="1" t="s">
        <v>23</v>
      </c>
    </row>
    <row collapsed="false" customFormat="false" customHeight="false" hidden="false" ht="12.75" outlineLevel="0" r="187">
      <c r="A187" s="1" t="s">
        <v>9</v>
      </c>
      <c r="B187" s="1" t="s">
        <v>878</v>
      </c>
      <c r="C187" s="1" t="n">
        <v>400010014</v>
      </c>
      <c r="D187" s="1" t="s">
        <v>879</v>
      </c>
      <c r="E187" s="1" t="s">
        <v>880</v>
      </c>
      <c r="F187" s="1" t="s">
        <v>881</v>
      </c>
      <c r="G187" s="1" t="s">
        <v>21</v>
      </c>
      <c r="H187" s="1" t="s">
        <v>22</v>
      </c>
      <c r="I187" s="1" t="s">
        <v>23</v>
      </c>
    </row>
    <row collapsed="false" customFormat="false" customHeight="false" hidden="false" ht="12.75" outlineLevel="0" r="188">
      <c r="A188" s="1" t="s">
        <v>9</v>
      </c>
      <c r="B188" s="1" t="s">
        <v>882</v>
      </c>
      <c r="C188" s="1" t="n">
        <v>411010002</v>
      </c>
      <c r="D188" s="1" t="s">
        <v>883</v>
      </c>
      <c r="E188" s="1" t="s">
        <v>884</v>
      </c>
      <c r="F188" s="1" t="s">
        <v>885</v>
      </c>
      <c r="G188" s="1" t="s">
        <v>886</v>
      </c>
      <c r="H188" s="1" t="s">
        <v>886</v>
      </c>
      <c r="I188" s="1" t="s">
        <v>23</v>
      </c>
    </row>
    <row collapsed="false" customFormat="false" customHeight="false" hidden="false" ht="12.75" outlineLevel="0" r="189">
      <c r="A189" s="1" t="s">
        <v>9</v>
      </c>
      <c r="B189" s="1" t="s">
        <v>887</v>
      </c>
      <c r="C189" s="1" t="s">
        <v>32</v>
      </c>
      <c r="D189" s="1" t="s">
        <v>888</v>
      </c>
      <c r="E189" s="1" t="s">
        <v>889</v>
      </c>
      <c r="F189" s="1" t="s">
        <v>890</v>
      </c>
      <c r="G189" s="1" t="s">
        <v>888</v>
      </c>
      <c r="H189" s="1" t="s">
        <v>888</v>
      </c>
      <c r="I189" s="1" t="s">
        <v>23</v>
      </c>
    </row>
    <row collapsed="false" customFormat="false" customHeight="false" hidden="false" ht="12.75" outlineLevel="0" r="190">
      <c r="A190" s="1" t="s">
        <v>9</v>
      </c>
      <c r="B190" s="1" t="s">
        <v>891</v>
      </c>
      <c r="C190" s="1" t="n">
        <v>440010003</v>
      </c>
      <c r="D190" s="1" t="s">
        <v>892</v>
      </c>
      <c r="E190" s="1" t="s">
        <v>893</v>
      </c>
      <c r="F190" s="1" t="s">
        <v>894</v>
      </c>
      <c r="G190" s="1" t="s">
        <v>895</v>
      </c>
      <c r="H190" s="1" t="s">
        <v>895</v>
      </c>
      <c r="I190" s="1" t="s">
        <v>23</v>
      </c>
    </row>
    <row collapsed="false" customFormat="false" customHeight="false" hidden="false" ht="12.75" outlineLevel="0" r="191">
      <c r="A191" s="1" t="s">
        <v>9</v>
      </c>
      <c r="B191" s="1" t="s">
        <v>896</v>
      </c>
      <c r="C191" s="1" t="n">
        <v>440010004</v>
      </c>
      <c r="D191" s="1" t="s">
        <v>897</v>
      </c>
      <c r="E191" s="1" t="s">
        <v>898</v>
      </c>
      <c r="F191" s="1" t="s">
        <v>899</v>
      </c>
      <c r="G191" s="1" t="s">
        <v>895</v>
      </c>
      <c r="H191" s="1" t="s">
        <v>895</v>
      </c>
      <c r="I191" s="1" t="s">
        <v>23</v>
      </c>
    </row>
    <row collapsed="false" customFormat="false" customHeight="false" hidden="false" ht="12.75" outlineLevel="0" r="192">
      <c r="A192" s="1" t="s">
        <v>9</v>
      </c>
      <c r="B192" s="1" t="s">
        <v>900</v>
      </c>
      <c r="C192" s="1" t="n">
        <v>440010002</v>
      </c>
      <c r="D192" s="1" t="s">
        <v>901</v>
      </c>
      <c r="E192" s="1" t="s">
        <v>902</v>
      </c>
      <c r="F192" s="1" t="s">
        <v>903</v>
      </c>
      <c r="G192" s="1" t="s">
        <v>895</v>
      </c>
      <c r="H192" s="1" t="s">
        <v>895</v>
      </c>
      <c r="I192" s="1" t="s">
        <v>23</v>
      </c>
    </row>
    <row collapsed="false" customFormat="false" customHeight="false" hidden="false" ht="12.75" outlineLevel="0" r="193">
      <c r="A193" s="1" t="s">
        <v>9</v>
      </c>
      <c r="B193" s="1" t="s">
        <v>904</v>
      </c>
      <c r="C193" s="1" t="n">
        <v>440010502</v>
      </c>
      <c r="D193" s="1" t="s">
        <v>905</v>
      </c>
      <c r="E193" s="1" t="s">
        <v>906</v>
      </c>
      <c r="F193" s="1" t="s">
        <v>907</v>
      </c>
      <c r="G193" s="1" t="s">
        <v>905</v>
      </c>
      <c r="H193" s="1" t="s">
        <v>895</v>
      </c>
      <c r="I193" s="1" t="s">
        <v>23</v>
      </c>
    </row>
    <row collapsed="false" customFormat="false" customHeight="false" hidden="false" ht="12.75" outlineLevel="0" r="194">
      <c r="A194" s="1" t="s">
        <v>9</v>
      </c>
      <c r="B194" s="1" t="s">
        <v>908</v>
      </c>
      <c r="C194" s="1" t="n">
        <v>442010505</v>
      </c>
      <c r="D194" s="1" t="s">
        <v>909</v>
      </c>
      <c r="E194" s="1" t="s">
        <v>910</v>
      </c>
      <c r="F194" s="1" t="s">
        <v>911</v>
      </c>
      <c r="G194" s="1" t="s">
        <v>912</v>
      </c>
      <c r="H194" s="1" t="s">
        <v>913</v>
      </c>
      <c r="I194" s="1" t="s">
        <v>23</v>
      </c>
    </row>
    <row collapsed="false" customFormat="false" customHeight="false" hidden="false" ht="12.75" outlineLevel="0" r="195">
      <c r="A195" s="1" t="s">
        <v>9</v>
      </c>
      <c r="B195" s="1" t="s">
        <v>914</v>
      </c>
      <c r="C195" s="1" t="s">
        <v>32</v>
      </c>
      <c r="D195" s="1" t="s">
        <v>915</v>
      </c>
      <c r="E195" s="1" t="s">
        <v>916</v>
      </c>
      <c r="F195" s="1" t="s">
        <v>917</v>
      </c>
      <c r="G195" s="1" t="s">
        <v>915</v>
      </c>
      <c r="H195" s="1" t="s">
        <v>915</v>
      </c>
      <c r="I195" s="1" t="s">
        <v>23</v>
      </c>
    </row>
    <row collapsed="false" customFormat="false" customHeight="false" hidden="false" ht="12.75" outlineLevel="0" r="196">
      <c r="A196" s="1" t="s">
        <v>9</v>
      </c>
      <c r="B196" s="1" t="s">
        <v>918</v>
      </c>
      <c r="C196" s="1" t="n">
        <v>462010002</v>
      </c>
      <c r="D196" s="1" t="s">
        <v>919</v>
      </c>
      <c r="E196" s="1" t="s">
        <v>920</v>
      </c>
      <c r="F196" s="1" t="s">
        <v>921</v>
      </c>
      <c r="G196" s="1" t="s">
        <v>922</v>
      </c>
      <c r="H196" s="1" t="s">
        <v>922</v>
      </c>
      <c r="I196" s="1" t="s">
        <v>923</v>
      </c>
    </row>
    <row collapsed="false" customFormat="false" customHeight="false" hidden="false" ht="12.75" outlineLevel="0" r="197">
      <c r="A197" s="1" t="s">
        <v>9</v>
      </c>
      <c r="B197" s="1" t="s">
        <v>924</v>
      </c>
      <c r="C197" s="1" t="n">
        <v>462010014</v>
      </c>
      <c r="D197" s="1" t="s">
        <v>925</v>
      </c>
      <c r="E197" s="1" t="s">
        <v>926</v>
      </c>
      <c r="F197" s="1" t="s">
        <v>927</v>
      </c>
      <c r="G197" s="1" t="s">
        <v>922</v>
      </c>
      <c r="H197" s="1" t="s">
        <v>922</v>
      </c>
      <c r="I197" s="1" t="s">
        <v>923</v>
      </c>
    </row>
    <row collapsed="false" customFormat="false" customHeight="false" hidden="false" ht="12.75" outlineLevel="0" r="198">
      <c r="A198" s="1" t="s">
        <v>9</v>
      </c>
      <c r="B198" s="1" t="s">
        <v>928</v>
      </c>
      <c r="C198" s="1" t="n">
        <v>482010002</v>
      </c>
      <c r="D198" s="1" t="s">
        <v>929</v>
      </c>
      <c r="E198" s="1" t="s">
        <v>930</v>
      </c>
      <c r="F198" s="1" t="s">
        <v>931</v>
      </c>
      <c r="G198" s="1" t="s">
        <v>932</v>
      </c>
      <c r="H198" s="1" t="s">
        <v>932</v>
      </c>
      <c r="I198" s="1" t="s">
        <v>923</v>
      </c>
    </row>
    <row collapsed="false" customFormat="false" customHeight="false" hidden="false" ht="12.75" outlineLevel="0" r="199">
      <c r="A199" s="1" t="s">
        <v>9</v>
      </c>
      <c r="B199" s="1" t="s">
        <v>933</v>
      </c>
      <c r="C199" s="1" t="n">
        <v>482010001</v>
      </c>
      <c r="D199" s="1" t="s">
        <v>934</v>
      </c>
      <c r="E199" s="1" t="s">
        <v>935</v>
      </c>
      <c r="F199" s="1" t="s">
        <v>936</v>
      </c>
      <c r="G199" s="1" t="s">
        <v>932</v>
      </c>
      <c r="H199" s="1" t="s">
        <v>932</v>
      </c>
      <c r="I199" s="1" t="s">
        <v>923</v>
      </c>
    </row>
    <row collapsed="false" customFormat="false" customHeight="false" hidden="false" ht="12.75" outlineLevel="0" r="200">
      <c r="A200" s="1" t="s">
        <v>9</v>
      </c>
      <c r="B200" s="1" t="s">
        <v>937</v>
      </c>
      <c r="C200" s="1" t="n">
        <v>482010003</v>
      </c>
      <c r="D200" s="1" t="s">
        <v>938</v>
      </c>
      <c r="E200" s="1" t="s">
        <v>939</v>
      </c>
      <c r="F200" s="1" t="s">
        <v>940</v>
      </c>
      <c r="G200" s="1" t="s">
        <v>932</v>
      </c>
      <c r="H200" s="1" t="s">
        <v>932</v>
      </c>
      <c r="I200" s="1" t="s">
        <v>923</v>
      </c>
    </row>
    <row collapsed="false" customFormat="false" customHeight="false" hidden="false" ht="12.75" outlineLevel="0" r="201">
      <c r="A201" s="1" t="s">
        <v>9</v>
      </c>
      <c r="B201" s="1" t="s">
        <v>941</v>
      </c>
      <c r="C201" s="1" t="n">
        <v>452010002</v>
      </c>
      <c r="D201" s="1" t="s">
        <v>942</v>
      </c>
      <c r="E201" s="1" t="s">
        <v>943</v>
      </c>
      <c r="F201" s="1" t="s">
        <v>944</v>
      </c>
      <c r="G201" s="1" t="s">
        <v>945</v>
      </c>
      <c r="H201" s="1" t="s">
        <v>945</v>
      </c>
      <c r="I201" s="1" t="s">
        <v>923</v>
      </c>
    </row>
    <row collapsed="false" customFormat="false" customHeight="false" hidden="false" ht="12.75" outlineLevel="0" r="202">
      <c r="A202" s="1" t="s">
        <v>9</v>
      </c>
      <c r="B202" s="1" t="s">
        <v>946</v>
      </c>
      <c r="C202" s="1" t="n">
        <v>465010003</v>
      </c>
      <c r="D202" s="1" t="s">
        <v>947</v>
      </c>
      <c r="E202" s="1" t="s">
        <v>948</v>
      </c>
      <c r="F202" s="1" t="s">
        <v>949</v>
      </c>
      <c r="G202" s="1" t="s">
        <v>947</v>
      </c>
      <c r="H202" s="1" t="s">
        <v>950</v>
      </c>
      <c r="I202" s="1" t="s">
        <v>923</v>
      </c>
    </row>
    <row collapsed="false" customFormat="false" customHeight="false" hidden="false" ht="12.75" outlineLevel="0" r="203">
      <c r="A203" s="1" t="s">
        <v>9</v>
      </c>
      <c r="B203" s="1" t="s">
        <v>951</v>
      </c>
      <c r="C203" s="1" t="s">
        <v>32</v>
      </c>
      <c r="D203" s="1" t="s">
        <v>952</v>
      </c>
      <c r="E203" s="1" t="s">
        <v>953</v>
      </c>
      <c r="F203" s="3" t="s">
        <v>954</v>
      </c>
      <c r="G203" s="1" t="s">
        <v>955</v>
      </c>
      <c r="H203" s="1" t="s">
        <v>955</v>
      </c>
      <c r="I203" s="1" t="s">
        <v>923</v>
      </c>
    </row>
    <row collapsed="false" customFormat="false" customHeight="false" hidden="false" ht="12.75" outlineLevel="0" r="204">
      <c r="A204" s="1" t="s">
        <v>9</v>
      </c>
      <c r="B204" s="1" t="s">
        <v>956</v>
      </c>
      <c r="C204" s="1" t="s">
        <v>32</v>
      </c>
      <c r="D204" s="1" t="s">
        <v>957</v>
      </c>
      <c r="E204" s="1" t="s">
        <v>958</v>
      </c>
      <c r="F204" s="1" t="s">
        <v>959</v>
      </c>
      <c r="G204" s="1" t="s">
        <v>957</v>
      </c>
      <c r="H204" s="1" t="s">
        <v>955</v>
      </c>
      <c r="I204" s="1" t="s">
        <v>923</v>
      </c>
    </row>
    <row collapsed="false" customFormat="false" customHeight="false" hidden="false" ht="12.75" outlineLevel="0" r="205">
      <c r="A205" s="1" t="s">
        <v>9</v>
      </c>
      <c r="B205" s="1" t="s">
        <v>960</v>
      </c>
      <c r="C205" s="1" t="n">
        <v>485010023</v>
      </c>
      <c r="D205" s="1" t="s">
        <v>961</v>
      </c>
      <c r="E205" s="1" t="s">
        <v>962</v>
      </c>
      <c r="F205" s="1" t="s">
        <v>963</v>
      </c>
      <c r="G205" s="1" t="s">
        <v>961</v>
      </c>
      <c r="H205" s="1" t="s">
        <v>955</v>
      </c>
      <c r="I205" s="1" t="s">
        <v>923</v>
      </c>
    </row>
    <row collapsed="false" customFormat="false" customHeight="false" hidden="false" ht="12.75" outlineLevel="0" r="206">
      <c r="A206" s="1" t="s">
        <v>9</v>
      </c>
      <c r="B206" s="1" t="s">
        <v>964</v>
      </c>
      <c r="C206" s="1" t="n">
        <v>486010012</v>
      </c>
      <c r="D206" s="1" t="s">
        <v>965</v>
      </c>
      <c r="E206" s="1" t="s">
        <v>966</v>
      </c>
      <c r="F206" s="1" t="s">
        <v>967</v>
      </c>
      <c r="G206" s="1" t="s">
        <v>955</v>
      </c>
      <c r="H206" s="1" t="s">
        <v>955</v>
      </c>
      <c r="I206" s="1" t="s">
        <v>923</v>
      </c>
    </row>
    <row collapsed="false" customFormat="false" customHeight="false" hidden="false" ht="12.75" outlineLevel="0" r="207">
      <c r="A207" s="1" t="s">
        <v>9</v>
      </c>
      <c r="B207" s="1" t="s">
        <v>968</v>
      </c>
      <c r="C207" s="1" t="s">
        <v>405</v>
      </c>
      <c r="D207" s="1" t="s">
        <v>969</v>
      </c>
      <c r="E207" s="1" t="s">
        <v>970</v>
      </c>
      <c r="F207" s="1" t="s">
        <v>971</v>
      </c>
      <c r="G207" s="1" t="s">
        <v>972</v>
      </c>
      <c r="H207" s="1" t="s">
        <v>973</v>
      </c>
      <c r="I207" s="1" t="s">
        <v>923</v>
      </c>
    </row>
    <row collapsed="false" customFormat="false" customHeight="false" hidden="false" ht="12.75" outlineLevel="0" r="208">
      <c r="A208" s="1" t="s">
        <v>9</v>
      </c>
      <c r="B208" s="1" t="s">
        <v>974</v>
      </c>
      <c r="C208" s="1" t="s">
        <v>32</v>
      </c>
      <c r="D208" s="1" t="s">
        <v>975</v>
      </c>
      <c r="E208" s="1" t="s">
        <v>976</v>
      </c>
      <c r="F208" s="1" t="s">
        <v>977</v>
      </c>
      <c r="G208" s="1" t="s">
        <v>975</v>
      </c>
      <c r="H208" s="1" t="s">
        <v>909</v>
      </c>
      <c r="I208" s="1" t="s">
        <v>923</v>
      </c>
    </row>
    <row collapsed="false" customFormat="false" customHeight="false" hidden="false" ht="12.75" outlineLevel="0" r="209">
      <c r="A209" s="1" t="s">
        <v>9</v>
      </c>
      <c r="B209" s="1" t="s">
        <v>978</v>
      </c>
      <c r="C209" s="1" t="s">
        <v>32</v>
      </c>
      <c r="D209" s="1" t="s">
        <v>979</v>
      </c>
      <c r="E209" s="1" t="s">
        <v>980</v>
      </c>
      <c r="F209" s="1" t="s">
        <v>981</v>
      </c>
      <c r="G209" s="1" t="s">
        <v>979</v>
      </c>
      <c r="H209" s="1" t="s">
        <v>979</v>
      </c>
      <c r="I209" s="1" t="s">
        <v>982</v>
      </c>
    </row>
    <row collapsed="false" customFormat="false" customHeight="false" hidden="false" ht="12.75" outlineLevel="0" r="210">
      <c r="A210" s="1" t="s">
        <v>9</v>
      </c>
      <c r="B210" s="1" t="s">
        <v>983</v>
      </c>
      <c r="C210" s="1" t="s">
        <v>32</v>
      </c>
      <c r="D210" s="1" t="s">
        <v>984</v>
      </c>
      <c r="E210" s="1" t="s">
        <v>985</v>
      </c>
      <c r="F210" s="1" t="s">
        <v>986</v>
      </c>
      <c r="G210" s="1" t="s">
        <v>987</v>
      </c>
      <c r="H210" s="1" t="s">
        <v>987</v>
      </c>
      <c r="I210" s="1" t="s">
        <v>982</v>
      </c>
    </row>
    <row collapsed="false" customFormat="false" customHeight="false" hidden="false" ht="12.75" outlineLevel="0" r="211">
      <c r="A211" s="1" t="s">
        <v>9</v>
      </c>
      <c r="B211" s="1" t="s">
        <v>988</v>
      </c>
      <c r="C211" s="1" t="n">
        <v>492010002</v>
      </c>
      <c r="D211" s="1" t="s">
        <v>989</v>
      </c>
      <c r="E211" s="1" t="s">
        <v>990</v>
      </c>
      <c r="F211" s="1" t="s">
        <v>991</v>
      </c>
      <c r="G211" s="1" t="s">
        <v>989</v>
      </c>
      <c r="H211" s="1" t="s">
        <v>989</v>
      </c>
      <c r="I211" s="1" t="s">
        <v>982</v>
      </c>
    </row>
    <row collapsed="false" customFormat="false" customHeight="false" hidden="false" ht="12.75" outlineLevel="0" r="212">
      <c r="A212" s="1" t="s">
        <v>9</v>
      </c>
      <c r="B212" s="1" t="s">
        <v>992</v>
      </c>
      <c r="C212" s="1" t="n">
        <v>492010502</v>
      </c>
      <c r="D212" s="1" t="s">
        <v>993</v>
      </c>
      <c r="E212" s="1" t="s">
        <v>994</v>
      </c>
      <c r="F212" s="1" t="s">
        <v>995</v>
      </c>
      <c r="G212" s="1" t="s">
        <v>993</v>
      </c>
      <c r="H212" s="1" t="s">
        <v>989</v>
      </c>
      <c r="I212" s="1" t="s">
        <v>982</v>
      </c>
    </row>
    <row collapsed="false" customFormat="false" customHeight="false" hidden="false" ht="12.75" outlineLevel="0" r="213">
      <c r="A213" s="1" t="s">
        <v>9</v>
      </c>
      <c r="B213" s="1" t="s">
        <v>996</v>
      </c>
      <c r="C213" s="1" t="n">
        <v>500010002</v>
      </c>
      <c r="D213" s="1" t="s">
        <v>14</v>
      </c>
      <c r="E213" s="1" t="s">
        <v>997</v>
      </c>
      <c r="F213" s="1" t="s">
        <v>998</v>
      </c>
      <c r="G213" s="1" t="s">
        <v>14</v>
      </c>
      <c r="H213" s="1" t="s">
        <v>15</v>
      </c>
      <c r="I213" s="1" t="s">
        <v>16</v>
      </c>
    </row>
    <row collapsed="false" customFormat="false" customHeight="false" hidden="false" ht="12.75" outlineLevel="0" r="214">
      <c r="A214" s="1" t="s">
        <v>9</v>
      </c>
      <c r="B214" s="1" t="s">
        <v>999</v>
      </c>
      <c r="C214" s="1" t="n">
        <v>932010102</v>
      </c>
      <c r="D214" s="1" t="s">
        <v>1000</v>
      </c>
      <c r="E214" s="1" t="s">
        <v>1001</v>
      </c>
      <c r="F214" s="1" t="s">
        <v>1002</v>
      </c>
      <c r="G214" s="1" t="s">
        <v>1000</v>
      </c>
      <c r="H214" s="1" t="s">
        <v>1003</v>
      </c>
      <c r="I214" s="1" t="s">
        <v>16</v>
      </c>
    </row>
    <row collapsed="false" customFormat="false" customHeight="false" hidden="false" ht="12.75" outlineLevel="0" r="215">
      <c r="A215" s="1" t="s">
        <v>9</v>
      </c>
      <c r="B215" s="1" t="s">
        <v>1004</v>
      </c>
      <c r="C215" s="1" t="n">
        <v>520010102</v>
      </c>
      <c r="D215" s="1" t="s">
        <v>1005</v>
      </c>
      <c r="E215" s="1" t="s">
        <v>1006</v>
      </c>
      <c r="F215" s="1" t="s">
        <v>1007</v>
      </c>
      <c r="G215" s="1" t="s">
        <v>1005</v>
      </c>
      <c r="H215" s="1" t="s">
        <v>1005</v>
      </c>
      <c r="I215" s="1" t="s">
        <v>16</v>
      </c>
    </row>
    <row collapsed="false" customFormat="false" customHeight="false" hidden="false" ht="12.75" outlineLevel="0" r="216">
      <c r="A216" s="1" t="s">
        <v>9</v>
      </c>
      <c r="B216" s="1" t="s">
        <v>1008</v>
      </c>
      <c r="C216" s="1" t="s">
        <v>32</v>
      </c>
      <c r="D216" s="1" t="s">
        <v>1009</v>
      </c>
      <c r="E216" s="1" t="s">
        <v>1010</v>
      </c>
      <c r="F216" s="1" t="s">
        <v>1011</v>
      </c>
      <c r="G216" s="1" t="s">
        <v>1009</v>
      </c>
      <c r="H216" s="1" t="s">
        <v>1005</v>
      </c>
      <c r="I216" s="1" t="s">
        <v>16</v>
      </c>
    </row>
    <row collapsed="false" customFormat="false" customHeight="false" hidden="false" ht="12.75" outlineLevel="0" r="217">
      <c r="A217" s="1" t="s">
        <v>9</v>
      </c>
      <c r="B217" s="1" t="s">
        <v>1012</v>
      </c>
      <c r="C217" s="1" t="n">
        <v>560010002</v>
      </c>
      <c r="D217" s="1" t="s">
        <v>1013</v>
      </c>
      <c r="E217" s="1" t="s">
        <v>1014</v>
      </c>
      <c r="F217" s="1" t="s">
        <v>1015</v>
      </c>
      <c r="G217" s="1" t="s">
        <v>1016</v>
      </c>
      <c r="H217" s="1" t="s">
        <v>1017</v>
      </c>
      <c r="I217" s="1" t="s">
        <v>1018</v>
      </c>
    </row>
    <row collapsed="false" customFormat="false" customHeight="false" hidden="false" ht="12.75" outlineLevel="0" r="218">
      <c r="A218" s="1" t="s">
        <v>9</v>
      </c>
      <c r="B218" s="1" t="s">
        <v>1019</v>
      </c>
      <c r="C218" s="1" t="n">
        <v>600010002</v>
      </c>
      <c r="D218" s="1" t="s">
        <v>1020</v>
      </c>
      <c r="E218" s="1" t="s">
        <v>1021</v>
      </c>
      <c r="F218" s="1" t="s">
        <v>1022</v>
      </c>
      <c r="G218" s="1" t="s">
        <v>1023</v>
      </c>
      <c r="H218" s="1" t="s">
        <v>1023</v>
      </c>
      <c r="I218" s="1" t="s">
        <v>1024</v>
      </c>
    </row>
    <row collapsed="false" customFormat="false" customHeight="false" hidden="false" ht="12.75" outlineLevel="0" r="219">
      <c r="A219" s="1" t="s">
        <v>9</v>
      </c>
      <c r="B219" s="1" t="s">
        <v>1025</v>
      </c>
      <c r="C219" s="1" t="n">
        <v>682010002</v>
      </c>
      <c r="D219" s="1" t="s">
        <v>1026</v>
      </c>
      <c r="E219" s="1" t="s">
        <v>1027</v>
      </c>
      <c r="F219" s="1" t="s">
        <v>1028</v>
      </c>
      <c r="G219" s="1" t="s">
        <v>1026</v>
      </c>
      <c r="H219" s="1" t="s">
        <v>1026</v>
      </c>
      <c r="I219" s="1" t="s">
        <v>1029</v>
      </c>
    </row>
    <row collapsed="false" customFormat="false" customHeight="false" hidden="false" ht="12.75" outlineLevel="0" r="220">
      <c r="A220" s="1" t="s">
        <v>9</v>
      </c>
      <c r="B220" s="1" t="s">
        <v>1030</v>
      </c>
      <c r="C220" s="1" t="n">
        <v>802010502</v>
      </c>
      <c r="D220" s="1" t="s">
        <v>1031</v>
      </c>
      <c r="E220" s="1" t="s">
        <v>1032</v>
      </c>
      <c r="F220" s="1" t="s">
        <v>1033</v>
      </c>
      <c r="G220" s="1" t="s">
        <v>1031</v>
      </c>
      <c r="H220" s="1" t="s">
        <v>66</v>
      </c>
      <c r="I220" s="1" t="s">
        <v>37</v>
      </c>
    </row>
    <row collapsed="false" customFormat="false" customHeight="false" hidden="false" ht="12.75" outlineLevel="0" r="221">
      <c r="A221" s="1" t="s">
        <v>9</v>
      </c>
      <c r="B221" s="1" t="s">
        <v>1034</v>
      </c>
      <c r="C221" s="1" t="s">
        <v>32</v>
      </c>
      <c r="D221" s="1" t="s">
        <v>1035</v>
      </c>
      <c r="E221" s="1" t="s">
        <v>1036</v>
      </c>
      <c r="F221" s="1" t="s">
        <v>1037</v>
      </c>
      <c r="G221" s="1" t="s">
        <v>1035</v>
      </c>
      <c r="H221" s="1" t="s">
        <v>462</v>
      </c>
      <c r="I221" s="1" t="s">
        <v>305</v>
      </c>
    </row>
    <row collapsed="false" customFormat="false" customHeight="false" hidden="false" ht="12.75" outlineLevel="0" r="222">
      <c r="A222" s="1" t="s">
        <v>9</v>
      </c>
      <c r="B222" s="1" t="s">
        <v>1038</v>
      </c>
      <c r="C222" s="1" t="n">
        <v>800010010</v>
      </c>
      <c r="D222" s="1" t="s">
        <v>1039</v>
      </c>
      <c r="E222" s="1" t="s">
        <v>1040</v>
      </c>
      <c r="F222" s="1" t="s">
        <v>1041</v>
      </c>
      <c r="G222" s="1" t="s">
        <v>36</v>
      </c>
      <c r="H222" s="1" t="s">
        <v>36</v>
      </c>
      <c r="I222" s="1" t="s">
        <v>37</v>
      </c>
    </row>
    <row collapsed="false" customFormat="false" customHeight="false" hidden="false" ht="12.75" outlineLevel="0" r="223">
      <c r="A223" s="1" t="s">
        <v>9</v>
      </c>
      <c r="B223" s="1" t="s">
        <v>1042</v>
      </c>
      <c r="C223" s="1" t="n">
        <v>803010502</v>
      </c>
      <c r="D223" s="1" t="s">
        <v>1043</v>
      </c>
      <c r="E223" s="1" t="s">
        <v>1044</v>
      </c>
      <c r="F223" s="1" t="s">
        <v>1045</v>
      </c>
      <c r="G223" s="1" t="s">
        <v>47</v>
      </c>
      <c r="H223" s="1" t="s">
        <v>47</v>
      </c>
      <c r="I223" s="1" t="s">
        <v>37</v>
      </c>
    </row>
    <row collapsed="false" customFormat="false" customHeight="false" hidden="false" ht="12.75" outlineLevel="0" r="224">
      <c r="A224" s="1" t="s">
        <v>9</v>
      </c>
      <c r="B224" s="1" t="s">
        <v>1046</v>
      </c>
      <c r="C224" s="1" t="n">
        <v>821010701</v>
      </c>
      <c r="D224" s="1" t="s">
        <v>1047</v>
      </c>
      <c r="E224" s="1" t="s">
        <v>1048</v>
      </c>
      <c r="F224" s="1" t="s">
        <v>1049</v>
      </c>
      <c r="G224" s="1" t="s">
        <v>36</v>
      </c>
      <c r="H224" s="1" t="s">
        <v>36</v>
      </c>
      <c r="I224" s="1" t="s">
        <v>37</v>
      </c>
    </row>
    <row collapsed="false" customFormat="false" customHeight="false" hidden="false" ht="12.75" outlineLevel="0" r="225">
      <c r="A225" s="1" t="s">
        <v>9</v>
      </c>
      <c r="B225" s="1" t="s">
        <v>1050</v>
      </c>
      <c r="C225" s="1" t="n">
        <v>812010501</v>
      </c>
      <c r="D225" s="1" t="s">
        <v>1051</v>
      </c>
      <c r="E225" s="1" t="s">
        <v>1052</v>
      </c>
      <c r="F225" s="1" t="s">
        <v>1053</v>
      </c>
      <c r="G225" s="1" t="s">
        <v>1051</v>
      </c>
      <c r="H225" s="1" t="s">
        <v>76</v>
      </c>
      <c r="I225" s="1" t="s">
        <v>37</v>
      </c>
    </row>
    <row collapsed="false" customFormat="false" customHeight="false" hidden="false" ht="12.75" outlineLevel="0" r="226">
      <c r="A226" s="1" t="s">
        <v>9</v>
      </c>
      <c r="B226" s="1" t="s">
        <v>1054</v>
      </c>
      <c r="C226" s="1" t="n">
        <v>700010159</v>
      </c>
      <c r="D226" s="1" t="s">
        <v>1055</v>
      </c>
      <c r="E226" s="1" t="s">
        <v>1056</v>
      </c>
      <c r="F226" s="1" t="s">
        <v>1057</v>
      </c>
      <c r="G226" s="1" t="s">
        <v>1055</v>
      </c>
      <c r="H226" s="1" t="s">
        <v>1058</v>
      </c>
      <c r="I226" s="1" t="s">
        <v>132</v>
      </c>
    </row>
    <row collapsed="false" customFormat="false" customHeight="false" hidden="false" ht="12.75" outlineLevel="0" r="227">
      <c r="A227" s="1" t="s">
        <v>9</v>
      </c>
      <c r="B227" s="1" t="s">
        <v>1059</v>
      </c>
      <c r="C227" s="1" t="n">
        <v>700010150</v>
      </c>
      <c r="D227" s="1" t="s">
        <v>1060</v>
      </c>
      <c r="E227" s="1" t="s">
        <v>1061</v>
      </c>
      <c r="F227" s="1" t="s">
        <v>1062</v>
      </c>
      <c r="G227" s="1" t="s">
        <v>1060</v>
      </c>
      <c r="H227" s="1" t="s">
        <v>1058</v>
      </c>
      <c r="I227" s="1" t="s">
        <v>132</v>
      </c>
    </row>
    <row collapsed="false" customFormat="false" customHeight="false" hidden="false" ht="12.75" outlineLevel="0" r="228">
      <c r="A228" s="1" t="s">
        <v>9</v>
      </c>
      <c r="B228" s="1" t="s">
        <v>1063</v>
      </c>
      <c r="C228" s="1" t="s">
        <v>405</v>
      </c>
      <c r="D228" s="1" t="s">
        <v>1064</v>
      </c>
      <c r="E228" s="1" t="s">
        <v>1065</v>
      </c>
      <c r="F228" s="1" t="s">
        <v>1066</v>
      </c>
      <c r="G228" s="1" t="s">
        <v>1067</v>
      </c>
      <c r="H228" s="1" t="s">
        <v>235</v>
      </c>
      <c r="I228" s="1" t="s">
        <v>132</v>
      </c>
    </row>
    <row collapsed="false" customFormat="false" customHeight="false" hidden="false" ht="12.75" outlineLevel="0" r="229">
      <c r="A229" s="1" t="s">
        <v>9</v>
      </c>
      <c r="B229" s="1" t="s">
        <v>1068</v>
      </c>
      <c r="C229" s="1" t="n">
        <v>226010504</v>
      </c>
      <c r="D229" s="1" t="s">
        <v>1069</v>
      </c>
      <c r="E229" s="1" t="s">
        <v>1070</v>
      </c>
      <c r="F229" s="1" t="s">
        <v>1071</v>
      </c>
      <c r="G229" s="1" t="s">
        <v>1069</v>
      </c>
      <c r="H229" s="1" t="s">
        <v>304</v>
      </c>
      <c r="I229" s="1" t="s">
        <v>305</v>
      </c>
    </row>
    <row collapsed="false" customFormat="false" customHeight="false" hidden="false" ht="12.75" outlineLevel="0" r="230">
      <c r="A230" s="1" t="s">
        <v>9</v>
      </c>
      <c r="B230" s="1" t="s">
        <v>1072</v>
      </c>
      <c r="C230" s="1" t="n">
        <v>209010455</v>
      </c>
      <c r="D230" s="1" t="s">
        <v>1073</v>
      </c>
      <c r="E230" s="1" t="s">
        <v>1074</v>
      </c>
      <c r="F230" s="1" t="s">
        <v>1075</v>
      </c>
      <c r="G230" s="1" t="s">
        <v>1076</v>
      </c>
      <c r="H230" s="1" t="s">
        <v>1077</v>
      </c>
      <c r="I230" s="1" t="s">
        <v>305</v>
      </c>
    </row>
    <row collapsed="false" customFormat="false" customHeight="false" hidden="false" ht="12.75" outlineLevel="0" r="231">
      <c r="A231" s="1" t="s">
        <v>9</v>
      </c>
      <c r="B231" s="1" t="s">
        <v>1078</v>
      </c>
      <c r="C231" s="1" t="s">
        <v>32</v>
      </c>
      <c r="D231" s="1" t="s">
        <v>1079</v>
      </c>
      <c r="E231" s="1" t="s">
        <v>1080</v>
      </c>
      <c r="F231" s="1" t="s">
        <v>1081</v>
      </c>
      <c r="G231" s="1" t="s">
        <v>1079</v>
      </c>
      <c r="H231" s="1" t="s">
        <v>1082</v>
      </c>
      <c r="I231" s="1" t="s">
        <v>305</v>
      </c>
    </row>
    <row collapsed="false" customFormat="false" customHeight="false" hidden="false" ht="12.75" outlineLevel="0" r="232">
      <c r="A232" s="1" t="s">
        <v>9</v>
      </c>
      <c r="B232" s="1" t="s">
        <v>1083</v>
      </c>
      <c r="C232" s="1" t="n">
        <v>210010158</v>
      </c>
      <c r="D232" s="1" t="s">
        <v>1084</v>
      </c>
      <c r="E232" s="1" t="s">
        <v>1085</v>
      </c>
      <c r="F232" s="1" t="s">
        <v>1086</v>
      </c>
      <c r="G232" s="1" t="s">
        <v>1084</v>
      </c>
      <c r="H232" s="1" t="s">
        <v>1082</v>
      </c>
      <c r="I232" s="1" t="s">
        <v>305</v>
      </c>
    </row>
    <row collapsed="false" customFormat="false" customHeight="false" hidden="false" ht="12.75" outlineLevel="0" r="233">
      <c r="A233" s="1" t="s">
        <v>9</v>
      </c>
      <c r="B233" s="1" t="s">
        <v>1087</v>
      </c>
      <c r="C233" s="1" t="n">
        <v>210010254</v>
      </c>
      <c r="D233" s="1" t="s">
        <v>1088</v>
      </c>
      <c r="E233" s="1" t="s">
        <v>1089</v>
      </c>
      <c r="F233" s="1" t="s">
        <v>1090</v>
      </c>
      <c r="G233" s="1" t="s">
        <v>1088</v>
      </c>
      <c r="H233" s="1" t="s">
        <v>382</v>
      </c>
      <c r="I233" s="1" t="s">
        <v>305</v>
      </c>
    </row>
    <row collapsed="false" customFormat="false" customHeight="false" hidden="false" ht="12.75" outlineLevel="0" r="234">
      <c r="A234" s="1" t="s">
        <v>9</v>
      </c>
      <c r="B234" s="1" t="s">
        <v>1091</v>
      </c>
      <c r="C234" s="1" t="n">
        <v>276010057</v>
      </c>
      <c r="D234" s="1" t="s">
        <v>1092</v>
      </c>
      <c r="E234" s="1" t="s">
        <v>1093</v>
      </c>
      <c r="F234" s="1" t="s">
        <v>1094</v>
      </c>
      <c r="G234" s="1" t="s">
        <v>1095</v>
      </c>
      <c r="H234" s="1" t="s">
        <v>1096</v>
      </c>
      <c r="I234" s="1" t="s">
        <v>305</v>
      </c>
    </row>
    <row collapsed="false" customFormat="false" customHeight="false" hidden="false" ht="12.75" outlineLevel="0" r="235">
      <c r="A235" s="1" t="s">
        <v>9</v>
      </c>
      <c r="B235" s="1" t="s">
        <v>1097</v>
      </c>
      <c r="C235" s="1" t="n">
        <v>233010054</v>
      </c>
      <c r="D235" s="1" t="s">
        <v>1098</v>
      </c>
      <c r="E235" s="1" t="s">
        <v>1099</v>
      </c>
      <c r="F235" s="1" t="s">
        <v>1100</v>
      </c>
      <c r="G235" s="1" t="s">
        <v>1101</v>
      </c>
      <c r="H235" s="1" t="s">
        <v>1102</v>
      </c>
      <c r="I235" s="1" t="s">
        <v>305</v>
      </c>
    </row>
    <row collapsed="false" customFormat="false" customHeight="false" hidden="false" ht="12.75" outlineLevel="0" r="236">
      <c r="A236" s="1" t="s">
        <v>9</v>
      </c>
      <c r="B236" s="1" t="s">
        <v>1103</v>
      </c>
      <c r="C236" s="1" t="n">
        <v>273010505</v>
      </c>
      <c r="D236" s="1" t="s">
        <v>1104</v>
      </c>
      <c r="E236" s="1" t="s">
        <v>1105</v>
      </c>
      <c r="F236" s="1" t="s">
        <v>1106</v>
      </c>
      <c r="G236" s="1" t="s">
        <v>1104</v>
      </c>
      <c r="H236" s="1" t="s">
        <v>502</v>
      </c>
      <c r="I236" s="1" t="s">
        <v>305</v>
      </c>
    </row>
    <row collapsed="false" customFormat="false" customHeight="false" hidden="false" ht="12.75" outlineLevel="0" r="237">
      <c r="A237" s="1" t="s">
        <v>9</v>
      </c>
      <c r="B237" s="1" t="s">
        <v>1107</v>
      </c>
      <c r="C237" s="1" t="s">
        <v>32</v>
      </c>
      <c r="D237" s="1" t="s">
        <v>1108</v>
      </c>
      <c r="E237" s="1" t="s">
        <v>1109</v>
      </c>
      <c r="F237" s="1" t="s">
        <v>1110</v>
      </c>
      <c r="G237" s="1" t="s">
        <v>516</v>
      </c>
      <c r="H237" s="1" t="s">
        <v>516</v>
      </c>
      <c r="I237" s="1" t="s">
        <v>305</v>
      </c>
    </row>
    <row collapsed="false" customFormat="false" customHeight="false" hidden="false" ht="12.75" outlineLevel="0" r="238">
      <c r="A238" s="1" t="s">
        <v>9</v>
      </c>
      <c r="B238" s="1" t="s">
        <v>1111</v>
      </c>
      <c r="C238" s="1" t="s">
        <v>32</v>
      </c>
      <c r="D238" s="1" t="s">
        <v>526</v>
      </c>
      <c r="E238" s="1" t="s">
        <v>1112</v>
      </c>
      <c r="F238" s="1" t="s">
        <v>1113</v>
      </c>
      <c r="G238" s="1" t="s">
        <v>526</v>
      </c>
      <c r="H238" s="1" t="s">
        <v>526</v>
      </c>
      <c r="I238" s="1" t="s">
        <v>305</v>
      </c>
    </row>
    <row collapsed="false" customFormat="false" customHeight="false" hidden="false" ht="12.75" outlineLevel="0" r="239">
      <c r="A239" s="1" t="s">
        <v>9</v>
      </c>
      <c r="B239" s="1" t="s">
        <v>1114</v>
      </c>
      <c r="C239" s="1" t="n">
        <v>271010053</v>
      </c>
      <c r="D239" s="1" t="s">
        <v>1115</v>
      </c>
      <c r="E239" s="1" t="s">
        <v>1116</v>
      </c>
      <c r="F239" s="1" t="s">
        <v>1117</v>
      </c>
      <c r="G239" s="1" t="s">
        <v>1115</v>
      </c>
      <c r="H239" s="1" t="s">
        <v>1118</v>
      </c>
      <c r="I239" s="1" t="s">
        <v>305</v>
      </c>
    </row>
    <row collapsed="false" customFormat="false" customHeight="false" hidden="false" ht="12.75" outlineLevel="0" r="240">
      <c r="A240" s="1" t="s">
        <v>9</v>
      </c>
      <c r="B240" s="1" t="s">
        <v>1119</v>
      </c>
      <c r="C240" s="1" t="n">
        <v>262010774</v>
      </c>
      <c r="D240" s="1" t="s">
        <v>1120</v>
      </c>
      <c r="E240" s="1" t="s">
        <v>1121</v>
      </c>
      <c r="F240" s="1" t="s">
        <v>1122</v>
      </c>
      <c r="G240" s="1" t="s">
        <v>1120</v>
      </c>
      <c r="H240" s="1" t="s">
        <v>546</v>
      </c>
      <c r="I240" s="1" t="s">
        <v>305</v>
      </c>
    </row>
    <row collapsed="false" customFormat="false" customHeight="false" hidden="false" ht="12.75" outlineLevel="0" r="241">
      <c r="A241" s="1" t="s">
        <v>9</v>
      </c>
      <c r="B241" s="1" t="s">
        <v>1123</v>
      </c>
      <c r="C241" s="1" t="s">
        <v>335</v>
      </c>
      <c r="D241" s="1" t="s">
        <v>1124</v>
      </c>
      <c r="E241" s="1" t="s">
        <v>1125</v>
      </c>
      <c r="F241" s="1" t="s">
        <v>1126</v>
      </c>
      <c r="G241" s="1" t="s">
        <v>584</v>
      </c>
      <c r="H241" s="1" t="s">
        <v>585</v>
      </c>
      <c r="I241" s="1" t="s">
        <v>305</v>
      </c>
    </row>
    <row collapsed="false" customFormat="false" customHeight="false" hidden="false" ht="12.75" outlineLevel="0" r="242">
      <c r="A242" s="1" t="s">
        <v>9</v>
      </c>
      <c r="B242" s="1" t="s">
        <v>1127</v>
      </c>
      <c r="C242" s="1" t="n">
        <v>209010354</v>
      </c>
      <c r="D242" s="1" t="s">
        <v>1128</v>
      </c>
      <c r="E242" s="1" t="s">
        <v>1129</v>
      </c>
      <c r="F242" s="1" t="s">
        <v>1130</v>
      </c>
      <c r="G242" s="1" t="s">
        <v>584</v>
      </c>
      <c r="H242" s="1" t="s">
        <v>585</v>
      </c>
      <c r="I242" s="1" t="s">
        <v>305</v>
      </c>
    </row>
    <row collapsed="false" customFormat="false" customHeight="false" hidden="false" ht="12.75" outlineLevel="0" r="243">
      <c r="A243" s="1" t="s">
        <v>9</v>
      </c>
      <c r="B243" s="1" t="s">
        <v>1131</v>
      </c>
      <c r="C243" s="1" t="n">
        <v>482010507</v>
      </c>
      <c r="D243" s="1" t="s">
        <v>1132</v>
      </c>
      <c r="E243" s="1" t="s">
        <v>1133</v>
      </c>
      <c r="F243" s="1" t="s">
        <v>1134</v>
      </c>
      <c r="G243" s="1" t="s">
        <v>1135</v>
      </c>
      <c r="H243" s="1" t="s">
        <v>932</v>
      </c>
      <c r="I243" s="1" t="s">
        <v>923</v>
      </c>
    </row>
    <row collapsed="false" customFormat="false" customHeight="false" hidden="false" ht="12.75" outlineLevel="0" r="244">
      <c r="A244" s="1" t="s">
        <v>9</v>
      </c>
      <c r="B244" s="1" t="s">
        <v>1136</v>
      </c>
      <c r="C244" s="1" t="n">
        <v>485010021</v>
      </c>
      <c r="D244" s="1" t="s">
        <v>1137</v>
      </c>
      <c r="E244" s="1" t="s">
        <v>1138</v>
      </c>
      <c r="F244" s="1" t="s">
        <v>1139</v>
      </c>
      <c r="G244" s="1" t="s">
        <v>1140</v>
      </c>
      <c r="H244" s="1" t="s">
        <v>955</v>
      </c>
      <c r="I244" s="1" t="s">
        <v>923</v>
      </c>
    </row>
    <row collapsed="false" customFormat="false" customHeight="false" hidden="false" ht="12.75" outlineLevel="0" r="245">
      <c r="A245" s="1" t="s">
        <v>9</v>
      </c>
      <c r="B245" s="1" t="s">
        <v>1141</v>
      </c>
      <c r="C245" s="1" t="n">
        <v>485010013</v>
      </c>
      <c r="D245" s="1" t="s">
        <v>1142</v>
      </c>
      <c r="E245" s="1" t="s">
        <v>1143</v>
      </c>
      <c r="F245" s="1" t="s">
        <v>1144</v>
      </c>
      <c r="G245" s="1" t="s">
        <v>1142</v>
      </c>
      <c r="H245" s="1" t="s">
        <v>955</v>
      </c>
      <c r="I245" s="1" t="s">
        <v>923</v>
      </c>
    </row>
    <row collapsed="false" customFormat="false" customHeight="false" hidden="false" ht="12.75" outlineLevel="0" r="246">
      <c r="A246" s="1" t="s">
        <v>9</v>
      </c>
      <c r="B246" s="1" t="s">
        <v>1145</v>
      </c>
      <c r="C246" s="1" t="n">
        <v>485010020</v>
      </c>
      <c r="D246" s="1" t="s">
        <v>1146</v>
      </c>
      <c r="E246" s="1" t="s">
        <v>1147</v>
      </c>
      <c r="F246" s="1" t="s">
        <v>1148</v>
      </c>
      <c r="G246" s="1" t="s">
        <v>1146</v>
      </c>
      <c r="H246" s="1" t="s">
        <v>955</v>
      </c>
      <c r="I246" s="1" t="s">
        <v>923</v>
      </c>
    </row>
    <row collapsed="false" customFormat="false" customHeight="false" hidden="false" ht="12.75" outlineLevel="0" r="247">
      <c r="A247" s="1" t="s">
        <v>9</v>
      </c>
      <c r="B247" s="1" t="s">
        <v>1149</v>
      </c>
      <c r="C247" s="1" t="n">
        <v>486010001</v>
      </c>
      <c r="D247" s="1" t="s">
        <v>1150</v>
      </c>
      <c r="E247" s="1" t="s">
        <v>1151</v>
      </c>
      <c r="F247" s="1" t="s">
        <v>1152</v>
      </c>
      <c r="G247" s="1" t="s">
        <v>1150</v>
      </c>
      <c r="H247" s="1" t="s">
        <v>1150</v>
      </c>
      <c r="I247" s="1" t="s">
        <v>923</v>
      </c>
    </row>
    <row collapsed="false" customFormat="false" customHeight="false" hidden="false" ht="12.75" outlineLevel="0" r="248">
      <c r="A248" s="1" t="s">
        <v>9</v>
      </c>
      <c r="B248" s="1" t="s">
        <v>1153</v>
      </c>
      <c r="C248" s="1" t="s">
        <v>405</v>
      </c>
      <c r="D248" s="1" t="s">
        <v>1154</v>
      </c>
      <c r="E248" s="1" t="s">
        <v>1155</v>
      </c>
      <c r="F248" s="1" t="s">
        <v>1156</v>
      </c>
      <c r="G248" s="1" t="s">
        <v>1157</v>
      </c>
      <c r="H248" s="1" t="s">
        <v>1150</v>
      </c>
      <c r="I248" s="1" t="s">
        <v>923</v>
      </c>
    </row>
    <row collapsed="false" customFormat="false" customHeight="false" hidden="false" ht="12.75" outlineLevel="0" r="249">
      <c r="A249" s="1" t="s">
        <v>9</v>
      </c>
      <c r="B249" s="1" t="s">
        <v>1158</v>
      </c>
      <c r="C249" s="1" t="n">
        <v>486010014</v>
      </c>
      <c r="D249" s="1" t="s">
        <v>1159</v>
      </c>
      <c r="E249" s="1" t="s">
        <v>1160</v>
      </c>
      <c r="F249" s="1" t="s">
        <v>1161</v>
      </c>
      <c r="G249" s="1" t="s">
        <v>955</v>
      </c>
      <c r="H249" s="1" t="s">
        <v>955</v>
      </c>
      <c r="I249" s="1" t="s">
        <v>923</v>
      </c>
    </row>
    <row collapsed="false" customFormat="false" customHeight="false" hidden="false" ht="12.75" outlineLevel="0" r="250">
      <c r="A250" s="1" t="s">
        <v>9</v>
      </c>
      <c r="B250" s="1" t="s">
        <v>1162</v>
      </c>
      <c r="C250" s="1" t="n">
        <v>486010004</v>
      </c>
      <c r="D250" s="1" t="s">
        <v>1163</v>
      </c>
      <c r="E250" s="1" t="s">
        <v>1164</v>
      </c>
      <c r="F250" s="1" t="s">
        <v>1165</v>
      </c>
      <c r="G250" s="1" t="s">
        <v>955</v>
      </c>
      <c r="H250" s="1" t="s">
        <v>955</v>
      </c>
      <c r="I250" s="1" t="s">
        <v>923</v>
      </c>
    </row>
    <row collapsed="false" customFormat="false" customHeight="false" hidden="false" ht="12.75" outlineLevel="0" r="251">
      <c r="A251" s="1" t="s">
        <v>9</v>
      </c>
      <c r="B251" s="1" t="s">
        <v>1166</v>
      </c>
      <c r="C251" s="1" t="s">
        <v>405</v>
      </c>
      <c r="D251" s="1" t="s">
        <v>1167</v>
      </c>
      <c r="E251" s="1" t="s">
        <v>1168</v>
      </c>
      <c r="F251" s="1" t="s">
        <v>1169</v>
      </c>
      <c r="G251" s="1" t="s">
        <v>1170</v>
      </c>
      <c r="H251" s="1" t="s">
        <v>651</v>
      </c>
      <c r="I251" s="1" t="s">
        <v>37</v>
      </c>
    </row>
    <row collapsed="false" customFormat="false" customHeight="false" hidden="false" ht="12.75" outlineLevel="0" r="252">
      <c r="A252" s="1" t="s">
        <v>9</v>
      </c>
      <c r="B252" s="1" t="s">
        <v>1171</v>
      </c>
      <c r="C252" s="1" t="s">
        <v>405</v>
      </c>
      <c r="D252" s="1" t="s">
        <v>1172</v>
      </c>
      <c r="E252" s="1" t="s">
        <v>1173</v>
      </c>
      <c r="F252" s="1" t="s">
        <v>1174</v>
      </c>
      <c r="G252" s="1" t="s">
        <v>1172</v>
      </c>
      <c r="H252" s="1" t="s">
        <v>973</v>
      </c>
      <c r="I252" s="1" t="s">
        <v>923</v>
      </c>
    </row>
    <row collapsed="false" customFormat="false" customHeight="false" hidden="false" ht="12.75" outlineLevel="0" r="253">
      <c r="A253" s="1" t="s">
        <v>9</v>
      </c>
      <c r="B253" s="1" t="s">
        <v>1175</v>
      </c>
      <c r="C253" s="1" t="n">
        <v>486010001</v>
      </c>
      <c r="D253" s="1" t="s">
        <v>973</v>
      </c>
      <c r="E253" s="1" t="s">
        <v>1176</v>
      </c>
      <c r="F253" s="1" t="s">
        <v>1177</v>
      </c>
      <c r="G253" s="1" t="s">
        <v>973</v>
      </c>
      <c r="H253" s="1" t="s">
        <v>909</v>
      </c>
      <c r="I253" s="1" t="s">
        <v>923</v>
      </c>
    </row>
    <row collapsed="false" customFormat="false" customHeight="false" hidden="false" ht="12.75" outlineLevel="0" r="254">
      <c r="A254" s="1" t="s">
        <v>9</v>
      </c>
      <c r="B254" s="1" t="s">
        <v>1178</v>
      </c>
      <c r="C254" s="1" t="s">
        <v>32</v>
      </c>
      <c r="D254" s="1" t="s">
        <v>1179</v>
      </c>
      <c r="E254" s="1" t="s">
        <v>1180</v>
      </c>
      <c r="F254" s="1" t="s">
        <v>1181</v>
      </c>
      <c r="G254" s="1" t="s">
        <v>955</v>
      </c>
      <c r="H254" s="1" t="s">
        <v>955</v>
      </c>
      <c r="I254" s="1" t="s">
        <v>923</v>
      </c>
    </row>
    <row collapsed="false" customFormat="false" customHeight="false" hidden="false" ht="12.75" outlineLevel="0" r="255">
      <c r="A255" s="1" t="s">
        <v>9</v>
      </c>
      <c r="B255" s="1" t="s">
        <v>1182</v>
      </c>
      <c r="C255" s="1" t="n">
        <v>854010503</v>
      </c>
      <c r="D255" s="1" t="s">
        <v>1183</v>
      </c>
      <c r="E255" s="1" t="s">
        <v>1184</v>
      </c>
      <c r="F255" s="1" t="s">
        <v>1185</v>
      </c>
      <c r="G255" s="1" t="s">
        <v>1186</v>
      </c>
      <c r="H255" s="1" t="s">
        <v>1187</v>
      </c>
      <c r="I255" s="1" t="s">
        <v>37</v>
      </c>
    </row>
    <row collapsed="false" customFormat="false" customHeight="false" hidden="false" ht="12.75" outlineLevel="0" r="256">
      <c r="A256" s="1" t="s">
        <v>9</v>
      </c>
      <c r="B256" s="1" t="s">
        <v>1188</v>
      </c>
      <c r="C256" s="1" t="n">
        <v>210010504</v>
      </c>
      <c r="D256" s="1" t="s">
        <v>443</v>
      </c>
      <c r="E256" s="1" t="s">
        <v>1189</v>
      </c>
      <c r="F256" s="1" t="s">
        <v>1190</v>
      </c>
      <c r="G256" s="1" t="s">
        <v>443</v>
      </c>
      <c r="H256" s="1" t="s">
        <v>403</v>
      </c>
      <c r="I256" s="1" t="s">
        <v>305</v>
      </c>
    </row>
    <row collapsed="false" customFormat="false" customHeight="false" hidden="false" ht="12.75" outlineLevel="0" r="257">
      <c r="A257" s="1" t="s">
        <v>9</v>
      </c>
      <c r="B257" s="1" t="s">
        <v>1191</v>
      </c>
      <c r="C257" s="1" t="s">
        <v>32</v>
      </c>
      <c r="D257" s="1" t="s">
        <v>1192</v>
      </c>
      <c r="E257" s="1" t="s">
        <v>1193</v>
      </c>
      <c r="F257" s="1" t="s">
        <v>1194</v>
      </c>
      <c r="G257" s="1" t="s">
        <v>1192</v>
      </c>
      <c r="H257" s="1" t="s">
        <v>1195</v>
      </c>
      <c r="I257" s="1" t="s">
        <v>305</v>
      </c>
    </row>
    <row collapsed="false" customFormat="false" customHeight="false" hidden="false" ht="12.75" outlineLevel="0" r="258">
      <c r="A258" s="1" t="s">
        <v>9</v>
      </c>
      <c r="B258" s="1" t="s">
        <v>1196</v>
      </c>
      <c r="C258" s="1" t="s">
        <v>32</v>
      </c>
      <c r="D258" s="1" t="s">
        <v>1197</v>
      </c>
      <c r="E258" s="1" t="s">
        <v>1198</v>
      </c>
      <c r="F258" s="1" t="s">
        <v>1199</v>
      </c>
      <c r="G258" s="1" t="s">
        <v>131</v>
      </c>
      <c r="H258" s="1" t="s">
        <v>131</v>
      </c>
      <c r="I258" s="1" t="s">
        <v>132</v>
      </c>
    </row>
    <row collapsed="false" customFormat="false" customHeight="false" hidden="false" ht="12.75" outlineLevel="0" r="259">
      <c r="A259" s="1" t="s">
        <v>9</v>
      </c>
      <c r="B259" s="1" t="s">
        <v>1200</v>
      </c>
      <c r="C259" s="1" t="s">
        <v>696</v>
      </c>
      <c r="D259" s="1" t="s">
        <v>646</v>
      </c>
      <c r="E259" s="1" t="s">
        <v>1201</v>
      </c>
      <c r="F259" s="3" t="s">
        <v>1202</v>
      </c>
      <c r="G259" s="1" t="s">
        <v>646</v>
      </c>
      <c r="H259" s="1" t="s">
        <v>1203</v>
      </c>
      <c r="I259" s="1" t="s">
        <v>305</v>
      </c>
    </row>
    <row collapsed="false" customFormat="false" customHeight="false" hidden="false" ht="12.75" outlineLevel="0" r="260">
      <c r="A260" s="1" t="s">
        <v>9</v>
      </c>
      <c r="B260" s="1" t="s">
        <v>1204</v>
      </c>
      <c r="C260" s="1" t="n">
        <v>474010001</v>
      </c>
      <c r="D260" s="1" t="s">
        <v>1205</v>
      </c>
      <c r="E260" s="1" t="s">
        <v>1206</v>
      </c>
      <c r="F260" s="1" t="s">
        <v>1207</v>
      </c>
      <c r="G260" s="1" t="s">
        <v>1208</v>
      </c>
      <c r="H260" s="1" t="s">
        <v>1208</v>
      </c>
      <c r="I260" s="1" t="s">
        <v>923</v>
      </c>
    </row>
    <row collapsed="false" customFormat="false" customHeight="false" hidden="false" ht="12.75" outlineLevel="0" r="261">
      <c r="A261" s="1" t="s">
        <v>9</v>
      </c>
      <c r="B261" s="1" t="s">
        <v>1209</v>
      </c>
      <c r="C261" s="1" t="n">
        <v>400010013</v>
      </c>
      <c r="D261" s="1" t="s">
        <v>1210</v>
      </c>
      <c r="E261" s="1" t="s">
        <v>1211</v>
      </c>
      <c r="F261" s="1" t="s">
        <v>1212</v>
      </c>
      <c r="G261" s="1" t="s">
        <v>21</v>
      </c>
      <c r="H261" s="1" t="s">
        <v>22</v>
      </c>
      <c r="I261" s="1" t="s">
        <v>23</v>
      </c>
    </row>
    <row collapsed="false" customFormat="false" customHeight="false" hidden="false" ht="12.75" outlineLevel="0" r="262">
      <c r="A262" s="1" t="s">
        <v>9</v>
      </c>
      <c r="B262" s="1" t="s">
        <v>1213</v>
      </c>
      <c r="C262" s="1" t="n">
        <v>844010502</v>
      </c>
      <c r="D262" s="1" t="s">
        <v>1214</v>
      </c>
      <c r="E262" s="1" t="s">
        <v>1215</v>
      </c>
      <c r="F262" s="1" t="s">
        <v>1216</v>
      </c>
      <c r="G262" s="1" t="s">
        <v>1217</v>
      </c>
      <c r="H262" s="1" t="s">
        <v>1218</v>
      </c>
      <c r="I262" s="1" t="s">
        <v>37</v>
      </c>
    </row>
    <row collapsed="false" customFormat="false" customHeight="false" hidden="false" ht="12.75" outlineLevel="0" r="263">
      <c r="A263" s="1" t="s">
        <v>9</v>
      </c>
      <c r="B263" s="1" t="s">
        <v>1219</v>
      </c>
      <c r="C263" s="1" t="n">
        <v>285010502</v>
      </c>
      <c r="D263" s="1" t="s">
        <v>1220</v>
      </c>
      <c r="E263" s="1" t="s">
        <v>1221</v>
      </c>
      <c r="F263" s="1" t="s">
        <v>1222</v>
      </c>
      <c r="G263" s="1" t="s">
        <v>1220</v>
      </c>
      <c r="H263" s="1" t="s">
        <v>364</v>
      </c>
      <c r="I263" s="1" t="s">
        <v>305</v>
      </c>
    </row>
    <row collapsed="false" customFormat="false" customHeight="false" hidden="false" ht="12.75" outlineLevel="0" r="264">
      <c r="A264" s="1" t="s">
        <v>9</v>
      </c>
      <c r="B264" s="1" t="s">
        <v>1223</v>
      </c>
      <c r="C264" s="1" t="n">
        <v>285010162</v>
      </c>
      <c r="D264" s="1" t="s">
        <v>1224</v>
      </c>
      <c r="E264" s="1" t="s">
        <v>1225</v>
      </c>
      <c r="F264" s="1" t="s">
        <v>1226</v>
      </c>
      <c r="G264" s="1" t="s">
        <v>1224</v>
      </c>
      <c r="H264" s="1" t="s">
        <v>364</v>
      </c>
      <c r="I264" s="1" t="s">
        <v>305</v>
      </c>
    </row>
    <row collapsed="false" customFormat="false" customHeight="false" hidden="false" ht="12.75" outlineLevel="0" r="265">
      <c r="A265" s="1" t="s">
        <v>9</v>
      </c>
      <c r="B265" s="1" t="s">
        <v>1227</v>
      </c>
      <c r="C265" s="1" t="n">
        <v>231010514</v>
      </c>
      <c r="D265" s="1" t="s">
        <v>1228</v>
      </c>
      <c r="E265" s="1" t="s">
        <v>1229</v>
      </c>
      <c r="F265" s="1" t="s">
        <v>1230</v>
      </c>
      <c r="G265" s="1" t="s">
        <v>1231</v>
      </c>
      <c r="H265" s="1" t="s">
        <v>462</v>
      </c>
      <c r="I265" s="1" t="s">
        <v>305</v>
      </c>
    </row>
    <row collapsed="false" customFormat="false" customHeight="false" hidden="false" ht="12.75" outlineLevel="0" r="266">
      <c r="A266" s="1" t="s">
        <v>9</v>
      </c>
      <c r="B266" s="1" t="s">
        <v>1232</v>
      </c>
      <c r="C266" s="1" t="n">
        <v>210010256</v>
      </c>
      <c r="D266" s="1" t="s">
        <v>1233</v>
      </c>
      <c r="E266" s="1" t="s">
        <v>1234</v>
      </c>
      <c r="F266" s="1" t="s">
        <v>1235</v>
      </c>
      <c r="G266" s="1" t="s">
        <v>1233</v>
      </c>
      <c r="H266" s="1" t="s">
        <v>382</v>
      </c>
      <c r="I266" s="1" t="s">
        <v>305</v>
      </c>
    </row>
    <row collapsed="false" customFormat="false" customHeight="false" hidden="false" ht="12.75" outlineLevel="0" r="267">
      <c r="A267" s="1" t="s">
        <v>9</v>
      </c>
      <c r="B267" s="1" t="s">
        <v>1236</v>
      </c>
      <c r="C267" s="1" t="n">
        <v>271010051</v>
      </c>
      <c r="D267" s="1" t="s">
        <v>1237</v>
      </c>
      <c r="E267" s="1" t="s">
        <v>1238</v>
      </c>
      <c r="F267" s="1" t="s">
        <v>1239</v>
      </c>
      <c r="G267" s="1" t="s">
        <v>1237</v>
      </c>
      <c r="H267" s="1" t="s">
        <v>526</v>
      </c>
      <c r="I267" s="1" t="s">
        <v>305</v>
      </c>
    </row>
    <row collapsed="false" customFormat="false" customHeight="false" hidden="false" ht="12.75" outlineLevel="0" r="268">
      <c r="A268" s="1" t="s">
        <v>9</v>
      </c>
      <c r="B268" s="1" t="s">
        <v>1240</v>
      </c>
      <c r="C268" s="1" t="n">
        <v>271010062</v>
      </c>
      <c r="D268" s="1" t="s">
        <v>1241</v>
      </c>
      <c r="E268" s="1" t="s">
        <v>1242</v>
      </c>
      <c r="F268" s="1" t="s">
        <v>1243</v>
      </c>
      <c r="G268" s="1" t="s">
        <v>1244</v>
      </c>
      <c r="H268" s="1" t="s">
        <v>526</v>
      </c>
      <c r="I268" s="1" t="s">
        <v>305</v>
      </c>
    </row>
    <row collapsed="false" customFormat="false" customHeight="false" hidden="false" ht="12.75" outlineLevel="0" r="269">
      <c r="A269" s="1" t="s">
        <v>9</v>
      </c>
      <c r="B269" s="1" t="s">
        <v>1245</v>
      </c>
      <c r="C269" s="1" t="n">
        <v>262010765</v>
      </c>
      <c r="D269" s="1" t="s">
        <v>1246</v>
      </c>
      <c r="E269" s="1" t="s">
        <v>1247</v>
      </c>
      <c r="F269" s="1" t="s">
        <v>1248</v>
      </c>
      <c r="G269" s="1" t="s">
        <v>1246</v>
      </c>
      <c r="H269" s="1" t="s">
        <v>546</v>
      </c>
      <c r="I269" s="1" t="s">
        <v>305</v>
      </c>
    </row>
    <row collapsed="false" customFormat="false" customHeight="false" hidden="false" ht="12.75" outlineLevel="0" r="270">
      <c r="A270" s="1" t="s">
        <v>9</v>
      </c>
      <c r="B270" s="1" t="s">
        <v>1249</v>
      </c>
      <c r="C270" s="1" t="n">
        <v>231010507</v>
      </c>
      <c r="D270" s="1" t="s">
        <v>1250</v>
      </c>
      <c r="E270" s="1" t="s">
        <v>1251</v>
      </c>
      <c r="F270" s="1" t="s">
        <v>1252</v>
      </c>
      <c r="G270" s="1" t="s">
        <v>1253</v>
      </c>
      <c r="H270" s="1" t="s">
        <v>462</v>
      </c>
      <c r="I270" s="1" t="s">
        <v>305</v>
      </c>
    </row>
    <row collapsed="false" customFormat="false" customHeight="false" hidden="false" ht="12.75" outlineLevel="0" r="271">
      <c r="A271" s="1" t="s">
        <v>9</v>
      </c>
      <c r="B271" s="1" t="s">
        <v>1254</v>
      </c>
      <c r="C271" s="1" t="n">
        <v>285010165</v>
      </c>
      <c r="D271" s="1" t="s">
        <v>1255</v>
      </c>
      <c r="E271" s="1" t="s">
        <v>1256</v>
      </c>
      <c r="F271" s="1" t="s">
        <v>1257</v>
      </c>
      <c r="G271" s="1" t="s">
        <v>1255</v>
      </c>
      <c r="H271" s="1" t="s">
        <v>364</v>
      </c>
      <c r="I271" s="1" t="s">
        <v>305</v>
      </c>
    </row>
    <row collapsed="false" customFormat="false" customHeight="false" hidden="false" ht="12.75" outlineLevel="0" r="272">
      <c r="A272" s="1" t="s">
        <v>9</v>
      </c>
      <c r="B272" s="1" t="s">
        <v>1258</v>
      </c>
      <c r="C272" s="1" t="n">
        <v>231010516</v>
      </c>
      <c r="D272" s="1" t="s">
        <v>1259</v>
      </c>
      <c r="E272" s="1" t="s">
        <v>1260</v>
      </c>
      <c r="F272" s="1" t="s">
        <v>1261</v>
      </c>
      <c r="G272" s="1" t="s">
        <v>1262</v>
      </c>
      <c r="H272" s="1" t="s">
        <v>462</v>
      </c>
      <c r="I272" s="1" t="s">
        <v>305</v>
      </c>
    </row>
    <row collapsed="false" customFormat="false" customHeight="false" hidden="false" ht="12.75" outlineLevel="0" r="273">
      <c r="A273" s="1" t="s">
        <v>9</v>
      </c>
      <c r="B273" s="1" t="s">
        <v>1263</v>
      </c>
      <c r="C273" s="1" t="n">
        <v>262010779</v>
      </c>
      <c r="D273" s="1" t="s">
        <v>1264</v>
      </c>
      <c r="E273" s="1" t="s">
        <v>1265</v>
      </c>
      <c r="F273" s="1" t="s">
        <v>1266</v>
      </c>
      <c r="G273" s="1" t="s">
        <v>1264</v>
      </c>
      <c r="H273" s="1" t="s">
        <v>546</v>
      </c>
      <c r="I273" s="1" t="s">
        <v>305</v>
      </c>
    </row>
    <row collapsed="false" customFormat="false" customHeight="false" hidden="false" ht="12.75" outlineLevel="0" r="274">
      <c r="A274" s="1" t="s">
        <v>9</v>
      </c>
      <c r="B274" s="1" t="s">
        <v>1267</v>
      </c>
      <c r="C274" s="1" t="n">
        <v>285010166</v>
      </c>
      <c r="D274" s="1" t="s">
        <v>1268</v>
      </c>
      <c r="E274" s="1" t="s">
        <v>1269</v>
      </c>
      <c r="F274" s="1" t="s">
        <v>1270</v>
      </c>
      <c r="G274" s="1" t="s">
        <v>1268</v>
      </c>
      <c r="H274" s="1" t="s">
        <v>364</v>
      </c>
      <c r="I274" s="1" t="s">
        <v>305</v>
      </c>
    </row>
    <row collapsed="false" customFormat="false" customHeight="false" hidden="false" ht="12.75" outlineLevel="0" r="275">
      <c r="A275" s="1" t="s">
        <v>9</v>
      </c>
      <c r="B275" s="1" t="s">
        <v>1271</v>
      </c>
      <c r="C275" s="1" t="n">
        <v>342010002</v>
      </c>
      <c r="D275" s="1" t="s">
        <v>1272</v>
      </c>
      <c r="E275" s="1" t="s">
        <v>1273</v>
      </c>
      <c r="F275" s="1" t="s">
        <v>1274</v>
      </c>
      <c r="G275" s="1" t="s">
        <v>1272</v>
      </c>
      <c r="H275" s="1" t="s">
        <v>1272</v>
      </c>
      <c r="I275" s="1" t="s">
        <v>841</v>
      </c>
    </row>
    <row collapsed="false" customFormat="false" customHeight="false" hidden="false" ht="12.75" outlineLevel="0" r="276">
      <c r="A276" s="1" t="s">
        <v>9</v>
      </c>
      <c r="B276" s="1" t="s">
        <v>1275</v>
      </c>
      <c r="C276" s="1" t="n">
        <v>210010361</v>
      </c>
      <c r="D276" s="1" t="s">
        <v>1276</v>
      </c>
      <c r="E276" s="1" t="s">
        <v>1277</v>
      </c>
      <c r="F276" s="1" t="s">
        <v>1278</v>
      </c>
      <c r="G276" s="1" t="s">
        <v>1276</v>
      </c>
      <c r="H276" s="1" t="s">
        <v>387</v>
      </c>
      <c r="I276" s="1" t="s">
        <v>305</v>
      </c>
    </row>
    <row collapsed="false" customFormat="false" customHeight="false" hidden="false" ht="12.75" outlineLevel="0" r="277">
      <c r="A277" s="1" t="s">
        <v>9</v>
      </c>
      <c r="B277" s="1" t="s">
        <v>1279</v>
      </c>
      <c r="C277" s="1" t="n">
        <v>485010007</v>
      </c>
      <c r="D277" s="1" t="s">
        <v>1280</v>
      </c>
      <c r="E277" s="1" t="s">
        <v>1281</v>
      </c>
      <c r="F277" s="1" t="s">
        <v>1282</v>
      </c>
      <c r="G277" s="1" t="s">
        <v>1283</v>
      </c>
      <c r="H277" s="1" t="s">
        <v>955</v>
      </c>
      <c r="I277" s="1" t="s">
        <v>923</v>
      </c>
    </row>
    <row collapsed="false" customFormat="false" customHeight="false" hidden="false" ht="12.75" outlineLevel="0" r="278">
      <c r="A278" s="1" t="s">
        <v>9</v>
      </c>
      <c r="B278" s="1" t="s">
        <v>1284</v>
      </c>
      <c r="C278" s="1" t="n">
        <v>700010007</v>
      </c>
      <c r="D278" s="1" t="s">
        <v>1285</v>
      </c>
      <c r="E278" s="1" t="s">
        <v>1286</v>
      </c>
      <c r="F278" s="1" t="s">
        <v>1287</v>
      </c>
      <c r="G278" s="1" t="s">
        <v>131</v>
      </c>
      <c r="H278" s="1" t="s">
        <v>131</v>
      </c>
      <c r="I278" s="1" t="s">
        <v>132</v>
      </c>
    </row>
    <row collapsed="false" customFormat="false" customHeight="false" hidden="false" ht="12.75" outlineLevel="0" r="279">
      <c r="A279" s="1" t="s">
        <v>9</v>
      </c>
      <c r="B279" s="1" t="s">
        <v>1288</v>
      </c>
      <c r="C279" s="1" t="n">
        <v>700010034</v>
      </c>
      <c r="D279" s="1" t="s">
        <v>1289</v>
      </c>
      <c r="E279" s="1" t="s">
        <v>1290</v>
      </c>
      <c r="F279" s="1" t="s">
        <v>1291</v>
      </c>
      <c r="G279" s="1" t="s">
        <v>131</v>
      </c>
      <c r="H279" s="1" t="s">
        <v>131</v>
      </c>
      <c r="I279" s="1" t="s">
        <v>132</v>
      </c>
    </row>
    <row collapsed="false" customFormat="false" customHeight="false" hidden="false" ht="12.75" outlineLevel="0" r="280">
      <c r="A280" s="1" t="s">
        <v>9</v>
      </c>
      <c r="B280" s="1" t="s">
        <v>1292</v>
      </c>
      <c r="C280" s="1" t="n">
        <v>700010045</v>
      </c>
      <c r="D280" s="1" t="s">
        <v>1293</v>
      </c>
      <c r="E280" s="1" t="s">
        <v>1294</v>
      </c>
      <c r="F280" s="1" t="s">
        <v>1295</v>
      </c>
      <c r="G280" s="1" t="s">
        <v>131</v>
      </c>
      <c r="H280" s="1" t="s">
        <v>131</v>
      </c>
      <c r="I280" s="1" t="s">
        <v>132</v>
      </c>
    </row>
    <row collapsed="false" customFormat="false" customHeight="false" hidden="false" ht="12.75" outlineLevel="0" r="281">
      <c r="A281" s="1" t="s">
        <v>9</v>
      </c>
      <c r="B281" s="1" t="s">
        <v>1296</v>
      </c>
      <c r="C281" s="1" t="n">
        <v>313010002</v>
      </c>
      <c r="D281" s="1" t="s">
        <v>1297</v>
      </c>
      <c r="E281" s="1" t="s">
        <v>1298</v>
      </c>
      <c r="F281" s="1" t="s">
        <v>1299</v>
      </c>
      <c r="G281" s="1" t="s">
        <v>1297</v>
      </c>
      <c r="H281" s="1" t="s">
        <v>1297</v>
      </c>
      <c r="I281" s="1" t="s">
        <v>841</v>
      </c>
    </row>
    <row collapsed="false" customFormat="false" customHeight="false" hidden="false" ht="12.75" outlineLevel="0" r="282">
      <c r="A282" s="1" t="s">
        <v>9</v>
      </c>
      <c r="B282" s="1" t="s">
        <v>1300</v>
      </c>
      <c r="C282" s="1" t="n">
        <v>210010163</v>
      </c>
      <c r="D282" s="1" t="s">
        <v>1301</v>
      </c>
      <c r="E282" s="1" t="s">
        <v>1302</v>
      </c>
      <c r="F282" s="1" t="s">
        <v>1303</v>
      </c>
      <c r="G282" s="1" t="s">
        <v>1301</v>
      </c>
      <c r="H282" s="1" t="s">
        <v>1082</v>
      </c>
      <c r="I282" s="1" t="s">
        <v>305</v>
      </c>
    </row>
    <row collapsed="false" customFormat="false" customHeight="false" hidden="false" ht="12.75" outlineLevel="0" r="283">
      <c r="A283" s="1" t="s">
        <v>9</v>
      </c>
      <c r="B283" s="1" t="s">
        <v>1304</v>
      </c>
      <c r="C283" s="1" t="n">
        <v>271010252</v>
      </c>
      <c r="D283" s="1" t="s">
        <v>1305</v>
      </c>
      <c r="E283" s="1" t="s">
        <v>1306</v>
      </c>
      <c r="F283" s="1" t="s">
        <v>1307</v>
      </c>
      <c r="G283" s="1" t="s">
        <v>516</v>
      </c>
      <c r="H283" s="1" t="s">
        <v>516</v>
      </c>
      <c r="I283" s="1" t="s">
        <v>305</v>
      </c>
    </row>
    <row collapsed="false" customFormat="false" customHeight="false" hidden="false" ht="12.75" outlineLevel="0" r="284">
      <c r="A284" s="1" t="s">
        <v>9</v>
      </c>
      <c r="B284" s="1" t="s">
        <v>1308</v>
      </c>
      <c r="C284" s="1" t="n">
        <v>486010013</v>
      </c>
      <c r="D284" s="1" t="s">
        <v>1309</v>
      </c>
      <c r="E284" s="1" t="s">
        <v>1310</v>
      </c>
      <c r="F284" s="1" t="s">
        <v>1311</v>
      </c>
      <c r="G284" s="1" t="s">
        <v>1309</v>
      </c>
      <c r="H284" s="1" t="s">
        <v>1150</v>
      </c>
      <c r="I284" s="1" t="s">
        <v>923</v>
      </c>
    </row>
    <row collapsed="false" customFormat="false" customHeight="false" hidden="false" ht="12.75" outlineLevel="0" r="285">
      <c r="A285" s="1" t="s">
        <v>9</v>
      </c>
      <c r="B285" s="1" t="s">
        <v>1312</v>
      </c>
      <c r="C285" s="1" t="s">
        <v>32</v>
      </c>
      <c r="D285" s="1" t="s">
        <v>1313</v>
      </c>
      <c r="E285" s="1" t="s">
        <v>1314</v>
      </c>
      <c r="F285" s="1" t="s">
        <v>1315</v>
      </c>
      <c r="G285" s="1" t="s">
        <v>1313</v>
      </c>
      <c r="H285" s="1" t="s">
        <v>641</v>
      </c>
      <c r="I285" s="1" t="s">
        <v>305</v>
      </c>
    </row>
    <row collapsed="false" customFormat="false" customHeight="false" hidden="false" ht="12.75" outlineLevel="0" r="286">
      <c r="A286" s="1" t="s">
        <v>9</v>
      </c>
      <c r="B286" s="1" t="s">
        <v>1316</v>
      </c>
      <c r="C286" s="1" t="s">
        <v>405</v>
      </c>
      <c r="D286" s="1" t="s">
        <v>1317</v>
      </c>
      <c r="E286" s="1" t="s">
        <v>1318</v>
      </c>
      <c r="F286" s="1" t="s">
        <v>1319</v>
      </c>
      <c r="G286" s="1" t="s">
        <v>1320</v>
      </c>
      <c r="H286" s="1" t="s">
        <v>973</v>
      </c>
      <c r="I286" s="1" t="s">
        <v>923</v>
      </c>
    </row>
    <row collapsed="false" customFormat="false" customHeight="false" hidden="false" ht="12.75" outlineLevel="0" r="287">
      <c r="A287" s="1" t="s">
        <v>9</v>
      </c>
      <c r="B287" s="1" t="s">
        <v>1321</v>
      </c>
      <c r="C287" s="1" t="n">
        <v>271010161</v>
      </c>
      <c r="D287" s="1" t="s">
        <v>1322</v>
      </c>
      <c r="E287" s="1" t="s">
        <v>1323</v>
      </c>
      <c r="F287" s="1" t="s">
        <v>1324</v>
      </c>
      <c r="G287" s="1" t="s">
        <v>1322</v>
      </c>
      <c r="H287" s="1" t="s">
        <v>516</v>
      </c>
      <c r="I287" s="1" t="s">
        <v>305</v>
      </c>
    </row>
    <row collapsed="false" customFormat="false" customHeight="false" hidden="false" ht="12.75" outlineLevel="0" r="288">
      <c r="A288" s="1" t="s">
        <v>9</v>
      </c>
      <c r="B288" s="1" t="s">
        <v>1325</v>
      </c>
      <c r="C288" s="1" t="n">
        <v>271010162</v>
      </c>
      <c r="D288" s="1" t="s">
        <v>1326</v>
      </c>
      <c r="E288" s="1" t="s">
        <v>1327</v>
      </c>
      <c r="F288" s="1" t="s">
        <v>1328</v>
      </c>
      <c r="G288" s="1" t="s">
        <v>1326</v>
      </c>
      <c r="H288" s="1" t="s">
        <v>516</v>
      </c>
      <c r="I288" s="1" t="s">
        <v>305</v>
      </c>
    </row>
    <row collapsed="false" customFormat="false" customHeight="false" hidden="false" ht="12.75" outlineLevel="0" r="289">
      <c r="A289" s="1" t="s">
        <v>9</v>
      </c>
      <c r="B289" s="1" t="s">
        <v>1329</v>
      </c>
      <c r="C289" s="1" t="n">
        <v>110010021</v>
      </c>
      <c r="D289" s="1" t="s">
        <v>1330</v>
      </c>
      <c r="E289" s="1" t="s">
        <v>1331</v>
      </c>
      <c r="F289" s="1" t="s">
        <v>1332</v>
      </c>
      <c r="G289" s="1" t="s">
        <v>688</v>
      </c>
      <c r="H289" s="1" t="s">
        <v>689</v>
      </c>
      <c r="I289" s="1" t="s">
        <v>688</v>
      </c>
    </row>
    <row collapsed="false" customFormat="false" customHeight="false" hidden="false" ht="12.75" outlineLevel="0" r="290">
      <c r="A290" s="1" t="s">
        <v>9</v>
      </c>
      <c r="B290" s="1" t="s">
        <v>1333</v>
      </c>
      <c r="C290" s="1" t="n">
        <v>713010102</v>
      </c>
      <c r="D290" s="1" t="s">
        <v>1334</v>
      </c>
      <c r="E290" s="1" t="s">
        <v>1335</v>
      </c>
      <c r="F290" s="1" t="s">
        <v>1336</v>
      </c>
      <c r="G290" s="1" t="s">
        <v>235</v>
      </c>
      <c r="H290" s="1" t="s">
        <v>235</v>
      </c>
      <c r="I290" s="1" t="s">
        <v>132</v>
      </c>
    </row>
    <row collapsed="false" customFormat="false" customHeight="false" hidden="false" ht="12.75" outlineLevel="0" r="291">
      <c r="A291" s="1" t="s">
        <v>9</v>
      </c>
      <c r="B291" s="1" t="s">
        <v>1337</v>
      </c>
      <c r="C291" s="1" t="n">
        <v>781010501</v>
      </c>
      <c r="D291" s="1" t="s">
        <v>1338</v>
      </c>
      <c r="E291" s="1" t="s">
        <v>1339</v>
      </c>
      <c r="F291" s="1" t="s">
        <v>1340</v>
      </c>
      <c r="G291" s="1" t="s">
        <v>1338</v>
      </c>
      <c r="H291" s="1" t="s">
        <v>1341</v>
      </c>
      <c r="I291" s="1" t="s">
        <v>30</v>
      </c>
    </row>
    <row collapsed="false" customFormat="false" customHeight="false" hidden="false" ht="12.75" outlineLevel="0" r="292">
      <c r="A292" s="1" t="s">
        <v>9</v>
      </c>
      <c r="B292" s="1" t="s">
        <v>1342</v>
      </c>
      <c r="C292" s="1" t="n">
        <v>781010102</v>
      </c>
      <c r="D292" s="1" t="s">
        <v>1343</v>
      </c>
      <c r="E292" s="1" t="s">
        <v>1344</v>
      </c>
      <c r="F292" s="1" t="s">
        <v>1345</v>
      </c>
      <c r="G292" s="1" t="s">
        <v>1343</v>
      </c>
      <c r="H292" s="1" t="s">
        <v>1343</v>
      </c>
      <c r="I292" s="1" t="s">
        <v>30</v>
      </c>
    </row>
    <row collapsed="false" customFormat="false" customHeight="false" hidden="false" ht="12.75" outlineLevel="0" r="293">
      <c r="A293" s="1" t="s">
        <v>9</v>
      </c>
      <c r="B293" s="1" t="s">
        <v>1346</v>
      </c>
      <c r="C293" s="1" t="n">
        <v>147010001</v>
      </c>
      <c r="D293" s="1" t="s">
        <v>1347</v>
      </c>
      <c r="E293" s="1" t="s">
        <v>1348</v>
      </c>
      <c r="F293" s="1" t="s">
        <v>1349</v>
      </c>
      <c r="G293" s="1" t="s">
        <v>1347</v>
      </c>
      <c r="H293" s="1" t="s">
        <v>1347</v>
      </c>
      <c r="I293" s="1" t="s">
        <v>780</v>
      </c>
    </row>
    <row collapsed="false" customFormat="false" customHeight="false" hidden="false" ht="12.75" outlineLevel="0" r="294">
      <c r="A294" s="1" t="s">
        <v>9</v>
      </c>
      <c r="B294" s="1" t="s">
        <v>1350</v>
      </c>
      <c r="C294" s="1" t="n">
        <v>500010006</v>
      </c>
      <c r="D294" s="1" t="s">
        <v>1351</v>
      </c>
      <c r="E294" s="1" t="s">
        <v>1352</v>
      </c>
      <c r="F294" s="1" t="s">
        <v>1353</v>
      </c>
      <c r="G294" s="1" t="s">
        <v>1354</v>
      </c>
      <c r="H294" s="1" t="s">
        <v>15</v>
      </c>
      <c r="I294" s="1" t="s">
        <v>16</v>
      </c>
    </row>
    <row collapsed="false" customFormat="false" customHeight="false" hidden="false" ht="12.75" outlineLevel="0" r="295">
      <c r="A295" s="1" t="s">
        <v>9</v>
      </c>
      <c r="B295" s="1" t="s">
        <v>1355</v>
      </c>
      <c r="C295" s="1" t="n">
        <v>700010027</v>
      </c>
      <c r="D295" s="1" t="s">
        <v>1356</v>
      </c>
      <c r="E295" s="1" t="s">
        <v>1357</v>
      </c>
      <c r="F295" s="1" t="s">
        <v>1358</v>
      </c>
      <c r="G295" s="1" t="s">
        <v>131</v>
      </c>
      <c r="H295" s="1" t="s">
        <v>131</v>
      </c>
      <c r="I295" s="1" t="s">
        <v>132</v>
      </c>
    </row>
    <row collapsed="false" customFormat="false" customHeight="false" hidden="false" ht="12.75" outlineLevel="0" r="296">
      <c r="A296" s="1" t="s">
        <v>9</v>
      </c>
      <c r="B296" s="1" t="s">
        <v>1359</v>
      </c>
      <c r="C296" s="1" t="n">
        <v>700010071</v>
      </c>
      <c r="D296" s="1" t="s">
        <v>1360</v>
      </c>
      <c r="E296" s="1" t="s">
        <v>1361</v>
      </c>
      <c r="F296" s="1" t="s">
        <v>1362</v>
      </c>
      <c r="G296" s="1" t="s">
        <v>1363</v>
      </c>
      <c r="H296" s="1" t="s">
        <v>1364</v>
      </c>
      <c r="I296" s="1" t="s">
        <v>132</v>
      </c>
    </row>
    <row collapsed="false" customFormat="false" customHeight="false" hidden="false" ht="12.75" outlineLevel="0" r="297">
      <c r="A297" s="1" t="s">
        <v>9</v>
      </c>
      <c r="B297" s="1" t="s">
        <v>1365</v>
      </c>
      <c r="C297" s="1" t="n">
        <v>400010011</v>
      </c>
      <c r="D297" s="1" t="s">
        <v>1366</v>
      </c>
      <c r="E297" s="1" t="s">
        <v>1367</v>
      </c>
      <c r="F297" s="1" t="s">
        <v>1368</v>
      </c>
      <c r="G297" s="1" t="s">
        <v>21</v>
      </c>
      <c r="H297" s="1" t="s">
        <v>22</v>
      </c>
      <c r="I297" s="1" t="s">
        <v>23</v>
      </c>
    </row>
    <row collapsed="false" customFormat="false" customHeight="false" hidden="false" ht="12.75" outlineLevel="0" r="298">
      <c r="A298" s="1" t="s">
        <v>9</v>
      </c>
      <c r="B298" s="1" t="s">
        <v>1369</v>
      </c>
      <c r="C298" s="1" t="n">
        <v>700010020</v>
      </c>
      <c r="D298" s="1" t="s">
        <v>1370</v>
      </c>
      <c r="E298" s="1" t="s">
        <v>1371</v>
      </c>
      <c r="F298" s="1" t="s">
        <v>1372</v>
      </c>
      <c r="G298" s="1" t="s">
        <v>131</v>
      </c>
      <c r="H298" s="1" t="s">
        <v>131</v>
      </c>
      <c r="I298" s="1" t="s">
        <v>132</v>
      </c>
    </row>
    <row collapsed="false" customFormat="false" customHeight="false" hidden="false" ht="12.75" outlineLevel="0" r="299">
      <c r="A299" s="1" t="s">
        <v>9</v>
      </c>
      <c r="B299" s="1" t="s">
        <v>1373</v>
      </c>
      <c r="C299" s="1" t="n">
        <v>210010359</v>
      </c>
      <c r="D299" s="1" t="s">
        <v>1374</v>
      </c>
      <c r="E299" s="1" t="s">
        <v>1375</v>
      </c>
      <c r="F299" s="1" t="s">
        <v>1376</v>
      </c>
      <c r="G299" s="1" t="s">
        <v>1374</v>
      </c>
      <c r="H299" s="1" t="s">
        <v>387</v>
      </c>
      <c r="I299" s="1" t="s">
        <v>305</v>
      </c>
    </row>
    <row collapsed="false" customFormat="false" customHeight="false" hidden="false" ht="12.75" outlineLevel="0" r="300">
      <c r="A300" s="1" t="s">
        <v>9</v>
      </c>
      <c r="B300" s="1" t="s">
        <v>1377</v>
      </c>
      <c r="C300" s="1" t="s">
        <v>32</v>
      </c>
      <c r="D300" s="1" t="s">
        <v>1378</v>
      </c>
      <c r="E300" s="1" t="s">
        <v>1379</v>
      </c>
      <c r="F300" s="1" t="s">
        <v>1380</v>
      </c>
      <c r="G300" s="1" t="s">
        <v>1378</v>
      </c>
      <c r="H300" s="1" t="s">
        <v>1381</v>
      </c>
      <c r="I300" s="1" t="s">
        <v>305</v>
      </c>
    </row>
    <row collapsed="false" customFormat="false" customHeight="false" hidden="false" ht="12.75" outlineLevel="0" r="301">
      <c r="A301" s="1" t="s">
        <v>9</v>
      </c>
      <c r="B301" s="1" t="s">
        <v>1382</v>
      </c>
      <c r="C301" s="1" t="n">
        <v>485010017</v>
      </c>
      <c r="D301" s="1" t="s">
        <v>1383</v>
      </c>
      <c r="E301" s="1" t="s">
        <v>1384</v>
      </c>
      <c r="F301" s="1" t="s">
        <v>1385</v>
      </c>
      <c r="G301" s="1" t="s">
        <v>1383</v>
      </c>
      <c r="H301" s="1" t="s">
        <v>955</v>
      </c>
      <c r="I301" s="1" t="s">
        <v>923</v>
      </c>
    </row>
    <row collapsed="false" customFormat="false" customHeight="false" hidden="false" ht="12.75" outlineLevel="0" r="302">
      <c r="A302" s="1" t="s">
        <v>9</v>
      </c>
      <c r="B302" s="1" t="s">
        <v>1386</v>
      </c>
      <c r="C302" s="1" t="n">
        <v>221010008</v>
      </c>
      <c r="D302" s="1" t="s">
        <v>1387</v>
      </c>
      <c r="E302" s="1" t="s">
        <v>1388</v>
      </c>
      <c r="F302" s="1" t="s">
        <v>1389</v>
      </c>
      <c r="G302" s="1" t="s">
        <v>445</v>
      </c>
      <c r="H302" s="1" t="s">
        <v>445</v>
      </c>
      <c r="I302" s="1" t="s">
        <v>305</v>
      </c>
    </row>
    <row collapsed="false" customFormat="false" customHeight="false" hidden="false" ht="12.75" outlineLevel="0" r="303">
      <c r="A303" s="1" t="s">
        <v>9</v>
      </c>
      <c r="B303" s="1" t="s">
        <v>1390</v>
      </c>
      <c r="C303" s="1" t="n">
        <v>231010508</v>
      </c>
      <c r="D303" s="1" t="s">
        <v>1391</v>
      </c>
      <c r="E303" s="1" t="s">
        <v>1392</v>
      </c>
      <c r="F303" s="1" t="s">
        <v>1393</v>
      </c>
      <c r="G303" s="1" t="s">
        <v>1394</v>
      </c>
      <c r="H303" s="1" t="s">
        <v>462</v>
      </c>
      <c r="I303" s="1" t="s">
        <v>305</v>
      </c>
    </row>
    <row collapsed="false" customFormat="false" customHeight="false" hidden="false" ht="12.75" outlineLevel="0" r="304">
      <c r="A304" s="1" t="s">
        <v>9</v>
      </c>
      <c r="B304" s="1" t="s">
        <v>1395</v>
      </c>
      <c r="C304" s="1" t="n">
        <v>486010010</v>
      </c>
      <c r="D304" s="1" t="s">
        <v>1396</v>
      </c>
      <c r="E304" s="1" t="s">
        <v>1397</v>
      </c>
      <c r="F304" s="1" t="s">
        <v>1398</v>
      </c>
      <c r="G304" s="1" t="s">
        <v>955</v>
      </c>
      <c r="H304" s="1" t="s">
        <v>955</v>
      </c>
      <c r="I304" s="1" t="s">
        <v>923</v>
      </c>
    </row>
    <row collapsed="false" customFormat="false" customHeight="false" hidden="false" ht="12.75" outlineLevel="0" r="305">
      <c r="A305" s="1" t="s">
        <v>9</v>
      </c>
      <c r="B305" s="1" t="s">
        <v>1399</v>
      </c>
      <c r="C305" s="1" t="n">
        <v>486010009</v>
      </c>
      <c r="D305" s="1" t="s">
        <v>1400</v>
      </c>
      <c r="E305" s="1" t="s">
        <v>1401</v>
      </c>
      <c r="F305" s="1" t="s">
        <v>1402</v>
      </c>
      <c r="G305" s="1" t="s">
        <v>955</v>
      </c>
      <c r="H305" s="1" t="s">
        <v>955</v>
      </c>
      <c r="I305" s="1" t="s">
        <v>923</v>
      </c>
    </row>
    <row collapsed="false" customFormat="false" customHeight="false" hidden="false" ht="12.75" outlineLevel="0" r="306">
      <c r="A306" s="1" t="s">
        <v>9</v>
      </c>
      <c r="B306" s="1" t="s">
        <v>1403</v>
      </c>
      <c r="C306" s="1" t="n">
        <v>495010002</v>
      </c>
      <c r="D306" s="1" t="s">
        <v>1404</v>
      </c>
      <c r="E306" s="1" t="s">
        <v>1405</v>
      </c>
      <c r="F306" s="1" t="s">
        <v>1406</v>
      </c>
      <c r="G306" s="1" t="s">
        <v>1404</v>
      </c>
      <c r="H306" s="1" t="s">
        <v>1404</v>
      </c>
      <c r="I306" s="1" t="s">
        <v>982</v>
      </c>
    </row>
    <row collapsed="false" customFormat="false" customHeight="false" hidden="false" ht="12.75" outlineLevel="0" r="307">
      <c r="A307" s="1" t="s">
        <v>9</v>
      </c>
      <c r="B307" s="1" t="s">
        <v>1407</v>
      </c>
      <c r="C307" s="1" t="n">
        <v>210010259</v>
      </c>
      <c r="D307" s="1" t="s">
        <v>1408</v>
      </c>
      <c r="E307" s="1" t="s">
        <v>1409</v>
      </c>
      <c r="F307" s="1" t="s">
        <v>1410</v>
      </c>
      <c r="G307" s="1" t="s">
        <v>1411</v>
      </c>
      <c r="H307" s="1" t="s">
        <v>382</v>
      </c>
      <c r="I307" s="1" t="s">
        <v>305</v>
      </c>
    </row>
    <row collapsed="false" customFormat="false" customHeight="false" hidden="false" ht="12.75" outlineLevel="0" r="308">
      <c r="A308" s="1" t="s">
        <v>9</v>
      </c>
      <c r="B308" s="1" t="s">
        <v>1412</v>
      </c>
      <c r="C308" s="1" t="n">
        <v>400010005</v>
      </c>
      <c r="D308" s="1" t="s">
        <v>1413</v>
      </c>
      <c r="E308" s="1" t="s">
        <v>1414</v>
      </c>
      <c r="F308" s="1" t="s">
        <v>1415</v>
      </c>
      <c r="G308" s="1" t="s">
        <v>21</v>
      </c>
      <c r="H308" s="1" t="s">
        <v>22</v>
      </c>
      <c r="I308" s="1" t="s">
        <v>23</v>
      </c>
    </row>
    <row collapsed="false" customFormat="false" customHeight="false" hidden="false" ht="12.75" outlineLevel="0" r="309">
      <c r="A309" s="1" t="s">
        <v>9</v>
      </c>
      <c r="B309" s="1" t="s">
        <v>1416</v>
      </c>
      <c r="C309" s="1" t="n">
        <v>271010157</v>
      </c>
      <c r="D309" s="1" t="s">
        <v>1417</v>
      </c>
      <c r="E309" s="1" t="s">
        <v>1418</v>
      </c>
      <c r="F309" s="1" t="s">
        <v>1419</v>
      </c>
      <c r="G309" s="1" t="s">
        <v>1417</v>
      </c>
      <c r="H309" s="1" t="s">
        <v>516</v>
      </c>
      <c r="I309" s="1" t="s">
        <v>305</v>
      </c>
    </row>
    <row collapsed="false" customFormat="false" customHeight="false" hidden="false" ht="12.75" outlineLevel="0" r="310">
      <c r="A310" s="1" t="s">
        <v>9</v>
      </c>
      <c r="B310" s="1" t="s">
        <v>1420</v>
      </c>
      <c r="C310" s="1" t="s">
        <v>696</v>
      </c>
      <c r="D310" s="1" t="s">
        <v>1421</v>
      </c>
      <c r="E310" s="1" t="s">
        <v>1422</v>
      </c>
      <c r="F310" s="1" t="s">
        <v>1423</v>
      </c>
      <c r="G310" s="1" t="s">
        <v>1424</v>
      </c>
      <c r="H310" s="1" t="s">
        <v>1424</v>
      </c>
      <c r="I310" s="1" t="s">
        <v>305</v>
      </c>
    </row>
    <row collapsed="false" customFormat="false" customHeight="false" hidden="false" ht="12.75" outlineLevel="0" r="311">
      <c r="A311" s="1" t="s">
        <v>9</v>
      </c>
      <c r="B311" s="1" t="s">
        <v>1425</v>
      </c>
      <c r="C311" s="1" t="n">
        <v>800010007</v>
      </c>
      <c r="D311" s="1" t="s">
        <v>1426</v>
      </c>
      <c r="E311" s="1" t="s">
        <v>1427</v>
      </c>
      <c r="F311" s="1" t="s">
        <v>1428</v>
      </c>
      <c r="G311" s="1" t="s">
        <v>36</v>
      </c>
      <c r="H311" s="1" t="s">
        <v>36</v>
      </c>
      <c r="I311" s="1" t="s">
        <v>37</v>
      </c>
    </row>
    <row collapsed="false" customFormat="false" customHeight="false" hidden="false" ht="12.75" outlineLevel="0" r="312">
      <c r="A312" s="1" t="s">
        <v>9</v>
      </c>
      <c r="B312" s="1" t="s">
        <v>1429</v>
      </c>
      <c r="C312" s="1" t="n">
        <v>250010005</v>
      </c>
      <c r="D312" s="1" t="s">
        <v>1430</v>
      </c>
      <c r="E312" s="1" t="s">
        <v>1431</v>
      </c>
      <c r="F312" s="1" t="s">
        <v>1432</v>
      </c>
      <c r="G312" s="1" t="s">
        <v>661</v>
      </c>
      <c r="H312" s="1" t="s">
        <v>675</v>
      </c>
      <c r="I312" s="1" t="s">
        <v>305</v>
      </c>
    </row>
    <row collapsed="false" customFormat="false" customHeight="false" hidden="false" ht="12.75" outlineLevel="0" r="313">
      <c r="A313" s="1" t="s">
        <v>9</v>
      </c>
      <c r="B313" s="1" t="s">
        <v>1433</v>
      </c>
      <c r="C313" s="1" t="n">
        <v>208010008</v>
      </c>
      <c r="D313" s="1" t="s">
        <v>1434</v>
      </c>
      <c r="E313" s="1" t="s">
        <v>1435</v>
      </c>
      <c r="F313" s="1" t="s">
        <v>1436</v>
      </c>
      <c r="G313" s="1" t="s">
        <v>343</v>
      </c>
      <c r="H313" s="1" t="s">
        <v>344</v>
      </c>
      <c r="I313" s="1" t="s">
        <v>305</v>
      </c>
    </row>
    <row collapsed="false" customFormat="false" customHeight="false" hidden="false" ht="12.75" outlineLevel="0" r="314">
      <c r="A314" s="1" t="s">
        <v>9</v>
      </c>
      <c r="B314" s="1" t="s">
        <v>1437</v>
      </c>
      <c r="C314" s="1" t="n">
        <v>221010009</v>
      </c>
      <c r="D314" s="1" t="s">
        <v>1438</v>
      </c>
      <c r="E314" s="1" t="s">
        <v>1439</v>
      </c>
      <c r="F314" s="1" t="s">
        <v>1440</v>
      </c>
      <c r="G314" s="1" t="s">
        <v>445</v>
      </c>
      <c r="H314" s="1" t="s">
        <v>445</v>
      </c>
      <c r="I314" s="1" t="s">
        <v>305</v>
      </c>
    </row>
    <row collapsed="false" customFormat="false" customHeight="false" hidden="false" ht="12.75" outlineLevel="0" r="315">
      <c r="A315" s="1" t="s">
        <v>9</v>
      </c>
      <c r="B315" s="1" t="s">
        <v>1441</v>
      </c>
      <c r="C315" s="1" t="n">
        <v>380010003</v>
      </c>
      <c r="D315" s="1" t="s">
        <v>1442</v>
      </c>
      <c r="E315" s="1" t="s">
        <v>1443</v>
      </c>
      <c r="F315" s="1" t="s">
        <v>1444</v>
      </c>
      <c r="G315" s="1" t="s">
        <v>859</v>
      </c>
      <c r="H315" s="1" t="s">
        <v>15</v>
      </c>
      <c r="I315" s="1" t="s">
        <v>861</v>
      </c>
    </row>
    <row collapsed="false" customFormat="false" customHeight="false" hidden="false" ht="12.75" outlineLevel="0" r="316">
      <c r="A316" s="1" t="s">
        <v>9</v>
      </c>
      <c r="B316" s="1" t="s">
        <v>1445</v>
      </c>
      <c r="C316" s="1" t="n">
        <v>141010007</v>
      </c>
      <c r="D316" s="1" t="s">
        <v>1446</v>
      </c>
      <c r="E316" s="1" t="s">
        <v>1447</v>
      </c>
      <c r="F316" s="1" t="s">
        <v>1448</v>
      </c>
      <c r="G316" s="1" t="s">
        <v>815</v>
      </c>
      <c r="H316" s="1" t="s">
        <v>815</v>
      </c>
      <c r="I316" s="1" t="s">
        <v>780</v>
      </c>
    </row>
    <row collapsed="false" customFormat="false" customHeight="false" hidden="false" ht="12.75" outlineLevel="0" r="317">
      <c r="A317" s="1" t="s">
        <v>9</v>
      </c>
      <c r="B317" s="1" t="s">
        <v>1449</v>
      </c>
      <c r="C317" s="1" t="n">
        <v>842010502</v>
      </c>
      <c r="D317" s="1" t="s">
        <v>1450</v>
      </c>
      <c r="E317" s="1" t="s">
        <v>1451</v>
      </c>
      <c r="F317" s="1" t="s">
        <v>1452</v>
      </c>
      <c r="G317" s="1" t="s">
        <v>1450</v>
      </c>
      <c r="H317" s="1" t="s">
        <v>49</v>
      </c>
      <c r="I317" s="1" t="s">
        <v>37</v>
      </c>
    </row>
    <row collapsed="false" customFormat="false" customHeight="false" hidden="false" ht="12.75" outlineLevel="0" r="318">
      <c r="A318" s="1" t="s">
        <v>9</v>
      </c>
      <c r="B318" s="1" t="s">
        <v>1453</v>
      </c>
      <c r="C318" s="1" t="n">
        <v>110010012</v>
      </c>
      <c r="D318" s="1" t="s">
        <v>1454</v>
      </c>
      <c r="E318" s="1" t="s">
        <v>1455</v>
      </c>
      <c r="F318" s="1" t="s">
        <v>1456</v>
      </c>
      <c r="G318" s="1" t="s">
        <v>688</v>
      </c>
      <c r="H318" s="1" t="s">
        <v>689</v>
      </c>
      <c r="I318" s="1" t="s">
        <v>688</v>
      </c>
    </row>
    <row collapsed="false" customFormat="false" customHeight="false" hidden="false" ht="12.75" outlineLevel="0" r="319">
      <c r="A319" s="1" t="s">
        <v>9</v>
      </c>
      <c r="B319" s="1" t="s">
        <v>1457</v>
      </c>
      <c r="C319" s="1" t="n">
        <v>700010036</v>
      </c>
      <c r="D319" s="1" t="s">
        <v>1458</v>
      </c>
      <c r="E319" s="1" t="s">
        <v>1459</v>
      </c>
      <c r="F319" s="1" t="s">
        <v>1460</v>
      </c>
      <c r="G319" s="1" t="s">
        <v>131</v>
      </c>
      <c r="H319" s="1" t="s">
        <v>131</v>
      </c>
      <c r="I319" s="1" t="s">
        <v>132</v>
      </c>
    </row>
    <row collapsed="false" customFormat="false" customHeight="false" hidden="false" ht="12.75" outlineLevel="0" r="320">
      <c r="A320" s="1" t="s">
        <v>9</v>
      </c>
      <c r="B320" s="1" t="s">
        <v>1461</v>
      </c>
      <c r="C320" s="1" t="n">
        <v>700010017</v>
      </c>
      <c r="D320" s="1" t="s">
        <v>1462</v>
      </c>
      <c r="E320" s="1" t="s">
        <v>1463</v>
      </c>
      <c r="F320" s="1" t="s">
        <v>1464</v>
      </c>
      <c r="G320" s="1" t="s">
        <v>131</v>
      </c>
      <c r="H320" s="1" t="s">
        <v>131</v>
      </c>
      <c r="I320" s="1" t="s">
        <v>132</v>
      </c>
    </row>
    <row collapsed="false" customFormat="false" customHeight="false" hidden="false" ht="12.75" outlineLevel="0" r="321">
      <c r="A321" s="1" t="s">
        <v>9</v>
      </c>
      <c r="B321" s="1" t="s">
        <v>1465</v>
      </c>
      <c r="C321" s="1" t="n">
        <v>560010003</v>
      </c>
      <c r="D321" s="1" t="s">
        <v>1466</v>
      </c>
      <c r="E321" s="1" t="s">
        <v>1467</v>
      </c>
      <c r="F321" s="1" t="s">
        <v>1468</v>
      </c>
      <c r="G321" s="1" t="s">
        <v>1016</v>
      </c>
      <c r="H321" s="1" t="s">
        <v>1017</v>
      </c>
      <c r="I321" s="1" t="s">
        <v>1018</v>
      </c>
    </row>
    <row collapsed="false" customFormat="false" customHeight="false" hidden="false" ht="12.75" outlineLevel="0" r="322">
      <c r="A322" s="1" t="s">
        <v>9</v>
      </c>
      <c r="B322" s="1" t="s">
        <v>1469</v>
      </c>
      <c r="C322" s="1" t="n">
        <v>851010603</v>
      </c>
      <c r="D322" s="1" t="s">
        <v>1470</v>
      </c>
      <c r="E322" s="1" t="s">
        <v>1471</v>
      </c>
      <c r="F322" s="1" t="s">
        <v>1472</v>
      </c>
      <c r="G322" s="1" t="s">
        <v>1470</v>
      </c>
      <c r="H322" s="1" t="s">
        <v>1473</v>
      </c>
      <c r="I322" s="1" t="s">
        <v>37</v>
      </c>
    </row>
    <row collapsed="false" customFormat="false" customHeight="false" hidden="false" ht="12.75" outlineLevel="0" r="323">
      <c r="A323" s="1" t="s">
        <v>9</v>
      </c>
      <c r="B323" s="1" t="s">
        <v>1474</v>
      </c>
      <c r="C323" s="1" t="n">
        <v>334010002</v>
      </c>
      <c r="D323" s="1" t="s">
        <v>1475</v>
      </c>
      <c r="E323" s="1" t="s">
        <v>1476</v>
      </c>
      <c r="F323" s="1" t="s">
        <v>1477</v>
      </c>
      <c r="G323" s="1" t="s">
        <v>1478</v>
      </c>
      <c r="H323" s="1" t="s">
        <v>1478</v>
      </c>
      <c r="I323" s="1" t="s">
        <v>841</v>
      </c>
    </row>
    <row collapsed="false" customFormat="false" customHeight="false" hidden="false" ht="12.75" outlineLevel="0" r="324">
      <c r="A324" s="1" t="s">
        <v>9</v>
      </c>
      <c r="B324" s="1" t="s">
        <v>1479</v>
      </c>
      <c r="C324" s="1" t="n">
        <v>751010002</v>
      </c>
      <c r="D324" s="1" t="s">
        <v>1480</v>
      </c>
      <c r="E324" s="1" t="s">
        <v>1481</v>
      </c>
      <c r="F324" s="1" t="s">
        <v>1482</v>
      </c>
      <c r="G324" s="1" t="s">
        <v>1483</v>
      </c>
      <c r="H324" s="1" t="s">
        <v>1484</v>
      </c>
      <c r="I324" s="1" t="s">
        <v>283</v>
      </c>
    </row>
    <row collapsed="false" customFormat="false" customHeight="false" hidden="false" ht="12.75" outlineLevel="0" r="325">
      <c r="A325" s="1" t="s">
        <v>9</v>
      </c>
      <c r="B325" s="1" t="s">
        <v>1485</v>
      </c>
      <c r="C325" s="1" t="n">
        <v>110010043</v>
      </c>
      <c r="D325" s="1" t="s">
        <v>1486</v>
      </c>
      <c r="E325" s="1" t="s">
        <v>1487</v>
      </c>
      <c r="F325" s="1" t="s">
        <v>1488</v>
      </c>
      <c r="G325" s="1" t="s">
        <v>688</v>
      </c>
      <c r="H325" s="1" t="s">
        <v>689</v>
      </c>
      <c r="I325" s="1" t="s">
        <v>688</v>
      </c>
    </row>
    <row collapsed="false" customFormat="false" customHeight="false" hidden="false" ht="12.75" outlineLevel="0" r="326">
      <c r="A326" s="1" t="s">
        <v>9</v>
      </c>
      <c r="B326" s="1" t="s">
        <v>1489</v>
      </c>
      <c r="C326" s="1" t="n">
        <v>700010024</v>
      </c>
      <c r="D326" s="1" t="s">
        <v>1490</v>
      </c>
      <c r="E326" s="1" t="s">
        <v>1491</v>
      </c>
      <c r="F326" s="1" t="s">
        <v>1492</v>
      </c>
      <c r="G326" s="1" t="s">
        <v>131</v>
      </c>
      <c r="H326" s="1" t="s">
        <v>131</v>
      </c>
      <c r="I326" s="1" t="s">
        <v>132</v>
      </c>
    </row>
    <row collapsed="false" customFormat="false" customHeight="false" hidden="false" ht="12.75" outlineLevel="0" r="327">
      <c r="A327" s="1" t="s">
        <v>9</v>
      </c>
      <c r="B327" s="1" t="s">
        <v>1493</v>
      </c>
      <c r="C327" s="1" t="n">
        <v>210010258</v>
      </c>
      <c r="D327" s="1" t="s">
        <v>1494</v>
      </c>
      <c r="E327" s="1" t="s">
        <v>1495</v>
      </c>
      <c r="F327" s="1" t="s">
        <v>1496</v>
      </c>
      <c r="G327" s="1" t="s">
        <v>1494</v>
      </c>
      <c r="H327" s="1" t="s">
        <v>382</v>
      </c>
      <c r="I327" s="1" t="s">
        <v>305</v>
      </c>
    </row>
    <row collapsed="false" customFormat="false" customHeight="false" hidden="false" ht="12.75" outlineLevel="0" r="328">
      <c r="A328" s="1" t="s">
        <v>9</v>
      </c>
      <c r="B328" s="1" t="s">
        <v>1497</v>
      </c>
      <c r="C328" s="1" t="n">
        <v>231010174</v>
      </c>
      <c r="D328" s="1" t="s">
        <v>1498</v>
      </c>
      <c r="E328" s="1" t="s">
        <v>1499</v>
      </c>
      <c r="F328" s="1" t="s">
        <v>1500</v>
      </c>
      <c r="G328" s="1" t="s">
        <v>1498</v>
      </c>
      <c r="H328" s="1" t="s">
        <v>469</v>
      </c>
      <c r="I328" s="1" t="s">
        <v>305</v>
      </c>
    </row>
    <row collapsed="false" customFormat="false" customHeight="false" hidden="false" ht="12.75" outlineLevel="0" r="329">
      <c r="A329" s="1" t="s">
        <v>9</v>
      </c>
      <c r="B329" s="1" t="s">
        <v>1501</v>
      </c>
      <c r="C329" s="1" t="n">
        <v>231010172</v>
      </c>
      <c r="D329" s="1" t="s">
        <v>1502</v>
      </c>
      <c r="E329" s="1" t="s">
        <v>1503</v>
      </c>
      <c r="F329" s="1" t="s">
        <v>1504</v>
      </c>
      <c r="G329" s="1" t="s">
        <v>1502</v>
      </c>
      <c r="H329" s="1" t="s">
        <v>462</v>
      </c>
      <c r="I329" s="1" t="s">
        <v>305</v>
      </c>
    </row>
    <row collapsed="false" customFormat="false" customHeight="false" hidden="false" ht="12.75" outlineLevel="0" r="330">
      <c r="A330" s="1" t="s">
        <v>9</v>
      </c>
      <c r="B330" s="1" t="s">
        <v>1505</v>
      </c>
      <c r="C330" s="1" t="n">
        <v>841010501</v>
      </c>
      <c r="D330" s="1" t="s">
        <v>1506</v>
      </c>
      <c r="E330" s="1" t="s">
        <v>1507</v>
      </c>
      <c r="F330" s="1" t="s">
        <v>1508</v>
      </c>
      <c r="G330" s="1" t="s">
        <v>61</v>
      </c>
      <c r="H330" s="1" t="s">
        <v>61</v>
      </c>
      <c r="I330" s="1" t="s">
        <v>37</v>
      </c>
    </row>
    <row collapsed="false" customFormat="false" customHeight="false" hidden="false" ht="12.75" outlineLevel="0" r="331">
      <c r="A331" s="1" t="s">
        <v>9</v>
      </c>
      <c r="B331" s="1" t="s">
        <v>1509</v>
      </c>
      <c r="C331" s="1" t="s">
        <v>32</v>
      </c>
      <c r="D331" s="1" t="s">
        <v>1510</v>
      </c>
      <c r="E331" s="1" t="s">
        <v>1511</v>
      </c>
      <c r="F331" s="1" t="s">
        <v>1512</v>
      </c>
      <c r="G331" s="1" t="s">
        <v>1510</v>
      </c>
      <c r="H331" s="1" t="s">
        <v>546</v>
      </c>
      <c r="I331" s="1" t="s">
        <v>305</v>
      </c>
    </row>
    <row collapsed="false" customFormat="false" customHeight="false" hidden="false" ht="12.75" outlineLevel="0" r="332">
      <c r="A332" s="1" t="s">
        <v>9</v>
      </c>
      <c r="B332" s="1" t="s">
        <v>1513</v>
      </c>
      <c r="C332" s="1" t="n">
        <v>821010601</v>
      </c>
      <c r="D332" s="1" t="s">
        <v>1514</v>
      </c>
      <c r="E332" s="1" t="s">
        <v>1515</v>
      </c>
      <c r="F332" s="1" t="s">
        <v>1516</v>
      </c>
      <c r="G332" s="1" t="s">
        <v>1514</v>
      </c>
      <c r="H332" s="1" t="s">
        <v>1517</v>
      </c>
      <c r="I332" s="1" t="s">
        <v>37</v>
      </c>
    </row>
    <row collapsed="false" customFormat="false" customHeight="false" hidden="false" ht="12.75" outlineLevel="0" r="333">
      <c r="A333" s="1" t="s">
        <v>9</v>
      </c>
      <c r="B333" s="1" t="s">
        <v>1518</v>
      </c>
      <c r="C333" s="1" t="n">
        <v>231010521</v>
      </c>
      <c r="D333" s="1" t="s">
        <v>1519</v>
      </c>
      <c r="E333" s="1" t="s">
        <v>1520</v>
      </c>
      <c r="F333" s="1" t="s">
        <v>1521</v>
      </c>
      <c r="G333" s="1" t="s">
        <v>1522</v>
      </c>
      <c r="H333" s="1" t="s">
        <v>462</v>
      </c>
      <c r="I333" s="1" t="s">
        <v>305</v>
      </c>
    </row>
    <row collapsed="false" customFormat="false" customHeight="false" hidden="false" ht="12.75" outlineLevel="0" r="334">
      <c r="A334" s="1" t="s">
        <v>9</v>
      </c>
      <c r="B334" s="1" t="s">
        <v>1523</v>
      </c>
      <c r="C334" s="1" t="n">
        <v>802010202</v>
      </c>
      <c r="D334" s="1" t="s">
        <v>1524</v>
      </c>
      <c r="E334" s="1" t="s">
        <v>1525</v>
      </c>
      <c r="F334" s="1" t="s">
        <v>1526</v>
      </c>
      <c r="G334" s="1" t="s">
        <v>1524</v>
      </c>
      <c r="H334" s="1" t="s">
        <v>1527</v>
      </c>
      <c r="I334" s="1" t="s">
        <v>37</v>
      </c>
    </row>
    <row collapsed="false" customFormat="false" customHeight="false" hidden="false" ht="12.75" outlineLevel="0" r="335">
      <c r="A335" s="1" t="s">
        <v>9</v>
      </c>
      <c r="B335" s="1" t="s">
        <v>1528</v>
      </c>
      <c r="C335" s="1" t="n">
        <v>262010768</v>
      </c>
      <c r="D335" s="1" t="s">
        <v>1529</v>
      </c>
      <c r="E335" s="1" t="s">
        <v>1530</v>
      </c>
      <c r="F335" s="1" t="s">
        <v>1531</v>
      </c>
      <c r="G335" s="1" t="s">
        <v>1529</v>
      </c>
      <c r="H335" s="1" t="s">
        <v>546</v>
      </c>
      <c r="I335" s="1" t="s">
        <v>305</v>
      </c>
    </row>
    <row collapsed="false" customFormat="false" customHeight="false" hidden="false" ht="12.75" outlineLevel="0" r="336">
      <c r="A336" s="1" t="s">
        <v>9</v>
      </c>
      <c r="B336" s="1" t="s">
        <v>1532</v>
      </c>
      <c r="C336" s="1" t="n">
        <v>262010755</v>
      </c>
      <c r="D336" s="1" t="s">
        <v>1533</v>
      </c>
      <c r="E336" s="1" t="s">
        <v>1534</v>
      </c>
      <c r="F336" s="1" t="s">
        <v>1535</v>
      </c>
      <c r="G336" s="1" t="s">
        <v>1533</v>
      </c>
      <c r="H336" s="1" t="s">
        <v>546</v>
      </c>
      <c r="I336" s="1" t="s">
        <v>305</v>
      </c>
    </row>
    <row collapsed="false" customFormat="false" customHeight="false" hidden="false" ht="12.75" outlineLevel="0" r="337">
      <c r="A337" s="1" t="s">
        <v>9</v>
      </c>
      <c r="B337" s="1" t="s">
        <v>1536</v>
      </c>
      <c r="C337" s="1" t="s">
        <v>405</v>
      </c>
      <c r="D337" s="1" t="s">
        <v>1537</v>
      </c>
      <c r="E337" s="1" t="s">
        <v>1538</v>
      </c>
      <c r="F337" s="1" t="s">
        <v>1539</v>
      </c>
      <c r="G337" s="1" t="s">
        <v>1537</v>
      </c>
      <c r="H337" s="1" t="s">
        <v>531</v>
      </c>
      <c r="I337" s="1" t="s">
        <v>305</v>
      </c>
    </row>
    <row collapsed="false" customFormat="false" customHeight="false" hidden="false" ht="12.75" outlineLevel="0" r="338">
      <c r="A338" s="1" t="s">
        <v>9</v>
      </c>
      <c r="B338" s="1" t="s">
        <v>1540</v>
      </c>
      <c r="C338" s="1" t="n">
        <v>700010018</v>
      </c>
      <c r="D338" s="1" t="s">
        <v>1541</v>
      </c>
      <c r="E338" s="1" t="s">
        <v>1542</v>
      </c>
      <c r="F338" s="1" t="s">
        <v>1543</v>
      </c>
      <c r="G338" s="1" t="s">
        <v>131</v>
      </c>
      <c r="H338" s="1" t="s">
        <v>131</v>
      </c>
      <c r="I338" s="1" t="s">
        <v>132</v>
      </c>
    </row>
    <row collapsed="false" customFormat="false" customHeight="false" hidden="false" ht="12.75" outlineLevel="0" r="339">
      <c r="A339" s="1" t="s">
        <v>9</v>
      </c>
      <c r="B339" s="1" t="s">
        <v>1544</v>
      </c>
      <c r="C339" s="1" t="n">
        <v>271010054</v>
      </c>
      <c r="D339" s="1" t="s">
        <v>1545</v>
      </c>
      <c r="E339" s="1" t="s">
        <v>1546</v>
      </c>
      <c r="F339" s="1" t="s">
        <v>1547</v>
      </c>
      <c r="G339" s="1" t="s">
        <v>1545</v>
      </c>
      <c r="H339" s="1" t="s">
        <v>1118</v>
      </c>
      <c r="I339" s="1" t="s">
        <v>305</v>
      </c>
    </row>
    <row collapsed="false" customFormat="false" customHeight="false" hidden="false" ht="12.75" outlineLevel="0" r="340">
      <c r="A340" s="1" t="s">
        <v>9</v>
      </c>
      <c r="B340" s="1" t="s">
        <v>1548</v>
      </c>
      <c r="C340" s="1" t="s">
        <v>32</v>
      </c>
      <c r="D340" s="1" t="s">
        <v>1549</v>
      </c>
      <c r="E340" s="1" t="s">
        <v>1550</v>
      </c>
      <c r="F340" s="1" t="s">
        <v>1551</v>
      </c>
      <c r="G340" s="1" t="s">
        <v>1549</v>
      </c>
      <c r="H340" s="1" t="s">
        <v>1552</v>
      </c>
      <c r="I340" s="1" t="s">
        <v>305</v>
      </c>
    </row>
    <row collapsed="false" customFormat="false" customHeight="false" hidden="false" ht="12.75" outlineLevel="0" r="341">
      <c r="A341" s="1" t="s">
        <v>9</v>
      </c>
      <c r="B341" s="1" t="s">
        <v>1553</v>
      </c>
      <c r="C341" s="1" t="s">
        <v>32</v>
      </c>
      <c r="D341" s="1" t="s">
        <v>1554</v>
      </c>
      <c r="E341" s="1" t="s">
        <v>1555</v>
      </c>
      <c r="F341" s="1" t="s">
        <v>1556</v>
      </c>
      <c r="G341" s="1" t="s">
        <v>131</v>
      </c>
      <c r="H341" s="1" t="s">
        <v>131</v>
      </c>
      <c r="I341" s="1" t="s">
        <v>132</v>
      </c>
    </row>
    <row collapsed="false" customFormat="false" customHeight="false" hidden="false" ht="12.75" outlineLevel="0" r="342">
      <c r="A342" s="1" t="s">
        <v>9</v>
      </c>
      <c r="B342" s="1" t="s">
        <v>1557</v>
      </c>
      <c r="C342" s="1" t="s">
        <v>405</v>
      </c>
      <c r="D342" s="1" t="s">
        <v>1558</v>
      </c>
      <c r="E342" s="1" t="s">
        <v>1559</v>
      </c>
      <c r="F342" s="1" t="s">
        <v>1560</v>
      </c>
      <c r="G342" s="1" t="s">
        <v>1561</v>
      </c>
      <c r="H342" s="1" t="s">
        <v>955</v>
      </c>
      <c r="I342" s="1" t="s">
        <v>923</v>
      </c>
    </row>
    <row collapsed="false" customFormat="false" customHeight="false" hidden="false" ht="12.75" outlineLevel="0" r="343">
      <c r="A343" s="1" t="s">
        <v>9</v>
      </c>
      <c r="B343" s="1" t="s">
        <v>1562</v>
      </c>
      <c r="C343" s="1" t="n">
        <v>231010524</v>
      </c>
      <c r="D343" s="1" t="s">
        <v>1563</v>
      </c>
      <c r="E343" s="1" t="s">
        <v>1564</v>
      </c>
      <c r="F343" s="1" t="s">
        <v>1565</v>
      </c>
      <c r="G343" s="1" t="s">
        <v>1566</v>
      </c>
      <c r="H343" s="1" t="s">
        <v>462</v>
      </c>
      <c r="I343" s="1" t="s">
        <v>305</v>
      </c>
    </row>
    <row collapsed="false" customFormat="false" customHeight="false" hidden="false" ht="12.75" outlineLevel="0" r="344">
      <c r="A344" s="1" t="s">
        <v>9</v>
      </c>
      <c r="B344" s="1" t="s">
        <v>1567</v>
      </c>
      <c r="C344" s="1" t="s">
        <v>405</v>
      </c>
      <c r="D344" s="1" t="s">
        <v>1568</v>
      </c>
      <c r="E344" s="1" t="s">
        <v>1569</v>
      </c>
      <c r="F344" s="1" t="s">
        <v>1570</v>
      </c>
      <c r="G344" s="1" t="s">
        <v>1571</v>
      </c>
      <c r="H344" s="1" t="s">
        <v>531</v>
      </c>
      <c r="I344" s="1" t="s">
        <v>305</v>
      </c>
    </row>
    <row collapsed="false" customFormat="false" customHeight="false" hidden="false" ht="12.75" outlineLevel="0" r="345">
      <c r="A345" s="1" t="s">
        <v>9</v>
      </c>
      <c r="B345" s="1" t="s">
        <v>1572</v>
      </c>
      <c r="C345" s="1" t="n">
        <v>390010002</v>
      </c>
      <c r="D345" s="1" t="s">
        <v>1573</v>
      </c>
      <c r="E345" s="1" t="s">
        <v>1574</v>
      </c>
      <c r="F345" s="1" t="s">
        <v>1575</v>
      </c>
      <c r="G345" s="1" t="s">
        <v>1576</v>
      </c>
      <c r="H345" s="1" t="s">
        <v>1576</v>
      </c>
      <c r="I345" s="1" t="s">
        <v>861</v>
      </c>
    </row>
    <row collapsed="false" customFormat="false" customHeight="false" hidden="false" ht="12.75" outlineLevel="0" r="346">
      <c r="A346" s="1" t="s">
        <v>9</v>
      </c>
      <c r="B346" s="1" t="s">
        <v>1577</v>
      </c>
      <c r="C346" s="1" t="n">
        <v>211010009</v>
      </c>
      <c r="D346" s="1" t="s">
        <v>1578</v>
      </c>
      <c r="E346" s="1" t="s">
        <v>1579</v>
      </c>
      <c r="F346" s="1" t="s">
        <v>1580</v>
      </c>
      <c r="G346" s="1" t="s">
        <v>417</v>
      </c>
      <c r="H346" s="1" t="s">
        <v>417</v>
      </c>
      <c r="I346" s="1" t="s">
        <v>305</v>
      </c>
    </row>
    <row collapsed="false" customFormat="false" customHeight="false" hidden="false" ht="12.75" outlineLevel="0" r="347">
      <c r="A347" s="1" t="s">
        <v>9</v>
      </c>
      <c r="B347" s="1" t="s">
        <v>1581</v>
      </c>
      <c r="C347" s="1" t="n">
        <v>831010002</v>
      </c>
      <c r="D347" s="1" t="s">
        <v>1582</v>
      </c>
      <c r="E347" s="1" t="s">
        <v>1583</v>
      </c>
      <c r="F347" s="1" t="s">
        <v>1584</v>
      </c>
      <c r="G347" s="1" t="s">
        <v>126</v>
      </c>
      <c r="H347" s="1" t="s">
        <v>126</v>
      </c>
      <c r="I347" s="1" t="s">
        <v>87</v>
      </c>
    </row>
    <row collapsed="false" customFormat="false" customHeight="false" hidden="false" ht="12.75" outlineLevel="0" r="348">
      <c r="A348" s="1" t="s">
        <v>9</v>
      </c>
      <c r="B348" s="1" t="s">
        <v>1585</v>
      </c>
      <c r="C348" s="1" t="n">
        <v>700010013</v>
      </c>
      <c r="D348" s="1" t="s">
        <v>1586</v>
      </c>
      <c r="E348" s="1" t="s">
        <v>1587</v>
      </c>
      <c r="F348" s="1" t="s">
        <v>1588</v>
      </c>
      <c r="G348" s="1" t="s">
        <v>131</v>
      </c>
      <c r="H348" s="1" t="s">
        <v>131</v>
      </c>
      <c r="I348" s="1" t="s">
        <v>132</v>
      </c>
    </row>
    <row collapsed="false" customFormat="false" customHeight="false" hidden="false" ht="12.75" outlineLevel="0" r="349">
      <c r="A349" s="1" t="s">
        <v>9</v>
      </c>
      <c r="B349" s="1" t="s">
        <v>1589</v>
      </c>
      <c r="C349" s="1" t="n">
        <v>491010503</v>
      </c>
      <c r="D349" s="1" t="s">
        <v>1590</v>
      </c>
      <c r="E349" s="1" t="s">
        <v>1591</v>
      </c>
      <c r="F349" s="1" t="s">
        <v>1592</v>
      </c>
      <c r="G349" s="1" t="s">
        <v>1590</v>
      </c>
      <c r="H349" s="1" t="s">
        <v>979</v>
      </c>
      <c r="I349" s="1" t="s">
        <v>982</v>
      </c>
    </row>
    <row collapsed="false" customFormat="false" customHeight="false" hidden="false" ht="12.75" outlineLevel="0" r="350">
      <c r="A350" s="1" t="s">
        <v>9</v>
      </c>
      <c r="B350" s="1" t="s">
        <v>1593</v>
      </c>
      <c r="C350" s="1" t="n">
        <v>486010002</v>
      </c>
      <c r="D350" s="1" t="s">
        <v>1594</v>
      </c>
      <c r="E350" s="1" t="s">
        <v>1595</v>
      </c>
      <c r="F350" s="1" t="s">
        <v>1596</v>
      </c>
      <c r="G350" s="1" t="s">
        <v>1150</v>
      </c>
      <c r="H350" s="1" t="s">
        <v>1150</v>
      </c>
      <c r="I350" s="1" t="s">
        <v>923</v>
      </c>
    </row>
    <row collapsed="false" customFormat="false" customHeight="false" hidden="false" ht="12.75" outlineLevel="0" r="351">
      <c r="A351" s="1" t="s">
        <v>9</v>
      </c>
      <c r="B351" s="1" t="s">
        <v>1597</v>
      </c>
      <c r="C351" s="1" t="n">
        <v>271010154</v>
      </c>
      <c r="D351" s="1" t="s">
        <v>1598</v>
      </c>
      <c r="E351" s="1" t="s">
        <v>1599</v>
      </c>
      <c r="F351" s="1" t="s">
        <v>1600</v>
      </c>
      <c r="G351" s="1" t="s">
        <v>1598</v>
      </c>
      <c r="H351" s="1" t="s">
        <v>516</v>
      </c>
      <c r="I351" s="1" t="s">
        <v>305</v>
      </c>
    </row>
    <row collapsed="false" customFormat="false" customHeight="false" hidden="false" ht="12.75" outlineLevel="0" r="352">
      <c r="A352" s="1" t="s">
        <v>9</v>
      </c>
      <c r="B352" s="1" t="s">
        <v>1601</v>
      </c>
      <c r="C352" s="1" t="n">
        <v>271010068</v>
      </c>
      <c r="D352" s="1" t="s">
        <v>1602</v>
      </c>
      <c r="E352" s="1" t="s">
        <v>1603</v>
      </c>
      <c r="F352" s="1" t="s">
        <v>1604</v>
      </c>
      <c r="G352" s="1" t="s">
        <v>1602</v>
      </c>
      <c r="H352" s="1" t="s">
        <v>1118</v>
      </c>
      <c r="I352" s="1" t="s">
        <v>305</v>
      </c>
    </row>
    <row collapsed="false" customFormat="false" customHeight="false" hidden="false" ht="12.75" outlineLevel="0" r="353">
      <c r="A353" s="1" t="s">
        <v>9</v>
      </c>
      <c r="B353" s="1" t="s">
        <v>1605</v>
      </c>
      <c r="C353" s="1" t="n">
        <v>802010503</v>
      </c>
      <c r="D353" s="1" t="s">
        <v>1606</v>
      </c>
      <c r="E353" s="1" t="s">
        <v>1607</v>
      </c>
      <c r="F353" s="1" t="s">
        <v>1608</v>
      </c>
      <c r="G353" s="1" t="s">
        <v>66</v>
      </c>
      <c r="H353" s="1" t="s">
        <v>66</v>
      </c>
      <c r="I353" s="1" t="s">
        <v>37</v>
      </c>
    </row>
    <row collapsed="false" customFormat="false" customHeight="false" hidden="false" ht="12.75" outlineLevel="0" r="354">
      <c r="A354" s="1" t="s">
        <v>9</v>
      </c>
      <c r="B354" s="1" t="s">
        <v>1609</v>
      </c>
      <c r="C354" s="1" t="s">
        <v>32</v>
      </c>
      <c r="D354" s="1" t="s">
        <v>1610</v>
      </c>
      <c r="E354" s="1" t="s">
        <v>1611</v>
      </c>
      <c r="F354" s="1" t="s">
        <v>1612</v>
      </c>
      <c r="G354" s="1" t="s">
        <v>1610</v>
      </c>
      <c r="H354" s="1" t="s">
        <v>198</v>
      </c>
      <c r="I354" s="1" t="s">
        <v>132</v>
      </c>
    </row>
    <row collapsed="false" customFormat="false" customHeight="false" hidden="false" ht="12.75" outlineLevel="0" r="355">
      <c r="A355" s="1" t="s">
        <v>9</v>
      </c>
      <c r="B355" s="1" t="s">
        <v>1613</v>
      </c>
      <c r="C355" s="1" t="n">
        <v>700010070</v>
      </c>
      <c r="D355" s="1" t="s">
        <v>1614</v>
      </c>
      <c r="E355" s="1" t="s">
        <v>1615</v>
      </c>
      <c r="F355" s="1" t="s">
        <v>1616</v>
      </c>
      <c r="G355" s="1" t="s">
        <v>131</v>
      </c>
      <c r="H355" s="1" t="s">
        <v>131</v>
      </c>
      <c r="I355" s="1" t="s">
        <v>132</v>
      </c>
    </row>
    <row collapsed="false" customFormat="false" customHeight="false" hidden="false" ht="12.75" outlineLevel="0" r="356">
      <c r="A356" s="1" t="s">
        <v>9</v>
      </c>
      <c r="B356" s="1" t="s">
        <v>1617</v>
      </c>
      <c r="C356" s="1" t="s">
        <v>32</v>
      </c>
      <c r="D356" s="1" t="s">
        <v>1618</v>
      </c>
      <c r="E356" s="1" t="s">
        <v>1619</v>
      </c>
      <c r="F356" s="1" t="s">
        <v>1620</v>
      </c>
      <c r="G356" s="1" t="s">
        <v>1621</v>
      </c>
      <c r="H356" s="1" t="s">
        <v>198</v>
      </c>
      <c r="I356" s="1" t="s">
        <v>132</v>
      </c>
    </row>
    <row collapsed="false" customFormat="false" customHeight="false" hidden="false" ht="12.75" outlineLevel="0" r="357">
      <c r="A357" s="1" t="s">
        <v>9</v>
      </c>
      <c r="B357" s="1" t="s">
        <v>1622</v>
      </c>
      <c r="C357" s="1" t="n">
        <v>110010013</v>
      </c>
      <c r="D357" s="1" t="s">
        <v>1623</v>
      </c>
      <c r="E357" s="1" t="s">
        <v>1624</v>
      </c>
      <c r="F357" s="1" t="s">
        <v>1625</v>
      </c>
      <c r="G357" s="1" t="s">
        <v>688</v>
      </c>
      <c r="H357" s="1" t="s">
        <v>689</v>
      </c>
      <c r="I357" s="1" t="s">
        <v>688</v>
      </c>
    </row>
    <row collapsed="false" customFormat="false" customHeight="false" hidden="false" ht="12.75" outlineLevel="0" r="358">
      <c r="A358" s="1" t="s">
        <v>9</v>
      </c>
      <c r="B358" s="1" t="s">
        <v>1626</v>
      </c>
      <c r="C358" s="1" t="s">
        <v>32</v>
      </c>
      <c r="D358" s="1" t="s">
        <v>1627</v>
      </c>
      <c r="E358" s="1" t="s">
        <v>1628</v>
      </c>
      <c r="F358" s="1" t="s">
        <v>1629</v>
      </c>
      <c r="G358" s="1" t="s">
        <v>1630</v>
      </c>
      <c r="H358" s="1" t="s">
        <v>1630</v>
      </c>
      <c r="I358" s="1" t="s">
        <v>841</v>
      </c>
    </row>
    <row collapsed="false" customFormat="false" customHeight="false" hidden="false" ht="12.75" outlineLevel="0" r="359">
      <c r="A359" s="1" t="s">
        <v>9</v>
      </c>
      <c r="B359" s="1" t="s">
        <v>1631</v>
      </c>
      <c r="C359" s="1" t="n">
        <v>141010003</v>
      </c>
      <c r="D359" s="1" t="s">
        <v>1632</v>
      </c>
      <c r="E359" s="1" t="s">
        <v>1633</v>
      </c>
      <c r="F359" s="1" t="s">
        <v>1634</v>
      </c>
      <c r="G359" s="1" t="s">
        <v>815</v>
      </c>
      <c r="H359" s="1" t="s">
        <v>815</v>
      </c>
      <c r="I359" s="1" t="s">
        <v>780</v>
      </c>
    </row>
    <row collapsed="false" customFormat="false" customHeight="false" hidden="false" ht="12.75" outlineLevel="0" r="360">
      <c r="A360" s="1" t="s">
        <v>9</v>
      </c>
      <c r="B360" s="1" t="s">
        <v>1635</v>
      </c>
      <c r="C360" s="1" t="n">
        <v>464010001</v>
      </c>
      <c r="D360" s="1" t="s">
        <v>1636</v>
      </c>
      <c r="E360" s="1" t="s">
        <v>1637</v>
      </c>
      <c r="F360" s="1" t="s">
        <v>1638</v>
      </c>
      <c r="G360" s="1" t="s">
        <v>1639</v>
      </c>
      <c r="H360" s="1" t="s">
        <v>1639</v>
      </c>
      <c r="I360" s="1" t="s">
        <v>923</v>
      </c>
    </row>
    <row collapsed="false" customFormat="false" customHeight="false" hidden="false" ht="12.75" outlineLevel="0" r="361">
      <c r="A361" s="1" t="s">
        <v>9</v>
      </c>
      <c r="B361" s="1" t="s">
        <v>1640</v>
      </c>
      <c r="C361" s="1" t="n">
        <v>802010504</v>
      </c>
      <c r="D361" s="1" t="s">
        <v>1641</v>
      </c>
      <c r="E361" s="1" t="s">
        <v>1642</v>
      </c>
      <c r="F361" s="1" t="s">
        <v>1643</v>
      </c>
      <c r="G361" s="1" t="s">
        <v>1641</v>
      </c>
      <c r="H361" s="1" t="s">
        <v>66</v>
      </c>
      <c r="I361" s="1" t="s">
        <v>37</v>
      </c>
    </row>
    <row collapsed="false" customFormat="false" customHeight="false" hidden="false" ht="12.75" outlineLevel="0" r="362">
      <c r="A362" s="1" t="s">
        <v>9</v>
      </c>
      <c r="B362" s="1" t="s">
        <v>1644</v>
      </c>
      <c r="C362" s="1" t="s">
        <v>335</v>
      </c>
      <c r="D362" s="1" t="s">
        <v>1645</v>
      </c>
      <c r="E362" s="1" t="s">
        <v>1646</v>
      </c>
      <c r="F362" s="1" t="s">
        <v>1647</v>
      </c>
      <c r="G362" s="1" t="s">
        <v>1347</v>
      </c>
      <c r="H362" s="1" t="s">
        <v>1347</v>
      </c>
      <c r="I362" s="1" t="s">
        <v>780</v>
      </c>
    </row>
    <row collapsed="false" customFormat="false" customHeight="false" hidden="false" ht="12.75" outlineLevel="0" r="363">
      <c r="A363" s="1" t="s">
        <v>9</v>
      </c>
      <c r="B363" s="1" t="s">
        <v>1648</v>
      </c>
      <c r="C363" s="1" t="n">
        <v>160010003</v>
      </c>
      <c r="D363" s="1" t="s">
        <v>1649</v>
      </c>
      <c r="E363" s="1" t="s">
        <v>1650</v>
      </c>
      <c r="F363" s="1" t="s">
        <v>1651</v>
      </c>
      <c r="G363" s="1" t="s">
        <v>821</v>
      </c>
      <c r="H363" s="1" t="s">
        <v>821</v>
      </c>
      <c r="I363" s="1" t="s">
        <v>822</v>
      </c>
    </row>
    <row collapsed="false" customFormat="false" customHeight="false" hidden="false" ht="12.75" outlineLevel="0" r="364">
      <c r="A364" s="1" t="s">
        <v>9</v>
      </c>
      <c r="B364" s="1" t="s">
        <v>1652</v>
      </c>
      <c r="C364" s="1" t="s">
        <v>32</v>
      </c>
      <c r="D364" s="1" t="s">
        <v>1653</v>
      </c>
      <c r="E364" s="1" t="s">
        <v>1654</v>
      </c>
      <c r="F364" s="1" t="s">
        <v>1655</v>
      </c>
      <c r="G364" s="1" t="s">
        <v>1653</v>
      </c>
      <c r="H364" s="1" t="s">
        <v>1653</v>
      </c>
      <c r="I364" s="1" t="s">
        <v>822</v>
      </c>
    </row>
    <row collapsed="false" customFormat="false" customHeight="false" hidden="false" ht="12.75" outlineLevel="0" r="365">
      <c r="A365" s="1" t="s">
        <v>9</v>
      </c>
      <c r="B365" s="1" t="s">
        <v>1656</v>
      </c>
      <c r="C365" s="1" t="n">
        <v>400010015</v>
      </c>
      <c r="D365" s="1" t="s">
        <v>1657</v>
      </c>
      <c r="E365" s="1" t="s">
        <v>1658</v>
      </c>
      <c r="F365" s="1" t="s">
        <v>1659</v>
      </c>
      <c r="G365" s="1" t="s">
        <v>21</v>
      </c>
      <c r="H365" s="1" t="s">
        <v>22</v>
      </c>
      <c r="I365" s="1" t="s">
        <v>23</v>
      </c>
    </row>
    <row collapsed="false" customFormat="false" customHeight="false" hidden="false" ht="12.75" outlineLevel="0" r="366">
      <c r="A366" s="1" t="s">
        <v>9</v>
      </c>
      <c r="B366" s="1" t="s">
        <v>1660</v>
      </c>
      <c r="C366" s="1" t="n">
        <v>124010053</v>
      </c>
      <c r="D366" s="1" t="s">
        <v>1661</v>
      </c>
      <c r="E366" s="1" t="s">
        <v>1662</v>
      </c>
      <c r="F366" s="1" t="s">
        <v>1663</v>
      </c>
      <c r="G366" s="1" t="s">
        <v>1664</v>
      </c>
      <c r="H366" s="1" t="s">
        <v>1665</v>
      </c>
      <c r="I366" s="1" t="s">
        <v>822</v>
      </c>
    </row>
    <row collapsed="false" customFormat="false" customHeight="false" hidden="false" ht="12.75" outlineLevel="0" r="367">
      <c r="A367" s="1" t="s">
        <v>9</v>
      </c>
      <c r="B367" s="1" t="s">
        <v>1666</v>
      </c>
      <c r="C367" s="1" t="n">
        <v>793010002</v>
      </c>
      <c r="D367" s="1" t="s">
        <v>1667</v>
      </c>
      <c r="E367" s="1" t="s">
        <v>1668</v>
      </c>
      <c r="F367" s="1" t="s">
        <v>1669</v>
      </c>
      <c r="G367" s="1" t="s">
        <v>1667</v>
      </c>
      <c r="H367" s="1" t="s">
        <v>1670</v>
      </c>
      <c r="I367" s="1" t="s">
        <v>1671</v>
      </c>
    </row>
    <row collapsed="false" customFormat="false" customHeight="false" hidden="false" ht="12.75" outlineLevel="0" r="368">
      <c r="A368" s="1" t="s">
        <v>9</v>
      </c>
      <c r="B368" s="1" t="s">
        <v>1672</v>
      </c>
      <c r="C368" s="1" t="n">
        <v>625010002</v>
      </c>
      <c r="D368" s="1" t="s">
        <v>1673</v>
      </c>
      <c r="E368" s="1" t="s">
        <v>1674</v>
      </c>
      <c r="F368" s="1" t="n">
        <v>4522341665</v>
      </c>
      <c r="G368" s="1" t="s">
        <v>1675</v>
      </c>
      <c r="H368" s="1" t="s">
        <v>1675</v>
      </c>
      <c r="I368" s="1" t="s">
        <v>1024</v>
      </c>
    </row>
    <row collapsed="false" customFormat="false" customHeight="false" hidden="false" ht="12.75" outlineLevel="0" r="369">
      <c r="A369" s="1" t="s">
        <v>9</v>
      </c>
      <c r="B369" s="1" t="s">
        <v>1676</v>
      </c>
      <c r="C369" s="1" t="n">
        <v>461010001</v>
      </c>
      <c r="D369" s="1" t="s">
        <v>1677</v>
      </c>
      <c r="E369" s="1" t="s">
        <v>1678</v>
      </c>
      <c r="F369" s="1" t="s">
        <v>1679</v>
      </c>
      <c r="G369" s="1" t="s">
        <v>1677</v>
      </c>
      <c r="H369" s="1" t="s">
        <v>1680</v>
      </c>
      <c r="I369" s="1" t="s">
        <v>923</v>
      </c>
    </row>
    <row collapsed="false" customFormat="false" customHeight="false" hidden="false" ht="12.75" outlineLevel="0" r="370">
      <c r="A370" s="1" t="s">
        <v>9</v>
      </c>
      <c r="B370" s="1" t="s">
        <v>1681</v>
      </c>
      <c r="C370" s="1" t="n">
        <v>483010002</v>
      </c>
      <c r="D370" s="1" t="s">
        <v>1682</v>
      </c>
      <c r="E370" s="1" t="s">
        <v>1683</v>
      </c>
      <c r="F370" s="1" t="s">
        <v>1684</v>
      </c>
      <c r="G370" s="1" t="s">
        <v>1685</v>
      </c>
      <c r="H370" s="1" t="s">
        <v>1682</v>
      </c>
      <c r="I370" s="1" t="s">
        <v>923</v>
      </c>
    </row>
    <row collapsed="false" customFormat="false" customHeight="false" hidden="false" ht="12.75" outlineLevel="0" r="371">
      <c r="A371" s="1" t="s">
        <v>9</v>
      </c>
      <c r="B371" s="1" t="s">
        <v>1686</v>
      </c>
      <c r="C371" s="1" t="n">
        <v>380010010</v>
      </c>
      <c r="D371" s="1" t="s">
        <v>1687</v>
      </c>
      <c r="E371" s="1" t="s">
        <v>1688</v>
      </c>
      <c r="F371" s="1" t="s">
        <v>1689</v>
      </c>
      <c r="G371" s="1" t="s">
        <v>1690</v>
      </c>
      <c r="H371" s="1" t="s">
        <v>1690</v>
      </c>
      <c r="I371" s="1" t="s">
        <v>861</v>
      </c>
    </row>
    <row collapsed="false" customFormat="false" customHeight="false" hidden="false" ht="12.75" outlineLevel="0" r="372">
      <c r="A372" s="1" t="s">
        <v>9</v>
      </c>
      <c r="B372" s="1" t="s">
        <v>1691</v>
      </c>
      <c r="C372" s="1" t="n">
        <v>851010378</v>
      </c>
      <c r="D372" s="1" t="s">
        <v>1473</v>
      </c>
      <c r="E372" s="1" t="s">
        <v>1692</v>
      </c>
      <c r="F372" s="1" t="s">
        <v>1693</v>
      </c>
      <c r="G372" s="1" t="s">
        <v>1473</v>
      </c>
      <c r="H372" s="1" t="s">
        <v>1473</v>
      </c>
      <c r="I372" s="1" t="s">
        <v>37</v>
      </c>
    </row>
    <row collapsed="false" customFormat="false" customHeight="false" hidden="false" ht="12.75" outlineLevel="0" r="373">
      <c r="A373" s="1" t="s">
        <v>9</v>
      </c>
      <c r="B373" s="1" t="s">
        <v>1694</v>
      </c>
      <c r="C373" s="1" t="s">
        <v>32</v>
      </c>
      <c r="D373" s="1" t="s">
        <v>1695</v>
      </c>
      <c r="E373" s="1" t="s">
        <v>1696</v>
      </c>
      <c r="F373" s="1" t="s">
        <v>1697</v>
      </c>
      <c r="G373" s="1" t="s">
        <v>1698</v>
      </c>
      <c r="H373" s="1" t="s">
        <v>1699</v>
      </c>
      <c r="I373" s="1" t="s">
        <v>37</v>
      </c>
    </row>
    <row collapsed="false" customFormat="false" customHeight="false" hidden="false" ht="12.75" outlineLevel="0" r="374">
      <c r="A374" s="1" t="s">
        <v>9</v>
      </c>
      <c r="B374" s="1" t="s">
        <v>1700</v>
      </c>
      <c r="C374" s="1" t="n">
        <v>209010352</v>
      </c>
      <c r="D374" s="1" t="s">
        <v>1701</v>
      </c>
      <c r="E374" s="1" t="s">
        <v>1702</v>
      </c>
      <c r="F374" s="1" t="s">
        <v>1703</v>
      </c>
      <c r="G374" s="1" t="s">
        <v>1701</v>
      </c>
      <c r="H374" s="1" t="s">
        <v>1704</v>
      </c>
      <c r="I374" s="1" t="s">
        <v>305</v>
      </c>
    </row>
    <row collapsed="false" customFormat="false" customHeight="false" hidden="false" ht="12.75" outlineLevel="0" r="375">
      <c r="A375" s="1" t="s">
        <v>9</v>
      </c>
      <c r="B375" s="1" t="s">
        <v>1705</v>
      </c>
      <c r="C375" s="1" t="s">
        <v>696</v>
      </c>
      <c r="D375" s="1" t="s">
        <v>1706</v>
      </c>
      <c r="E375" s="1" t="s">
        <v>1707</v>
      </c>
      <c r="F375" s="3" t="s">
        <v>1708</v>
      </c>
      <c r="G375" s="1" t="s">
        <v>1706</v>
      </c>
      <c r="H375" s="1" t="s">
        <v>1706</v>
      </c>
      <c r="I375" s="1" t="s">
        <v>305</v>
      </c>
    </row>
    <row collapsed="false" customFormat="false" customHeight="false" hidden="false" ht="12.75" outlineLevel="0" r="376">
      <c r="A376" s="1" t="s">
        <v>9</v>
      </c>
      <c r="B376" s="1" t="s">
        <v>1709</v>
      </c>
      <c r="C376" s="1" t="n">
        <v>271010163</v>
      </c>
      <c r="D376" s="1" t="s">
        <v>1710</v>
      </c>
      <c r="E376" s="1" t="s">
        <v>1711</v>
      </c>
      <c r="F376" s="1" t="s">
        <v>1712</v>
      </c>
      <c r="G376" s="1" t="s">
        <v>1713</v>
      </c>
      <c r="H376" s="1" t="s">
        <v>516</v>
      </c>
      <c r="I376" s="1" t="s">
        <v>305</v>
      </c>
    </row>
    <row collapsed="false" customFormat="false" customHeight="false" hidden="false" ht="12.75" outlineLevel="0" r="377">
      <c r="A377" s="1" t="s">
        <v>9</v>
      </c>
      <c r="B377" s="1" t="s">
        <v>1714</v>
      </c>
      <c r="C377" s="1" t="s">
        <v>32</v>
      </c>
      <c r="D377" s="1" t="s">
        <v>1715</v>
      </c>
      <c r="E377" s="1" t="s">
        <v>1716</v>
      </c>
      <c r="F377" s="1" t="s">
        <v>1717</v>
      </c>
      <c r="G377" s="1" t="s">
        <v>1718</v>
      </c>
      <c r="H377" s="1" t="s">
        <v>61</v>
      </c>
      <c r="I377" s="1" t="s">
        <v>37</v>
      </c>
    </row>
    <row collapsed="false" customFormat="false" customHeight="false" hidden="false" ht="12.75" outlineLevel="0" r="378">
      <c r="A378" s="1" t="s">
        <v>9</v>
      </c>
      <c r="B378" s="1" t="s">
        <v>1719</v>
      </c>
      <c r="C378" s="1" t="n">
        <v>641010002</v>
      </c>
      <c r="D378" s="1" t="s">
        <v>1720</v>
      </c>
      <c r="E378" s="1" t="s">
        <v>1721</v>
      </c>
      <c r="F378" s="1" t="s">
        <v>1722</v>
      </c>
      <c r="G378" s="1" t="s">
        <v>1723</v>
      </c>
      <c r="H378" s="1" t="s">
        <v>1724</v>
      </c>
      <c r="I378" s="1" t="s">
        <v>1024</v>
      </c>
    </row>
    <row collapsed="false" customFormat="false" customHeight="false" hidden="false" ht="12.75" outlineLevel="0" r="379">
      <c r="A379" s="1" t="s">
        <v>9</v>
      </c>
      <c r="B379" s="1" t="s">
        <v>1725</v>
      </c>
      <c r="C379" s="1" t="n">
        <v>271010253</v>
      </c>
      <c r="D379" s="1" t="s">
        <v>1726</v>
      </c>
      <c r="E379" s="1" t="s">
        <v>1727</v>
      </c>
      <c r="F379" s="1" t="s">
        <v>1728</v>
      </c>
      <c r="G379" s="1" t="s">
        <v>516</v>
      </c>
      <c r="H379" s="1" t="s">
        <v>516</v>
      </c>
      <c r="I379" s="1" t="s">
        <v>305</v>
      </c>
    </row>
    <row collapsed="false" customFormat="false" customHeight="false" hidden="false" ht="12.75" outlineLevel="0" r="380">
      <c r="A380" s="1" t="s">
        <v>9</v>
      </c>
      <c r="B380" s="1" t="s">
        <v>1729</v>
      </c>
      <c r="C380" s="1" t="n">
        <v>700010038</v>
      </c>
      <c r="D380" s="1" t="s">
        <v>1730</v>
      </c>
      <c r="E380" s="1" t="s">
        <v>1731</v>
      </c>
      <c r="F380" s="1" t="s">
        <v>1732</v>
      </c>
      <c r="G380" s="1" t="s">
        <v>131</v>
      </c>
      <c r="H380" s="1" t="s">
        <v>131</v>
      </c>
      <c r="I380" s="1" t="s">
        <v>132</v>
      </c>
    </row>
    <row collapsed="false" customFormat="false" customHeight="false" hidden="false" ht="12.75" outlineLevel="0" r="381">
      <c r="A381" s="1" t="s">
        <v>9</v>
      </c>
      <c r="B381" s="1" t="s">
        <v>1733</v>
      </c>
      <c r="C381" s="1" t="n">
        <v>843010387</v>
      </c>
      <c r="D381" s="1" t="s">
        <v>1734</v>
      </c>
      <c r="E381" s="1" t="s">
        <v>1735</v>
      </c>
      <c r="F381" s="1" t="s">
        <v>1736</v>
      </c>
      <c r="G381" s="1" t="s">
        <v>1734</v>
      </c>
      <c r="H381" s="1" t="s">
        <v>1734</v>
      </c>
      <c r="I381" s="1" t="s">
        <v>37</v>
      </c>
    </row>
    <row collapsed="false" customFormat="false" customHeight="false" hidden="false" ht="12.75" outlineLevel="0" r="382">
      <c r="A382" s="1" t="s">
        <v>9</v>
      </c>
      <c r="B382" s="1" t="s">
        <v>1737</v>
      </c>
      <c r="C382" s="1" t="s">
        <v>32</v>
      </c>
      <c r="D382" s="1" t="s">
        <v>1738</v>
      </c>
      <c r="E382" s="1" t="s">
        <v>1739</v>
      </c>
      <c r="F382" s="1" t="s">
        <v>1740</v>
      </c>
      <c r="G382" s="1" t="s">
        <v>1741</v>
      </c>
      <c r="H382" s="1" t="s">
        <v>1742</v>
      </c>
      <c r="I382" s="1" t="s">
        <v>283</v>
      </c>
    </row>
    <row collapsed="false" customFormat="false" customHeight="false" hidden="false" ht="12.75" outlineLevel="0" r="383">
      <c r="A383" s="1" t="s">
        <v>9</v>
      </c>
      <c r="B383" s="1" t="s">
        <v>1743</v>
      </c>
      <c r="C383" s="1" t="s">
        <v>32</v>
      </c>
      <c r="D383" s="1" t="s">
        <v>1744</v>
      </c>
      <c r="E383" s="1" t="s">
        <v>1745</v>
      </c>
      <c r="F383" s="1" t="s">
        <v>1746</v>
      </c>
      <c r="G383" s="1" t="s">
        <v>1744</v>
      </c>
      <c r="H383" s="1" t="s">
        <v>252</v>
      </c>
      <c r="I383" s="1" t="s">
        <v>132</v>
      </c>
    </row>
    <row collapsed="false" customFormat="false" customHeight="false" hidden="false" ht="12.75" outlineLevel="0" r="384">
      <c r="A384" s="1" t="s">
        <v>9</v>
      </c>
      <c r="B384" s="1" t="s">
        <v>1747</v>
      </c>
      <c r="C384" s="1" t="s">
        <v>32</v>
      </c>
      <c r="D384" s="1" t="s">
        <v>1748</v>
      </c>
      <c r="E384" s="1" t="s">
        <v>1749</v>
      </c>
      <c r="F384" s="1" t="s">
        <v>1750</v>
      </c>
      <c r="G384" s="1" t="s">
        <v>1748</v>
      </c>
      <c r="H384" s="1" t="s">
        <v>1751</v>
      </c>
      <c r="I384" s="1" t="s">
        <v>132</v>
      </c>
    </row>
    <row collapsed="false" customFormat="false" customHeight="false" hidden="false" ht="12.75" outlineLevel="0" r="385">
      <c r="A385" s="1" t="s">
        <v>9</v>
      </c>
      <c r="B385" s="1" t="s">
        <v>1752</v>
      </c>
      <c r="C385" s="1" t="n">
        <v>520010001</v>
      </c>
      <c r="D385" s="1" t="s">
        <v>1753</v>
      </c>
      <c r="E385" s="1" t="s">
        <v>1754</v>
      </c>
      <c r="F385" s="1" t="s">
        <v>1755</v>
      </c>
      <c r="G385" s="1" t="s">
        <v>1756</v>
      </c>
      <c r="H385" s="1" t="s">
        <v>1757</v>
      </c>
      <c r="I385" s="1" t="s">
        <v>16</v>
      </c>
    </row>
    <row collapsed="false" customFormat="false" customHeight="false" hidden="false" ht="12.75" outlineLevel="0" r="386">
      <c r="A386" s="1" t="s">
        <v>9</v>
      </c>
      <c r="B386" s="1" t="s">
        <v>1758</v>
      </c>
      <c r="C386" s="1" t="n">
        <v>110010029</v>
      </c>
      <c r="D386" s="1" t="s">
        <v>1759</v>
      </c>
      <c r="E386" s="1" t="s">
        <v>1760</v>
      </c>
      <c r="F386" s="1" t="s">
        <v>1761</v>
      </c>
      <c r="G386" s="1" t="s">
        <v>688</v>
      </c>
      <c r="H386" s="1" t="s">
        <v>689</v>
      </c>
      <c r="I386" s="1" t="s">
        <v>688</v>
      </c>
    </row>
    <row collapsed="false" customFormat="false" customHeight="false" hidden="false" ht="12.75" outlineLevel="0" r="387">
      <c r="A387" s="1" t="s">
        <v>9</v>
      </c>
      <c r="B387" s="1" t="s">
        <v>1762</v>
      </c>
      <c r="C387" s="1" t="n">
        <v>110010040</v>
      </c>
      <c r="D387" s="1" t="s">
        <v>1763</v>
      </c>
      <c r="E387" s="1" t="s">
        <v>1764</v>
      </c>
      <c r="F387" s="1" t="s">
        <v>1765</v>
      </c>
      <c r="G387" s="1" t="s">
        <v>688</v>
      </c>
      <c r="H387" s="1" t="s">
        <v>689</v>
      </c>
      <c r="I387" s="1" t="s">
        <v>688</v>
      </c>
    </row>
    <row collapsed="false" customFormat="false" customHeight="false" hidden="false" ht="12.75" outlineLevel="0" r="388">
      <c r="A388" s="1" t="s">
        <v>9</v>
      </c>
      <c r="B388" s="1" t="s">
        <v>1766</v>
      </c>
      <c r="C388" s="1" t="n">
        <v>110010024</v>
      </c>
      <c r="D388" s="1" t="s">
        <v>1767</v>
      </c>
      <c r="E388" s="1" t="s">
        <v>1768</v>
      </c>
      <c r="F388" s="1" t="s">
        <v>1769</v>
      </c>
      <c r="G388" s="1" t="s">
        <v>688</v>
      </c>
      <c r="H388" s="1" t="s">
        <v>689</v>
      </c>
      <c r="I388" s="1" t="s">
        <v>688</v>
      </c>
    </row>
    <row collapsed="false" customFormat="false" customHeight="false" hidden="false" ht="12.75" outlineLevel="0" r="389">
      <c r="A389" s="1" t="s">
        <v>9</v>
      </c>
      <c r="B389" s="1" t="s">
        <v>1770</v>
      </c>
      <c r="C389" s="1" t="n">
        <v>110010022</v>
      </c>
      <c r="D389" s="1" t="s">
        <v>1771</v>
      </c>
      <c r="E389" s="1" t="s">
        <v>1772</v>
      </c>
      <c r="F389" s="1" t="s">
        <v>1773</v>
      </c>
      <c r="G389" s="1" t="s">
        <v>688</v>
      </c>
      <c r="H389" s="1" t="s">
        <v>689</v>
      </c>
      <c r="I389" s="1" t="s">
        <v>688</v>
      </c>
    </row>
    <row collapsed="false" customFormat="false" customHeight="false" hidden="false" ht="12.75" outlineLevel="0" r="390">
      <c r="A390" s="1" t="s">
        <v>9</v>
      </c>
      <c r="B390" s="1" t="s">
        <v>1774</v>
      </c>
      <c r="C390" s="1" t="n">
        <v>110010052</v>
      </c>
      <c r="D390" s="1" t="s">
        <v>1775</v>
      </c>
      <c r="E390" s="1" t="s">
        <v>1776</v>
      </c>
      <c r="F390" s="1" t="s">
        <v>1777</v>
      </c>
      <c r="G390" s="1" t="s">
        <v>688</v>
      </c>
      <c r="H390" s="1" t="s">
        <v>689</v>
      </c>
      <c r="I390" s="1" t="s">
        <v>688</v>
      </c>
    </row>
    <row collapsed="false" customFormat="false" customHeight="false" hidden="false" ht="12.75" outlineLevel="0" r="391">
      <c r="A391" s="1" t="s">
        <v>9</v>
      </c>
      <c r="B391" s="1" t="s">
        <v>1778</v>
      </c>
      <c r="C391" s="1" t="n">
        <v>110010032</v>
      </c>
      <c r="D391" s="1" t="s">
        <v>1779</v>
      </c>
      <c r="E391" s="1" t="s">
        <v>1780</v>
      </c>
      <c r="F391" s="1" t="s">
        <v>1781</v>
      </c>
      <c r="G391" s="1" t="s">
        <v>688</v>
      </c>
      <c r="H391" s="1" t="s">
        <v>689</v>
      </c>
      <c r="I391" s="1" t="s">
        <v>688</v>
      </c>
    </row>
    <row collapsed="false" customFormat="false" customHeight="false" hidden="false" ht="12.75" outlineLevel="0" r="392">
      <c r="A392" s="1" t="s">
        <v>9</v>
      </c>
      <c r="B392" s="1" t="s">
        <v>1782</v>
      </c>
      <c r="C392" s="1" t="s">
        <v>405</v>
      </c>
      <c r="D392" s="1" t="s">
        <v>1783</v>
      </c>
      <c r="E392" s="1" t="s">
        <v>1784</v>
      </c>
      <c r="F392" s="1" t="s">
        <v>1785</v>
      </c>
      <c r="G392" s="1" t="s">
        <v>1783</v>
      </c>
      <c r="H392" s="1" t="s">
        <v>531</v>
      </c>
      <c r="I392" s="1" t="s">
        <v>305</v>
      </c>
    </row>
    <row collapsed="false" customFormat="false" customHeight="false" hidden="false" ht="12.75" outlineLevel="0" r="393">
      <c r="A393" s="1" t="s">
        <v>9</v>
      </c>
      <c r="B393" s="1" t="s">
        <v>1786</v>
      </c>
      <c r="C393" s="1" t="n">
        <v>271010164</v>
      </c>
      <c r="D393" s="1" t="s">
        <v>1787</v>
      </c>
      <c r="E393" s="1" t="s">
        <v>1788</v>
      </c>
      <c r="F393" s="1" t="s">
        <v>1789</v>
      </c>
      <c r="G393" s="1" t="s">
        <v>1787</v>
      </c>
      <c r="H393" s="1" t="s">
        <v>516</v>
      </c>
      <c r="I393" s="1" t="s">
        <v>305</v>
      </c>
    </row>
    <row collapsed="false" customFormat="false" customHeight="false" hidden="false" ht="12.75" outlineLevel="0" r="394">
      <c r="A394" s="1" t="s">
        <v>9</v>
      </c>
      <c r="B394" s="1" t="s">
        <v>1790</v>
      </c>
      <c r="C394" s="1" t="s">
        <v>32</v>
      </c>
      <c r="D394" s="1" t="s">
        <v>1791</v>
      </c>
      <c r="E394" s="1" t="s">
        <v>1792</v>
      </c>
      <c r="F394" s="1" t="s">
        <v>1793</v>
      </c>
      <c r="G394" s="1" t="s">
        <v>1791</v>
      </c>
      <c r="H394" s="1" t="s">
        <v>219</v>
      </c>
      <c r="I394" s="1" t="s">
        <v>132</v>
      </c>
    </row>
    <row collapsed="false" customFormat="false" customHeight="false" hidden="false" ht="12.75" outlineLevel="0" r="395">
      <c r="A395" s="1" t="s">
        <v>9</v>
      </c>
      <c r="B395" s="1" t="s">
        <v>1794</v>
      </c>
      <c r="C395" s="1" t="s">
        <v>32</v>
      </c>
      <c r="D395" s="1" t="s">
        <v>1795</v>
      </c>
      <c r="E395" s="1" t="s">
        <v>1796</v>
      </c>
      <c r="F395" s="1" t="s">
        <v>1797</v>
      </c>
      <c r="G395" s="1" t="s">
        <v>1798</v>
      </c>
      <c r="H395" s="1" t="s">
        <v>261</v>
      </c>
      <c r="I395" s="1" t="s">
        <v>132</v>
      </c>
    </row>
    <row collapsed="false" customFormat="false" customHeight="false" hidden="false" ht="12.75" outlineLevel="0" r="396">
      <c r="A396" s="1" t="s">
        <v>9</v>
      </c>
      <c r="B396" s="1" t="s">
        <v>1799</v>
      </c>
      <c r="C396" s="1" t="n">
        <v>210010363</v>
      </c>
      <c r="D396" s="1" t="s">
        <v>1800</v>
      </c>
      <c r="E396" s="1" t="s">
        <v>1801</v>
      </c>
      <c r="F396" s="1" t="s">
        <v>1802</v>
      </c>
      <c r="G396" s="1" t="s">
        <v>1800</v>
      </c>
      <c r="H396" s="1" t="s">
        <v>387</v>
      </c>
      <c r="I396" s="1" t="s">
        <v>305</v>
      </c>
    </row>
    <row collapsed="false" customFormat="false" customHeight="false" hidden="false" ht="12.75" outlineLevel="0" r="397">
      <c r="A397" s="1" t="s">
        <v>9</v>
      </c>
      <c r="B397" s="1" t="s">
        <v>1803</v>
      </c>
      <c r="C397" s="1" t="s">
        <v>32</v>
      </c>
      <c r="D397" s="1" t="s">
        <v>1804</v>
      </c>
      <c r="E397" s="1" t="s">
        <v>1805</v>
      </c>
      <c r="F397" s="1" t="s">
        <v>1806</v>
      </c>
      <c r="G397" s="1" t="s">
        <v>1804</v>
      </c>
      <c r="H397" s="1" t="s">
        <v>1804</v>
      </c>
      <c r="I397" s="1" t="s">
        <v>305</v>
      </c>
    </row>
    <row collapsed="false" customFormat="false" customHeight="false" hidden="false" ht="12.75" outlineLevel="0" r="398">
      <c r="A398" s="1" t="s">
        <v>9</v>
      </c>
      <c r="B398" s="1" t="s">
        <v>1807</v>
      </c>
      <c r="C398" s="1" t="s">
        <v>32</v>
      </c>
      <c r="D398" s="1" t="s">
        <v>1096</v>
      </c>
      <c r="E398" s="1" t="s">
        <v>1808</v>
      </c>
      <c r="F398" s="1" t="s">
        <v>1809</v>
      </c>
      <c r="G398" s="1" t="s">
        <v>1096</v>
      </c>
      <c r="H398" s="1" t="s">
        <v>1096</v>
      </c>
      <c r="I398" s="1" t="s">
        <v>305</v>
      </c>
    </row>
    <row collapsed="false" customFormat="false" customHeight="false" hidden="false" ht="12.75" outlineLevel="0" r="399">
      <c r="A399" s="1" t="s">
        <v>9</v>
      </c>
      <c r="B399" s="1" t="s">
        <v>1810</v>
      </c>
      <c r="C399" s="1" t="s">
        <v>32</v>
      </c>
      <c r="D399" s="1" t="s">
        <v>489</v>
      </c>
      <c r="E399" s="1" t="s">
        <v>1811</v>
      </c>
      <c r="F399" s="1" t="s">
        <v>1812</v>
      </c>
      <c r="G399" s="1" t="s">
        <v>1813</v>
      </c>
      <c r="H399" s="1" t="s">
        <v>1195</v>
      </c>
      <c r="I399" s="1" t="s">
        <v>305</v>
      </c>
    </row>
    <row collapsed="false" customFormat="false" customHeight="false" hidden="false" ht="12.75" outlineLevel="0" r="400">
      <c r="A400" s="1" t="s">
        <v>9</v>
      </c>
      <c r="B400" s="1" t="s">
        <v>1814</v>
      </c>
      <c r="C400" s="1" t="n">
        <v>700010016</v>
      </c>
      <c r="D400" s="1" t="s">
        <v>1815</v>
      </c>
      <c r="E400" s="1" t="s">
        <v>1816</v>
      </c>
      <c r="F400" s="1" t="s">
        <v>1817</v>
      </c>
      <c r="G400" s="1" t="s">
        <v>131</v>
      </c>
      <c r="H400" s="1" t="s">
        <v>131</v>
      </c>
      <c r="I400" s="1" t="s">
        <v>132</v>
      </c>
    </row>
    <row collapsed="false" customFormat="false" customHeight="false" hidden="false" ht="12.75" outlineLevel="0" r="401">
      <c r="A401" s="1" t="s">
        <v>9</v>
      </c>
      <c r="B401" s="1" t="s">
        <v>1818</v>
      </c>
      <c r="C401" s="1" t="n">
        <v>600010003</v>
      </c>
      <c r="D401" s="1" t="s">
        <v>1819</v>
      </c>
      <c r="E401" s="1" t="s">
        <v>1820</v>
      </c>
      <c r="F401" s="1" t="s">
        <v>1821</v>
      </c>
      <c r="G401" s="1" t="s">
        <v>1023</v>
      </c>
      <c r="H401" s="1" t="s">
        <v>1023</v>
      </c>
      <c r="I401" s="1" t="s">
        <v>1024</v>
      </c>
    </row>
    <row collapsed="false" customFormat="false" customHeight="false" hidden="false" ht="12.75" outlineLevel="0" r="402">
      <c r="A402" s="1" t="s">
        <v>9</v>
      </c>
      <c r="B402" s="1" t="s">
        <v>1822</v>
      </c>
      <c r="C402" s="1" t="s">
        <v>32</v>
      </c>
      <c r="D402" s="1" t="s">
        <v>1823</v>
      </c>
      <c r="E402" s="1" t="s">
        <v>1824</v>
      </c>
      <c r="F402" s="1" t="s">
        <v>1825</v>
      </c>
      <c r="G402" s="1" t="s">
        <v>1823</v>
      </c>
      <c r="H402" s="1" t="s">
        <v>230</v>
      </c>
      <c r="I402" s="1" t="s">
        <v>132</v>
      </c>
    </row>
    <row collapsed="false" customFormat="false" customHeight="false" hidden="false" ht="12.75" outlineLevel="0" r="403">
      <c r="A403" s="1" t="s">
        <v>9</v>
      </c>
      <c r="B403" s="1" t="s">
        <v>1826</v>
      </c>
      <c r="C403" s="1" t="s">
        <v>32</v>
      </c>
      <c r="D403" s="1" t="s">
        <v>1827</v>
      </c>
      <c r="E403" s="1" t="s">
        <v>1828</v>
      </c>
      <c r="F403" s="1" t="s">
        <v>1829</v>
      </c>
      <c r="G403" s="1" t="s">
        <v>1830</v>
      </c>
      <c r="H403" s="1" t="s">
        <v>1831</v>
      </c>
      <c r="I403" s="1" t="s">
        <v>305</v>
      </c>
    </row>
    <row collapsed="false" customFormat="false" customHeight="false" hidden="false" ht="12.75" outlineLevel="0" r="404">
      <c r="A404" s="1" t="s">
        <v>9</v>
      </c>
      <c r="B404" s="1" t="s">
        <v>1832</v>
      </c>
      <c r="C404" s="1" t="n">
        <v>722010002</v>
      </c>
      <c r="D404" s="1" t="s">
        <v>1833</v>
      </c>
      <c r="E404" s="1" t="s">
        <v>1834</v>
      </c>
      <c r="F404" s="1" t="s">
        <v>1835</v>
      </c>
      <c r="G404" s="1" t="s">
        <v>1833</v>
      </c>
      <c r="H404" s="1" t="s">
        <v>1833</v>
      </c>
      <c r="I404" s="1" t="s">
        <v>132</v>
      </c>
    </row>
    <row collapsed="false" customFormat="false" customHeight="false" hidden="false" ht="12.75" outlineLevel="0" r="405">
      <c r="A405" s="1" t="s">
        <v>9</v>
      </c>
      <c r="B405" s="1" t="s">
        <v>1836</v>
      </c>
      <c r="C405" s="1" t="n">
        <v>110010008</v>
      </c>
      <c r="D405" s="1" t="s">
        <v>1837</v>
      </c>
      <c r="E405" s="1" t="s">
        <v>1838</v>
      </c>
      <c r="F405" s="1" t="s">
        <v>1839</v>
      </c>
      <c r="G405" s="1" t="s">
        <v>688</v>
      </c>
      <c r="H405" s="1" t="s">
        <v>689</v>
      </c>
      <c r="I405" s="1" t="s">
        <v>688</v>
      </c>
    </row>
    <row collapsed="false" customFormat="false" customHeight="false" hidden="false" ht="12.75" outlineLevel="0" r="406">
      <c r="A406" s="1" t="s">
        <v>9</v>
      </c>
      <c r="B406" s="1" t="s">
        <v>1840</v>
      </c>
      <c r="C406" s="1" t="n">
        <v>110010046</v>
      </c>
      <c r="D406" s="1" t="s">
        <v>1841</v>
      </c>
      <c r="E406" s="1" t="s">
        <v>1842</v>
      </c>
      <c r="F406" s="1" t="s">
        <v>1843</v>
      </c>
      <c r="G406" s="1" t="s">
        <v>688</v>
      </c>
      <c r="H406" s="1" t="s">
        <v>689</v>
      </c>
      <c r="I406" s="1" t="s">
        <v>688</v>
      </c>
    </row>
    <row collapsed="false" customFormat="false" customHeight="false" hidden="false" ht="12.75" outlineLevel="0" r="407">
      <c r="A407" s="1" t="s">
        <v>9</v>
      </c>
      <c r="B407" s="1" t="s">
        <v>1844</v>
      </c>
      <c r="C407" s="1" t="n">
        <v>110010017</v>
      </c>
      <c r="D407" s="1" t="s">
        <v>1845</v>
      </c>
      <c r="E407" s="1" t="s">
        <v>1846</v>
      </c>
      <c r="F407" s="1" t="s">
        <v>1847</v>
      </c>
      <c r="G407" s="1" t="s">
        <v>688</v>
      </c>
      <c r="H407" s="1" t="s">
        <v>689</v>
      </c>
      <c r="I407" s="1" t="s">
        <v>688</v>
      </c>
    </row>
    <row collapsed="false" customFormat="false" customHeight="false" hidden="false" ht="12.75" outlineLevel="0" r="408">
      <c r="A408" s="1" t="s">
        <v>9</v>
      </c>
      <c r="B408" s="1" t="s">
        <v>1848</v>
      </c>
      <c r="C408" s="1" t="n">
        <v>834010010</v>
      </c>
      <c r="D408" s="1" t="s">
        <v>1849</v>
      </c>
      <c r="E408" s="1" t="s">
        <v>1850</v>
      </c>
      <c r="F408" s="1" t="s">
        <v>1851</v>
      </c>
      <c r="G408" s="1" t="s">
        <v>1849</v>
      </c>
      <c r="H408" s="1" t="s">
        <v>126</v>
      </c>
      <c r="I408" s="1" t="s">
        <v>87</v>
      </c>
    </row>
    <row collapsed="false" customFormat="false" customHeight="false" hidden="false" ht="12.75" outlineLevel="0" r="409">
      <c r="A409" s="1" t="s">
        <v>9</v>
      </c>
      <c r="B409" s="1" t="s">
        <v>1852</v>
      </c>
      <c r="C409" s="1" t="n">
        <v>530010001</v>
      </c>
      <c r="D409" s="1" t="s">
        <v>1853</v>
      </c>
      <c r="E409" s="3" t="s">
        <v>1854</v>
      </c>
      <c r="F409" s="1" t="s">
        <v>1855</v>
      </c>
      <c r="G409" s="1" t="s">
        <v>1853</v>
      </c>
      <c r="H409" s="1" t="s">
        <v>1856</v>
      </c>
      <c r="I409" s="1" t="s">
        <v>16</v>
      </c>
    </row>
    <row collapsed="false" customFormat="false" customHeight="false" hidden="false" ht="12.75" outlineLevel="0" r="410">
      <c r="A410" s="1" t="s">
        <v>9</v>
      </c>
      <c r="B410" s="1" t="s">
        <v>1857</v>
      </c>
      <c r="C410" s="1" t="n">
        <v>462010008</v>
      </c>
      <c r="D410" s="1" t="s">
        <v>1858</v>
      </c>
      <c r="E410" s="1" t="s">
        <v>1859</v>
      </c>
      <c r="F410" s="1" t="s">
        <v>1860</v>
      </c>
      <c r="G410" s="1" t="s">
        <v>922</v>
      </c>
      <c r="H410" s="1" t="s">
        <v>922</v>
      </c>
      <c r="I410" s="1" t="s">
        <v>923</v>
      </c>
    </row>
    <row collapsed="false" customFormat="false" customHeight="false" hidden="false" ht="12.75" outlineLevel="0" r="411">
      <c r="A411" s="1" t="s">
        <v>9</v>
      </c>
      <c r="B411" s="1" t="s">
        <v>1861</v>
      </c>
      <c r="C411" s="1" t="n">
        <v>271010165</v>
      </c>
      <c r="D411" s="1" t="s">
        <v>1862</v>
      </c>
      <c r="E411" s="1" t="s">
        <v>1863</v>
      </c>
      <c r="F411" s="1" t="s">
        <v>1864</v>
      </c>
      <c r="G411" s="1" t="s">
        <v>1865</v>
      </c>
      <c r="H411" s="1" t="s">
        <v>516</v>
      </c>
      <c r="I411" s="1" t="s">
        <v>305</v>
      </c>
    </row>
    <row collapsed="false" customFormat="false" customHeight="false" hidden="false" ht="12.75" outlineLevel="0" r="412">
      <c r="A412" s="1" t="s">
        <v>9</v>
      </c>
      <c r="B412" s="1" t="s">
        <v>1866</v>
      </c>
      <c r="C412" s="1" t="n">
        <v>144010006</v>
      </c>
      <c r="D412" s="1" t="s">
        <v>1867</v>
      </c>
      <c r="E412" s="1" t="s">
        <v>1868</v>
      </c>
      <c r="F412" s="1" t="s">
        <v>1869</v>
      </c>
      <c r="G412" s="1" t="s">
        <v>1870</v>
      </c>
      <c r="H412" s="1" t="s">
        <v>806</v>
      </c>
      <c r="I412" s="1" t="s">
        <v>780</v>
      </c>
    </row>
    <row collapsed="false" customFormat="false" customHeight="false" hidden="false" ht="12.75" outlineLevel="0" r="413">
      <c r="A413" s="1" t="s">
        <v>9</v>
      </c>
      <c r="B413" s="1" t="s">
        <v>1871</v>
      </c>
      <c r="C413" s="1" t="n">
        <v>700010117</v>
      </c>
      <c r="D413" s="1" t="s">
        <v>1872</v>
      </c>
      <c r="E413" s="1" t="s">
        <v>1873</v>
      </c>
      <c r="F413" s="1" t="s">
        <v>1874</v>
      </c>
      <c r="G413" s="1" t="s">
        <v>1875</v>
      </c>
      <c r="H413" s="1" t="s">
        <v>219</v>
      </c>
      <c r="I413" s="1" t="s">
        <v>132</v>
      </c>
    </row>
    <row collapsed="false" customFormat="false" customHeight="false" hidden="false" ht="12.75" outlineLevel="0" r="414">
      <c r="A414" s="1" t="s">
        <v>9</v>
      </c>
      <c r="B414" s="1" t="s">
        <v>1876</v>
      </c>
      <c r="C414" s="1" t="n">
        <v>142010002</v>
      </c>
      <c r="D414" s="1" t="s">
        <v>1877</v>
      </c>
      <c r="E414" s="1" t="s">
        <v>1878</v>
      </c>
      <c r="F414" s="1" t="s">
        <v>1879</v>
      </c>
      <c r="G414" s="1" t="s">
        <v>1880</v>
      </c>
      <c r="H414" s="1" t="s">
        <v>1880</v>
      </c>
      <c r="I414" s="1" t="s">
        <v>780</v>
      </c>
    </row>
    <row collapsed="false" customFormat="false" customHeight="false" hidden="false" ht="12.75" outlineLevel="0" r="415">
      <c r="A415" s="1" t="s">
        <v>9</v>
      </c>
      <c r="B415" s="1" t="s">
        <v>1881</v>
      </c>
      <c r="C415" s="1" t="n">
        <v>813010502</v>
      </c>
      <c r="D415" s="1" t="s">
        <v>1882</v>
      </c>
      <c r="E415" s="1" t="s">
        <v>1883</v>
      </c>
      <c r="F415" s="1" t="s">
        <v>1884</v>
      </c>
      <c r="G415" s="1" t="s">
        <v>1882</v>
      </c>
      <c r="H415" s="1" t="s">
        <v>1885</v>
      </c>
      <c r="I415" s="1" t="s">
        <v>37</v>
      </c>
    </row>
    <row collapsed="false" customFormat="false" customHeight="false" hidden="false" ht="12.75" outlineLevel="0" r="416">
      <c r="A416" s="1" t="s">
        <v>9</v>
      </c>
      <c r="B416" s="1" t="s">
        <v>1886</v>
      </c>
      <c r="C416" s="1" t="n">
        <v>700010037</v>
      </c>
      <c r="D416" s="1" t="s">
        <v>1887</v>
      </c>
      <c r="E416" s="1" t="s">
        <v>1888</v>
      </c>
      <c r="F416" s="1" t="s">
        <v>1889</v>
      </c>
      <c r="G416" s="1" t="s">
        <v>131</v>
      </c>
      <c r="H416" s="1" t="s">
        <v>131</v>
      </c>
      <c r="I416" s="1" t="s">
        <v>132</v>
      </c>
    </row>
    <row collapsed="false" customFormat="false" customHeight="false" hidden="false" ht="12.75" outlineLevel="0" r="417">
      <c r="A417" s="1" t="s">
        <v>9</v>
      </c>
      <c r="B417" s="1" t="s">
        <v>1890</v>
      </c>
      <c r="C417" s="1" t="n">
        <v>700010021</v>
      </c>
      <c r="D417" s="1" t="s">
        <v>1891</v>
      </c>
      <c r="E417" s="1" t="s">
        <v>1892</v>
      </c>
      <c r="F417" s="1" t="s">
        <v>1893</v>
      </c>
      <c r="G417" s="1" t="s">
        <v>131</v>
      </c>
      <c r="H417" s="1" t="s">
        <v>131</v>
      </c>
      <c r="I417" s="1" t="s">
        <v>132</v>
      </c>
    </row>
    <row collapsed="false" customFormat="false" customHeight="false" hidden="false" ht="12.75" outlineLevel="0" r="418">
      <c r="A418" s="1" t="s">
        <v>9</v>
      </c>
      <c r="B418" s="1" t="s">
        <v>1894</v>
      </c>
      <c r="C418" s="1" t="n">
        <v>271010071</v>
      </c>
      <c r="D418" s="1" t="s">
        <v>1895</v>
      </c>
      <c r="E418" s="1" t="s">
        <v>1896</v>
      </c>
      <c r="F418" s="1" t="s">
        <v>1897</v>
      </c>
      <c r="G418" s="1" t="s">
        <v>1895</v>
      </c>
      <c r="H418" s="1" t="s">
        <v>526</v>
      </c>
      <c r="I418" s="1" t="s">
        <v>305</v>
      </c>
    </row>
    <row collapsed="false" customFormat="false" customHeight="false" hidden="false" ht="12.75" outlineLevel="0" r="419">
      <c r="A419" s="1" t="s">
        <v>9</v>
      </c>
      <c r="B419" s="1" t="s">
        <v>1898</v>
      </c>
      <c r="C419" s="1" t="n">
        <v>322010002</v>
      </c>
      <c r="D419" s="1" t="s">
        <v>1899</v>
      </c>
      <c r="E419" s="1" t="s">
        <v>1900</v>
      </c>
      <c r="F419" s="1" t="s">
        <v>1901</v>
      </c>
      <c r="G419" s="1" t="s">
        <v>1899</v>
      </c>
      <c r="H419" s="1" t="s">
        <v>1899</v>
      </c>
      <c r="I419" s="1" t="s">
        <v>841</v>
      </c>
    </row>
    <row collapsed="false" customFormat="false" customHeight="false" hidden="false" ht="12.75" outlineLevel="0" r="420">
      <c r="A420" s="1" t="s">
        <v>9</v>
      </c>
      <c r="B420" s="1" t="s">
        <v>1902</v>
      </c>
      <c r="C420" s="1" t="n">
        <v>226010008</v>
      </c>
      <c r="D420" s="1" t="s">
        <v>1903</v>
      </c>
      <c r="E420" s="1" t="s">
        <v>1904</v>
      </c>
      <c r="F420" s="1" t="s">
        <v>1905</v>
      </c>
      <c r="G420" s="1" t="s">
        <v>304</v>
      </c>
      <c r="H420" s="1" t="s">
        <v>304</v>
      </c>
      <c r="I420" s="1" t="s">
        <v>305</v>
      </c>
    </row>
    <row collapsed="false" customFormat="false" customHeight="false" hidden="false" ht="12.75" outlineLevel="0" r="421">
      <c r="A421" s="1" t="s">
        <v>9</v>
      </c>
      <c r="B421" s="1" t="s">
        <v>1906</v>
      </c>
      <c r="C421" s="1" t="n">
        <v>814010608</v>
      </c>
      <c r="D421" s="1" t="s">
        <v>1907</v>
      </c>
      <c r="E421" s="1" t="s">
        <v>1908</v>
      </c>
      <c r="F421" s="1" t="s">
        <v>1909</v>
      </c>
      <c r="G421" s="1" t="s">
        <v>1910</v>
      </c>
      <c r="H421" s="1" t="s">
        <v>86</v>
      </c>
      <c r="I421" s="1" t="s">
        <v>87</v>
      </c>
    </row>
    <row collapsed="false" customFormat="false" customHeight="false" hidden="false" ht="12.75" outlineLevel="0" r="422">
      <c r="A422" s="1" t="s">
        <v>9</v>
      </c>
      <c r="B422" s="1" t="s">
        <v>1911</v>
      </c>
      <c r="C422" s="1" t="n">
        <v>825010002</v>
      </c>
      <c r="D422" s="1" t="s">
        <v>1912</v>
      </c>
      <c r="E422" s="1" t="s">
        <v>1913</v>
      </c>
      <c r="F422" s="1" t="s">
        <v>1914</v>
      </c>
      <c r="G422" s="1" t="s">
        <v>126</v>
      </c>
      <c r="H422" s="1" t="s">
        <v>126</v>
      </c>
      <c r="I422" s="1" t="s">
        <v>87</v>
      </c>
    </row>
    <row collapsed="false" customFormat="false" customHeight="false" hidden="false" ht="12.75" outlineLevel="0" r="423">
      <c r="A423" s="1" t="s">
        <v>9</v>
      </c>
      <c r="B423" s="1" t="s">
        <v>1915</v>
      </c>
      <c r="C423" s="1" t="n">
        <v>816010603</v>
      </c>
      <c r="D423" s="1" t="s">
        <v>1916</v>
      </c>
      <c r="E423" s="1" t="s">
        <v>1917</v>
      </c>
      <c r="F423" s="1" t="s">
        <v>1918</v>
      </c>
      <c r="G423" s="1" t="s">
        <v>1916</v>
      </c>
      <c r="H423" s="1" t="s">
        <v>1919</v>
      </c>
      <c r="I423" s="1" t="s">
        <v>87</v>
      </c>
    </row>
    <row collapsed="false" customFormat="false" customHeight="false" hidden="false" ht="12.75" outlineLevel="0" r="424">
      <c r="A424" s="1" t="s">
        <v>9</v>
      </c>
      <c r="B424" s="1" t="s">
        <v>1920</v>
      </c>
      <c r="C424" s="1" t="s">
        <v>32</v>
      </c>
      <c r="D424" s="1" t="s">
        <v>1921</v>
      </c>
      <c r="E424" s="1" t="s">
        <v>1922</v>
      </c>
      <c r="F424" s="1" t="s">
        <v>1923</v>
      </c>
      <c r="G424" s="1" t="s">
        <v>1921</v>
      </c>
      <c r="H424" s="1" t="s">
        <v>1921</v>
      </c>
      <c r="I424" s="1" t="s">
        <v>841</v>
      </c>
    </row>
    <row collapsed="false" customFormat="false" customHeight="false" hidden="false" ht="12.75" outlineLevel="0" r="425">
      <c r="A425" s="1" t="s">
        <v>9</v>
      </c>
      <c r="B425" s="1" t="s">
        <v>1924</v>
      </c>
      <c r="C425" s="1" t="s">
        <v>32</v>
      </c>
      <c r="D425" s="1" t="s">
        <v>1925</v>
      </c>
      <c r="E425" s="1" t="s">
        <v>1926</v>
      </c>
      <c r="F425" s="1" t="s">
        <v>1927</v>
      </c>
      <c r="G425" s="1" t="s">
        <v>1102</v>
      </c>
      <c r="H425" s="1" t="s">
        <v>1102</v>
      </c>
      <c r="I425" s="1" t="s">
        <v>305</v>
      </c>
    </row>
    <row collapsed="false" customFormat="false" customHeight="false" hidden="false" ht="12.75" outlineLevel="0" r="426">
      <c r="A426" s="1" t="s">
        <v>9</v>
      </c>
      <c r="B426" s="1" t="s">
        <v>1928</v>
      </c>
      <c r="C426" s="1" t="n">
        <v>143010004</v>
      </c>
      <c r="D426" s="1" t="s">
        <v>1929</v>
      </c>
      <c r="E426" s="1" t="s">
        <v>1930</v>
      </c>
      <c r="F426" s="1" t="s">
        <v>1931</v>
      </c>
      <c r="G426" s="1" t="s">
        <v>1929</v>
      </c>
      <c r="H426" s="1" t="s">
        <v>786</v>
      </c>
      <c r="I426" s="1" t="s">
        <v>780</v>
      </c>
    </row>
    <row collapsed="false" customFormat="false" customHeight="false" hidden="false" ht="12.75" outlineLevel="0" r="427">
      <c r="A427" s="1" t="s">
        <v>9</v>
      </c>
      <c r="B427" s="1" t="s">
        <v>1932</v>
      </c>
      <c r="C427" s="1" t="n">
        <v>144010402</v>
      </c>
      <c r="D427" s="1" t="s">
        <v>1933</v>
      </c>
      <c r="E427" s="1" t="s">
        <v>1934</v>
      </c>
      <c r="F427" s="1" t="s">
        <v>1935</v>
      </c>
      <c r="G427" s="1" t="s">
        <v>1936</v>
      </c>
      <c r="H427" s="1" t="s">
        <v>1937</v>
      </c>
      <c r="I427" s="1" t="s">
        <v>780</v>
      </c>
    </row>
    <row collapsed="false" customFormat="false" customHeight="false" hidden="false" ht="12.75" outlineLevel="0" r="428">
      <c r="A428" s="1" t="s">
        <v>9</v>
      </c>
      <c r="B428" s="1" t="s">
        <v>1938</v>
      </c>
      <c r="C428" s="1" t="s">
        <v>32</v>
      </c>
      <c r="D428" s="1" t="s">
        <v>1939</v>
      </c>
      <c r="E428" s="1" t="s">
        <v>1940</v>
      </c>
      <c r="F428" s="1" t="s">
        <v>1941</v>
      </c>
      <c r="G428" s="1" t="s">
        <v>1939</v>
      </c>
      <c r="H428" s="1" t="s">
        <v>1939</v>
      </c>
      <c r="I428" s="1" t="s">
        <v>87</v>
      </c>
    </row>
    <row collapsed="false" customFormat="false" customHeight="false" hidden="false" ht="12.75" outlineLevel="0" r="429">
      <c r="A429" s="1" t="s">
        <v>9</v>
      </c>
      <c r="B429" s="1" t="s">
        <v>1942</v>
      </c>
      <c r="C429" s="1" t="n">
        <v>846010436</v>
      </c>
      <c r="D429" s="1" t="s">
        <v>1943</v>
      </c>
      <c r="E429" s="1" t="s">
        <v>1944</v>
      </c>
      <c r="F429" s="1" t="s">
        <v>1945</v>
      </c>
      <c r="G429" s="1" t="s">
        <v>1943</v>
      </c>
      <c r="H429" s="1" t="s">
        <v>1943</v>
      </c>
      <c r="I429" s="1" t="s">
        <v>37</v>
      </c>
    </row>
    <row collapsed="false" customFormat="false" customHeight="false" hidden="false" ht="12.75" outlineLevel="0" r="430">
      <c r="A430" s="1" t="s">
        <v>9</v>
      </c>
      <c r="B430" s="1" t="s">
        <v>1946</v>
      </c>
      <c r="C430" s="1" t="n">
        <v>733010102</v>
      </c>
      <c r="D430" s="1" t="s">
        <v>1947</v>
      </c>
      <c r="E430" s="1" t="s">
        <v>1948</v>
      </c>
      <c r="F430" s="1" t="s">
        <v>1949</v>
      </c>
      <c r="G430" s="1" t="s">
        <v>1947</v>
      </c>
      <c r="H430" s="1" t="s">
        <v>1950</v>
      </c>
      <c r="I430" s="1" t="s">
        <v>132</v>
      </c>
    </row>
    <row collapsed="false" customFormat="false" customHeight="false" hidden="false" ht="12.75" outlineLevel="0" r="431">
      <c r="A431" s="1" t="s">
        <v>9</v>
      </c>
      <c r="B431" s="1" t="s">
        <v>1951</v>
      </c>
      <c r="C431" s="1" t="n">
        <v>700010133</v>
      </c>
      <c r="D431" s="1" t="s">
        <v>1952</v>
      </c>
      <c r="E431" s="1" t="s">
        <v>1953</v>
      </c>
      <c r="F431" s="1" t="s">
        <v>1954</v>
      </c>
      <c r="G431" s="1" t="s">
        <v>1621</v>
      </c>
      <c r="H431" s="1" t="s">
        <v>198</v>
      </c>
      <c r="I431" s="1" t="s">
        <v>132</v>
      </c>
    </row>
    <row collapsed="false" customFormat="false" customHeight="false" hidden="false" ht="12.75" outlineLevel="0" r="432">
      <c r="A432" s="1" t="s">
        <v>9</v>
      </c>
      <c r="B432" s="1" t="s">
        <v>1955</v>
      </c>
      <c r="C432" s="1" t="n">
        <v>231010525</v>
      </c>
      <c r="D432" s="1" t="s">
        <v>1956</v>
      </c>
      <c r="E432" s="1" t="s">
        <v>1957</v>
      </c>
      <c r="F432" s="1" t="s">
        <v>1958</v>
      </c>
      <c r="G432" s="1" t="s">
        <v>1502</v>
      </c>
      <c r="H432" s="1" t="s">
        <v>462</v>
      </c>
      <c r="I432" s="1" t="s">
        <v>305</v>
      </c>
    </row>
    <row collapsed="false" customFormat="false" customHeight="false" hidden="false" ht="12.75" outlineLevel="0" r="433">
      <c r="A433" s="1" t="s">
        <v>9</v>
      </c>
      <c r="B433" s="1" t="s">
        <v>1959</v>
      </c>
      <c r="C433" s="1" t="s">
        <v>32</v>
      </c>
      <c r="D433" s="1" t="s">
        <v>1960</v>
      </c>
      <c r="E433" s="1" t="s">
        <v>1961</v>
      </c>
      <c r="F433" s="1" t="s">
        <v>1962</v>
      </c>
      <c r="G433" s="1" t="s">
        <v>1963</v>
      </c>
      <c r="H433" s="1" t="s">
        <v>219</v>
      </c>
      <c r="I433" s="1" t="s">
        <v>132</v>
      </c>
    </row>
    <row collapsed="false" customFormat="false" customHeight="false" hidden="false" ht="12.75" outlineLevel="0" r="434">
      <c r="A434" s="1" t="s">
        <v>9</v>
      </c>
      <c r="B434" s="1" t="s">
        <v>1964</v>
      </c>
      <c r="C434" s="1" t="s">
        <v>32</v>
      </c>
      <c r="D434" s="1" t="s">
        <v>1965</v>
      </c>
      <c r="E434" s="1" t="s">
        <v>1966</v>
      </c>
      <c r="F434" s="1" t="s">
        <v>1967</v>
      </c>
      <c r="G434" s="1" t="s">
        <v>1965</v>
      </c>
      <c r="H434" s="1" t="s">
        <v>799</v>
      </c>
      <c r="I434" s="1" t="s">
        <v>780</v>
      </c>
    </row>
    <row collapsed="false" customFormat="false" customHeight="false" hidden="false" ht="12.75" outlineLevel="0" r="435">
      <c r="A435" s="1" t="s">
        <v>9</v>
      </c>
      <c r="B435" s="1" t="s">
        <v>1968</v>
      </c>
      <c r="C435" s="1" t="n">
        <v>224010052</v>
      </c>
      <c r="D435" s="1" t="s">
        <v>1969</v>
      </c>
      <c r="E435" s="1" t="s">
        <v>1970</v>
      </c>
      <c r="F435" s="1" t="s">
        <v>1971</v>
      </c>
      <c r="G435" s="1" t="s">
        <v>1969</v>
      </c>
      <c r="H435" s="1" t="s">
        <v>1096</v>
      </c>
      <c r="I435" s="1" t="s">
        <v>305</v>
      </c>
    </row>
    <row collapsed="false" customFormat="false" customHeight="false" hidden="false" ht="12.75" outlineLevel="0" r="436">
      <c r="A436" s="1" t="s">
        <v>9</v>
      </c>
      <c r="B436" s="1" t="s">
        <v>1972</v>
      </c>
      <c r="C436" s="1" t="s">
        <v>32</v>
      </c>
      <c r="D436" s="1" t="s">
        <v>1973</v>
      </c>
      <c r="E436" s="1" t="s">
        <v>1974</v>
      </c>
      <c r="F436" s="1" t="s">
        <v>1975</v>
      </c>
      <c r="G436" s="1" t="s">
        <v>785</v>
      </c>
      <c r="H436" s="1" t="s">
        <v>786</v>
      </c>
      <c r="I436" s="1" t="s">
        <v>780</v>
      </c>
    </row>
    <row collapsed="false" customFormat="false" customHeight="false" hidden="false" ht="12.75" outlineLevel="0" r="437">
      <c r="A437" s="1" t="s">
        <v>9</v>
      </c>
      <c r="B437" s="1" t="s">
        <v>1976</v>
      </c>
      <c r="C437" s="1" t="s">
        <v>32</v>
      </c>
      <c r="D437" s="1" t="s">
        <v>1977</v>
      </c>
      <c r="E437" s="1" t="s">
        <v>1978</v>
      </c>
      <c r="F437" s="1" t="s">
        <v>1979</v>
      </c>
      <c r="G437" s="1" t="s">
        <v>1977</v>
      </c>
      <c r="H437" s="1" t="s">
        <v>1977</v>
      </c>
      <c r="I437" s="1" t="s">
        <v>923</v>
      </c>
    </row>
    <row collapsed="false" customFormat="false" customHeight="false" hidden="false" ht="12.75" outlineLevel="0" r="438">
      <c r="A438" s="1" t="s">
        <v>9</v>
      </c>
      <c r="B438" s="1" t="s">
        <v>1980</v>
      </c>
      <c r="C438" s="1" t="s">
        <v>32</v>
      </c>
      <c r="D438" s="1" t="s">
        <v>1981</v>
      </c>
      <c r="E438" s="1" t="s">
        <v>1982</v>
      </c>
      <c r="F438" s="1" t="s">
        <v>1983</v>
      </c>
      <c r="G438" s="1" t="s">
        <v>1981</v>
      </c>
      <c r="H438" s="1" t="s">
        <v>456</v>
      </c>
      <c r="I438" s="1" t="s">
        <v>305</v>
      </c>
    </row>
    <row collapsed="false" customFormat="false" customHeight="false" hidden="false" ht="12.75" outlineLevel="0" r="439">
      <c r="A439" s="1" t="s">
        <v>9</v>
      </c>
      <c r="B439" s="1" t="s">
        <v>1984</v>
      </c>
      <c r="C439" s="1" t="s">
        <v>32</v>
      </c>
      <c r="D439" s="1" t="s">
        <v>1985</v>
      </c>
      <c r="E439" s="1" t="s">
        <v>1986</v>
      </c>
      <c r="F439" s="1" t="s">
        <v>1987</v>
      </c>
      <c r="G439" s="1" t="s">
        <v>1985</v>
      </c>
      <c r="H439" s="1" t="s">
        <v>1985</v>
      </c>
      <c r="I439" s="1" t="s">
        <v>305</v>
      </c>
    </row>
    <row collapsed="false" customFormat="false" customHeight="false" hidden="false" ht="12.75" outlineLevel="0" r="440">
      <c r="A440" s="1" t="s">
        <v>9</v>
      </c>
      <c r="B440" s="1" t="s">
        <v>1988</v>
      </c>
      <c r="C440" s="1" t="n">
        <v>470010051</v>
      </c>
      <c r="D440" s="1" t="s">
        <v>1989</v>
      </c>
      <c r="E440" s="1" t="s">
        <v>1990</v>
      </c>
      <c r="F440" s="1" t="s">
        <v>1991</v>
      </c>
      <c r="G440" s="1" t="s">
        <v>1989</v>
      </c>
      <c r="H440" s="1" t="s">
        <v>1989</v>
      </c>
      <c r="I440" s="1" t="s">
        <v>923</v>
      </c>
    </row>
    <row collapsed="false" customFormat="false" customHeight="false" hidden="false" ht="12.75" outlineLevel="0" r="441">
      <c r="A441" s="1" t="s">
        <v>9</v>
      </c>
      <c r="B441" s="1" t="s">
        <v>1992</v>
      </c>
      <c r="C441" s="1" t="s">
        <v>32</v>
      </c>
      <c r="D441" s="1" t="s">
        <v>1993</v>
      </c>
      <c r="E441" s="1" t="s">
        <v>1994</v>
      </c>
      <c r="F441" s="1" t="s">
        <v>1995</v>
      </c>
      <c r="G441" s="1" t="s">
        <v>1996</v>
      </c>
      <c r="H441" s="1" t="s">
        <v>1552</v>
      </c>
      <c r="I441" s="1" t="s">
        <v>305</v>
      </c>
    </row>
    <row collapsed="false" customFormat="false" customHeight="false" hidden="false" ht="12.75" outlineLevel="0" r="442">
      <c r="A442" s="1" t="s">
        <v>9</v>
      </c>
      <c r="B442" s="1" t="s">
        <v>1997</v>
      </c>
      <c r="C442" s="1" t="n">
        <v>231010512</v>
      </c>
      <c r="D442" s="1" t="s">
        <v>1998</v>
      </c>
      <c r="E442" s="1" t="s">
        <v>1999</v>
      </c>
      <c r="F442" s="1" t="s">
        <v>2000</v>
      </c>
      <c r="G442" s="1" t="s">
        <v>68</v>
      </c>
      <c r="H442" s="1" t="s">
        <v>462</v>
      </c>
      <c r="I442" s="1" t="s">
        <v>305</v>
      </c>
    </row>
    <row collapsed="false" customFormat="false" customHeight="false" hidden="false" ht="12.75" outlineLevel="0" r="443">
      <c r="A443" s="1" t="s">
        <v>9</v>
      </c>
      <c r="B443" s="1" t="s">
        <v>2001</v>
      </c>
      <c r="C443" s="1" t="n">
        <v>572010002</v>
      </c>
      <c r="D443" s="1" t="s">
        <v>2002</v>
      </c>
      <c r="E443" s="1" t="s">
        <v>2003</v>
      </c>
      <c r="F443" s="1" t="s">
        <v>2004</v>
      </c>
      <c r="G443" s="1" t="s">
        <v>2005</v>
      </c>
      <c r="H443" s="1" t="s">
        <v>2006</v>
      </c>
      <c r="I443" s="1" t="s">
        <v>1029</v>
      </c>
    </row>
    <row collapsed="false" customFormat="false" customHeight="false" hidden="false" ht="12.75" outlineLevel="0" r="444">
      <c r="A444" s="1" t="s">
        <v>9</v>
      </c>
      <c r="B444" s="1" t="s">
        <v>2007</v>
      </c>
      <c r="C444" s="1" t="s">
        <v>32</v>
      </c>
      <c r="D444" s="1" t="s">
        <v>2008</v>
      </c>
      <c r="E444" s="1" t="s">
        <v>2009</v>
      </c>
      <c r="F444" s="1" t="s">
        <v>2010</v>
      </c>
      <c r="G444" s="1" t="s">
        <v>2011</v>
      </c>
      <c r="H444" s="1" t="s">
        <v>2011</v>
      </c>
      <c r="I444" s="1" t="s">
        <v>37</v>
      </c>
    </row>
    <row collapsed="false" customFormat="false" customHeight="false" hidden="false" ht="12.75" outlineLevel="0" r="445">
      <c r="A445" s="1" t="s">
        <v>9</v>
      </c>
      <c r="B445" s="1" t="s">
        <v>2012</v>
      </c>
      <c r="C445" s="1" t="s">
        <v>32</v>
      </c>
      <c r="D445" s="1" t="s">
        <v>2013</v>
      </c>
      <c r="E445" s="1" t="s">
        <v>2014</v>
      </c>
      <c r="F445" s="1" t="s">
        <v>2015</v>
      </c>
      <c r="G445" s="1" t="s">
        <v>2016</v>
      </c>
      <c r="H445" s="1" t="s">
        <v>979</v>
      </c>
      <c r="I445" s="1" t="s">
        <v>982</v>
      </c>
    </row>
    <row collapsed="false" customFormat="false" customHeight="false" hidden="false" ht="12.75" outlineLevel="0" r="446">
      <c r="A446" s="1" t="s">
        <v>9</v>
      </c>
      <c r="B446" s="1" t="s">
        <v>2017</v>
      </c>
      <c r="C446" s="1" t="s">
        <v>32</v>
      </c>
      <c r="D446" s="1" t="s">
        <v>2018</v>
      </c>
      <c r="E446" s="1" t="s">
        <v>2019</v>
      </c>
      <c r="F446" s="1" t="s">
        <v>2020</v>
      </c>
      <c r="G446" s="1" t="s">
        <v>2018</v>
      </c>
      <c r="H446" s="1" t="s">
        <v>2021</v>
      </c>
      <c r="I446" s="1" t="s">
        <v>283</v>
      </c>
    </row>
    <row collapsed="false" customFormat="false" customHeight="false" hidden="false" ht="12.75" outlineLevel="0" r="447">
      <c r="A447" s="1" t="s">
        <v>9</v>
      </c>
      <c r="B447" s="1" t="s">
        <v>2022</v>
      </c>
      <c r="C447" s="1" t="n">
        <v>202010501</v>
      </c>
      <c r="D447" s="1" t="s">
        <v>2023</v>
      </c>
      <c r="E447" s="1" t="s">
        <v>2024</v>
      </c>
      <c r="F447" s="1" t="s">
        <v>2025</v>
      </c>
      <c r="G447" s="1" t="s">
        <v>624</v>
      </c>
      <c r="H447" s="1" t="s">
        <v>624</v>
      </c>
      <c r="I447" s="1" t="s">
        <v>305</v>
      </c>
    </row>
    <row collapsed="false" customFormat="false" customHeight="false" hidden="false" ht="12.75" outlineLevel="0" r="448">
      <c r="A448" s="1" t="s">
        <v>9</v>
      </c>
      <c r="B448" s="1" t="s">
        <v>2026</v>
      </c>
      <c r="C448" s="1" t="s">
        <v>32</v>
      </c>
      <c r="D448" s="1" t="s">
        <v>2027</v>
      </c>
      <c r="E448" s="1" t="s">
        <v>2028</v>
      </c>
      <c r="F448" s="1" t="s">
        <v>2029</v>
      </c>
      <c r="G448" s="1" t="s">
        <v>2027</v>
      </c>
      <c r="H448" s="1" t="s">
        <v>2027</v>
      </c>
      <c r="I448" s="1" t="s">
        <v>305</v>
      </c>
    </row>
    <row collapsed="false" customFormat="false" customHeight="false" hidden="false" ht="12.75" outlineLevel="0" r="449">
      <c r="A449" s="1" t="s">
        <v>9</v>
      </c>
      <c r="B449" s="1" t="s">
        <v>2030</v>
      </c>
      <c r="C449" s="1" t="n">
        <v>282010004</v>
      </c>
      <c r="D449" s="1" t="s">
        <v>2031</v>
      </c>
      <c r="E449" s="1" t="s">
        <v>2032</v>
      </c>
      <c r="F449" s="1" t="s">
        <v>2033</v>
      </c>
      <c r="G449" s="1" t="s">
        <v>343</v>
      </c>
      <c r="H449" s="1" t="s">
        <v>344</v>
      </c>
      <c r="I449" s="1" t="s">
        <v>305</v>
      </c>
    </row>
    <row collapsed="false" customFormat="false" customHeight="false" hidden="false" ht="12.75" outlineLevel="0" r="450">
      <c r="A450" s="1" t="s">
        <v>9</v>
      </c>
      <c r="B450" s="1" t="s">
        <v>2034</v>
      </c>
      <c r="C450" s="1" t="s">
        <v>32</v>
      </c>
      <c r="D450" s="1" t="s">
        <v>2035</v>
      </c>
      <c r="E450" s="1" t="s">
        <v>2036</v>
      </c>
      <c r="F450" s="1" t="s">
        <v>2037</v>
      </c>
      <c r="G450" s="1" t="s">
        <v>2038</v>
      </c>
      <c r="H450" s="1" t="s">
        <v>2038</v>
      </c>
      <c r="I450" s="1" t="s">
        <v>305</v>
      </c>
    </row>
    <row collapsed="false" customFormat="false" customHeight="false" hidden="false" ht="12.75" outlineLevel="0" r="451">
      <c r="A451" s="1" t="s">
        <v>9</v>
      </c>
      <c r="B451" s="1" t="s">
        <v>2039</v>
      </c>
      <c r="C451" s="1" t="n">
        <v>271010254</v>
      </c>
      <c r="D451" s="1" t="s">
        <v>2040</v>
      </c>
      <c r="E451" s="1" t="s">
        <v>2041</v>
      </c>
      <c r="F451" s="1" t="s">
        <v>2042</v>
      </c>
      <c r="G451" s="1" t="s">
        <v>516</v>
      </c>
      <c r="H451" s="1" t="s">
        <v>516</v>
      </c>
      <c r="I451" s="1" t="s">
        <v>305</v>
      </c>
    </row>
    <row collapsed="false" customFormat="false" customHeight="false" hidden="false" ht="12.75" outlineLevel="0" r="452">
      <c r="A452" s="1" t="s">
        <v>9</v>
      </c>
      <c r="B452" s="1" t="s">
        <v>2043</v>
      </c>
      <c r="C452" s="1" t="s">
        <v>32</v>
      </c>
      <c r="D452" s="1" t="s">
        <v>2044</v>
      </c>
      <c r="E452" s="1" t="s">
        <v>2045</v>
      </c>
      <c r="F452" s="1" t="s">
        <v>2046</v>
      </c>
      <c r="G452" s="1" t="s">
        <v>2047</v>
      </c>
      <c r="H452" s="1" t="s">
        <v>2048</v>
      </c>
      <c r="I452" s="1" t="s">
        <v>16</v>
      </c>
    </row>
    <row collapsed="false" customFormat="false" customHeight="false" hidden="false" ht="12.75" outlineLevel="0" r="453">
      <c r="A453" s="1" t="s">
        <v>9</v>
      </c>
      <c r="B453" s="1" t="s">
        <v>2049</v>
      </c>
      <c r="C453" s="1" t="n">
        <v>788010102</v>
      </c>
      <c r="D453" s="1" t="s">
        <v>2050</v>
      </c>
      <c r="E453" s="1" t="s">
        <v>2051</v>
      </c>
      <c r="F453" s="1" t="s">
        <v>2052</v>
      </c>
      <c r="G453" s="1" t="s">
        <v>2050</v>
      </c>
      <c r="H453" s="1" t="s">
        <v>2050</v>
      </c>
      <c r="I453" s="1" t="s">
        <v>30</v>
      </c>
    </row>
    <row collapsed="false" customFormat="false" customHeight="false" hidden="false" ht="12.75" outlineLevel="0" r="454">
      <c r="A454" s="1" t="s">
        <v>9</v>
      </c>
      <c r="B454" s="1" t="s">
        <v>2053</v>
      </c>
      <c r="C454" s="1" t="n">
        <v>788010002</v>
      </c>
      <c r="D454" s="1" t="s">
        <v>2054</v>
      </c>
      <c r="E454" s="1" t="s">
        <v>2055</v>
      </c>
      <c r="F454" s="1" t="s">
        <v>2056</v>
      </c>
      <c r="G454" s="1" t="s">
        <v>2054</v>
      </c>
      <c r="H454" s="1" t="s">
        <v>2057</v>
      </c>
      <c r="I454" s="1" t="s">
        <v>30</v>
      </c>
    </row>
    <row collapsed="false" customFormat="false" customHeight="false" hidden="false" ht="12.75" outlineLevel="0" r="455">
      <c r="A455" s="1" t="s">
        <v>9</v>
      </c>
      <c r="B455" s="1" t="s">
        <v>2058</v>
      </c>
      <c r="C455" s="1" t="n">
        <v>784010002</v>
      </c>
      <c r="D455" s="1" t="s">
        <v>2059</v>
      </c>
      <c r="E455" s="1" t="s">
        <v>2060</v>
      </c>
      <c r="F455" s="1" t="s">
        <v>2061</v>
      </c>
      <c r="G455" s="1" t="s">
        <v>2059</v>
      </c>
      <c r="H455" s="1" t="s">
        <v>2062</v>
      </c>
      <c r="I455" s="1" t="s">
        <v>30</v>
      </c>
    </row>
    <row collapsed="false" customFormat="false" customHeight="false" hidden="false" ht="12.75" outlineLevel="0" r="456">
      <c r="A456" s="1" t="s">
        <v>9</v>
      </c>
      <c r="B456" s="1" t="s">
        <v>2063</v>
      </c>
      <c r="C456" s="1" t="n">
        <v>786010202</v>
      </c>
      <c r="D456" s="1" t="s">
        <v>2064</v>
      </c>
      <c r="E456" s="1" t="s">
        <v>2065</v>
      </c>
      <c r="F456" s="1" t="s">
        <v>2066</v>
      </c>
      <c r="G456" s="1" t="s">
        <v>2064</v>
      </c>
      <c r="H456" s="1" t="s">
        <v>2064</v>
      </c>
      <c r="I456" s="1" t="s">
        <v>30</v>
      </c>
    </row>
    <row collapsed="false" customFormat="false" customHeight="false" hidden="false" ht="12.75" outlineLevel="0" r="457">
      <c r="A457" s="1" t="s">
        <v>9</v>
      </c>
      <c r="B457" s="1" t="s">
        <v>2067</v>
      </c>
      <c r="C457" s="1" t="n">
        <v>783010102</v>
      </c>
      <c r="D457" s="1" t="s">
        <v>2068</v>
      </c>
      <c r="E457" s="1" t="s">
        <v>2069</v>
      </c>
      <c r="F457" s="1" t="s">
        <v>2070</v>
      </c>
      <c r="G457" s="1" t="s">
        <v>2068</v>
      </c>
      <c r="H457" s="1" t="s">
        <v>2068</v>
      </c>
      <c r="I457" s="1" t="s">
        <v>30</v>
      </c>
    </row>
    <row collapsed="false" customFormat="false" customHeight="false" hidden="false" ht="12.75" outlineLevel="0" r="458">
      <c r="A458" s="1" t="s">
        <v>9</v>
      </c>
      <c r="B458" s="1" t="s">
        <v>2071</v>
      </c>
      <c r="C458" s="1" t="n">
        <v>782010102</v>
      </c>
      <c r="D458" s="1" t="s">
        <v>2072</v>
      </c>
      <c r="E458" s="1" t="s">
        <v>2073</v>
      </c>
      <c r="F458" s="1" t="s">
        <v>2074</v>
      </c>
      <c r="G458" s="1" t="s">
        <v>2072</v>
      </c>
      <c r="H458" s="1" t="s">
        <v>2072</v>
      </c>
      <c r="I458" s="1" t="s">
        <v>30</v>
      </c>
    </row>
    <row collapsed="false" customFormat="false" customHeight="false" hidden="false" ht="12.75" outlineLevel="0" r="459">
      <c r="A459" s="1" t="s">
        <v>9</v>
      </c>
      <c r="B459" s="1" t="s">
        <v>2075</v>
      </c>
      <c r="C459" s="1" t="n">
        <v>785010002</v>
      </c>
      <c r="D459" s="1" t="s">
        <v>2076</v>
      </c>
      <c r="E459" s="1" t="s">
        <v>2077</v>
      </c>
      <c r="F459" s="1" t="s">
        <v>2078</v>
      </c>
      <c r="G459" s="1" t="s">
        <v>2076</v>
      </c>
      <c r="H459" s="1" t="s">
        <v>2076</v>
      </c>
      <c r="I459" s="1" t="s">
        <v>30</v>
      </c>
    </row>
    <row collapsed="false" customFormat="false" customHeight="false" hidden="false" ht="12.75" outlineLevel="0" r="460">
      <c r="A460" s="1" t="s">
        <v>9</v>
      </c>
      <c r="B460" s="1" t="s">
        <v>2079</v>
      </c>
      <c r="C460" s="1" t="n">
        <v>823010001</v>
      </c>
      <c r="D460" s="1" t="s">
        <v>2080</v>
      </c>
      <c r="E460" s="1" t="s">
        <v>2081</v>
      </c>
      <c r="F460" s="1" t="s">
        <v>2082</v>
      </c>
      <c r="G460" s="1" t="s">
        <v>2083</v>
      </c>
      <c r="H460" s="1" t="s">
        <v>2083</v>
      </c>
      <c r="I460" s="1" t="s">
        <v>37</v>
      </c>
    </row>
    <row collapsed="false" customFormat="false" customHeight="false" hidden="false" ht="12.75" outlineLevel="0" r="461">
      <c r="A461" s="1" t="s">
        <v>9</v>
      </c>
      <c r="B461" s="1" t="s">
        <v>2084</v>
      </c>
      <c r="C461" s="1" t="n">
        <v>800010006</v>
      </c>
      <c r="D461" s="1" t="s">
        <v>2085</v>
      </c>
      <c r="E461" s="1" t="s">
        <v>2086</v>
      </c>
      <c r="F461" s="1" t="s">
        <v>2087</v>
      </c>
      <c r="G461" s="1" t="s">
        <v>36</v>
      </c>
      <c r="H461" s="1" t="s">
        <v>36</v>
      </c>
      <c r="I461" s="1" t="s">
        <v>37</v>
      </c>
    </row>
    <row collapsed="false" customFormat="false" customHeight="false" hidden="false" ht="12.75" outlineLevel="0" r="462">
      <c r="A462" s="1" t="s">
        <v>9</v>
      </c>
      <c r="B462" s="1" t="s">
        <v>2088</v>
      </c>
      <c r="C462" s="1" t="s">
        <v>32</v>
      </c>
      <c r="D462" s="1" t="s">
        <v>2089</v>
      </c>
      <c r="E462" s="1" t="s">
        <v>2090</v>
      </c>
      <c r="F462" s="1" t="s">
        <v>2091</v>
      </c>
      <c r="G462" s="1" t="s">
        <v>2089</v>
      </c>
      <c r="H462" s="1" t="s">
        <v>2092</v>
      </c>
      <c r="I462" s="1" t="s">
        <v>37</v>
      </c>
    </row>
    <row collapsed="false" customFormat="false" customHeight="false" hidden="false" ht="12.75" outlineLevel="0" r="463">
      <c r="A463" s="1" t="s">
        <v>9</v>
      </c>
      <c r="B463" s="1" t="s">
        <v>2093</v>
      </c>
      <c r="C463" s="1" t="n">
        <v>380010005</v>
      </c>
      <c r="D463" s="1" t="s">
        <v>2094</v>
      </c>
      <c r="E463" s="1" t="s">
        <v>2095</v>
      </c>
      <c r="F463" s="1" t="s">
        <v>2096</v>
      </c>
      <c r="G463" s="1" t="s">
        <v>859</v>
      </c>
      <c r="H463" s="1" t="s">
        <v>860</v>
      </c>
      <c r="I463" s="1" t="s">
        <v>861</v>
      </c>
    </row>
    <row collapsed="false" customFormat="false" customHeight="false" hidden="false" ht="12.75" outlineLevel="0" r="464">
      <c r="A464" s="1" t="s">
        <v>9</v>
      </c>
      <c r="B464" s="1" t="s">
        <v>2097</v>
      </c>
      <c r="C464" s="1" t="n">
        <v>380010007</v>
      </c>
      <c r="D464" s="1" t="s">
        <v>2098</v>
      </c>
      <c r="E464" s="1" t="s">
        <v>2099</v>
      </c>
      <c r="F464" s="1" t="s">
        <v>2100</v>
      </c>
      <c r="G464" s="1" t="s">
        <v>859</v>
      </c>
      <c r="H464" s="1" t="s">
        <v>860</v>
      </c>
      <c r="I464" s="1" t="s">
        <v>861</v>
      </c>
    </row>
    <row collapsed="false" customFormat="false" customHeight="false" hidden="false" ht="12.75" outlineLevel="0" r="465">
      <c r="A465" s="1" t="s">
        <v>9</v>
      </c>
      <c r="B465" s="1" t="s">
        <v>2101</v>
      </c>
      <c r="C465" s="1" t="n">
        <v>134010003</v>
      </c>
      <c r="D465" s="1" t="s">
        <v>2102</v>
      </c>
      <c r="E465" s="1" t="s">
        <v>2103</v>
      </c>
      <c r="F465" s="1" t="s">
        <v>2104</v>
      </c>
      <c r="G465" s="1" t="s">
        <v>821</v>
      </c>
      <c r="H465" s="1" t="s">
        <v>821</v>
      </c>
      <c r="I465" s="1" t="s">
        <v>822</v>
      </c>
    </row>
    <row collapsed="false" customFormat="false" customHeight="false" hidden="false" ht="12.75" outlineLevel="0" r="466">
      <c r="A466" s="1" t="s">
        <v>9</v>
      </c>
      <c r="B466" s="1" t="s">
        <v>2105</v>
      </c>
      <c r="C466" s="1" t="n">
        <v>180010001</v>
      </c>
      <c r="D466" s="1" t="s">
        <v>2106</v>
      </c>
      <c r="E466" s="1" t="s">
        <v>2107</v>
      </c>
      <c r="F466" s="1" t="s">
        <v>2108</v>
      </c>
      <c r="G466" s="1" t="s">
        <v>2106</v>
      </c>
      <c r="H466" s="1" t="s">
        <v>2106</v>
      </c>
      <c r="I466" s="1" t="s">
        <v>2109</v>
      </c>
    </row>
    <row collapsed="false" customFormat="false" customHeight="false" hidden="false" ht="12.75" outlineLevel="0" r="467">
      <c r="A467" s="1" t="s">
        <v>9</v>
      </c>
      <c r="B467" s="1" t="s">
        <v>2110</v>
      </c>
      <c r="C467" s="1" t="n">
        <v>682010004</v>
      </c>
      <c r="D467" s="1" t="s">
        <v>2111</v>
      </c>
      <c r="E467" s="1" t="s">
        <v>2112</v>
      </c>
      <c r="F467" s="1" t="s">
        <v>2113</v>
      </c>
      <c r="G467" s="1" t="s">
        <v>2114</v>
      </c>
      <c r="H467" s="1" t="s">
        <v>1026</v>
      </c>
      <c r="I467" s="1" t="s">
        <v>1029</v>
      </c>
    </row>
    <row collapsed="false" customFormat="false" customHeight="false" hidden="false" ht="12.75" outlineLevel="0" r="468">
      <c r="A468" s="1" t="s">
        <v>9</v>
      </c>
      <c r="B468" s="1" t="s">
        <v>2115</v>
      </c>
      <c r="C468" s="1" t="n">
        <v>495010506</v>
      </c>
      <c r="D468" s="1" t="s">
        <v>2116</v>
      </c>
      <c r="E468" s="1" t="s">
        <v>2117</v>
      </c>
      <c r="F468" s="1" t="s">
        <v>2118</v>
      </c>
      <c r="G468" s="1" t="s">
        <v>2119</v>
      </c>
      <c r="H468" s="1" t="s">
        <v>2116</v>
      </c>
      <c r="I468" s="1" t="s">
        <v>982</v>
      </c>
    </row>
    <row collapsed="false" customFormat="false" customHeight="false" hidden="false" ht="12.75" outlineLevel="0" r="469">
      <c r="A469" s="1" t="s">
        <v>9</v>
      </c>
      <c r="B469" s="1" t="s">
        <v>2120</v>
      </c>
      <c r="C469" s="1" t="n">
        <v>452010006</v>
      </c>
      <c r="D469" s="1" t="s">
        <v>2121</v>
      </c>
      <c r="E469" s="1" t="s">
        <v>2122</v>
      </c>
      <c r="F469" s="1" t="s">
        <v>2123</v>
      </c>
      <c r="G469" s="1" t="s">
        <v>2121</v>
      </c>
      <c r="H469" s="1" t="s">
        <v>945</v>
      </c>
      <c r="I469" s="1" t="s">
        <v>923</v>
      </c>
    </row>
    <row collapsed="false" customFormat="false" customHeight="false" hidden="false" ht="12.75" outlineLevel="0" r="470">
      <c r="A470" s="1" t="s">
        <v>9</v>
      </c>
      <c r="B470" s="1" t="s">
        <v>2124</v>
      </c>
      <c r="C470" s="1" t="s">
        <v>32</v>
      </c>
      <c r="D470" s="1" t="s">
        <v>2125</v>
      </c>
      <c r="E470" s="1" t="s">
        <v>2126</v>
      </c>
      <c r="F470" s="1" t="s">
        <v>2127</v>
      </c>
      <c r="G470" s="1" t="s">
        <v>2125</v>
      </c>
      <c r="H470" s="1" t="s">
        <v>2125</v>
      </c>
      <c r="I470" s="1" t="s">
        <v>923</v>
      </c>
    </row>
    <row collapsed="false" customFormat="false" customHeight="false" hidden="false" ht="12.75" outlineLevel="0" r="471">
      <c r="A471" s="1" t="s">
        <v>9</v>
      </c>
      <c r="B471" s="1" t="s">
        <v>2128</v>
      </c>
      <c r="C471" s="1" t="n">
        <v>413010002</v>
      </c>
      <c r="D471" s="1" t="s">
        <v>2129</v>
      </c>
      <c r="E471" s="1" t="s">
        <v>2130</v>
      </c>
      <c r="F471" s="1" t="s">
        <v>2131</v>
      </c>
      <c r="G471" s="1" t="s">
        <v>2132</v>
      </c>
      <c r="H471" s="1" t="s">
        <v>2132</v>
      </c>
      <c r="I471" s="1" t="s">
        <v>23</v>
      </c>
    </row>
    <row collapsed="false" customFormat="false" customHeight="false" hidden="false" ht="12.75" outlineLevel="0" r="472">
      <c r="A472" s="1" t="s">
        <v>9</v>
      </c>
      <c r="B472" s="1" t="s">
        <v>2133</v>
      </c>
      <c r="C472" s="1" t="n">
        <v>400010017</v>
      </c>
      <c r="D472" s="1" t="s">
        <v>2134</v>
      </c>
      <c r="E472" s="1" t="s">
        <v>2135</v>
      </c>
      <c r="F472" s="1" t="s">
        <v>2136</v>
      </c>
      <c r="G472" s="1" t="s">
        <v>21</v>
      </c>
      <c r="H472" s="1" t="s">
        <v>22</v>
      </c>
      <c r="I472" s="1" t="s">
        <v>23</v>
      </c>
    </row>
    <row collapsed="false" customFormat="false" customHeight="false" hidden="false" ht="12.75" outlineLevel="0" r="473">
      <c r="A473" s="1" t="s">
        <v>9</v>
      </c>
      <c r="B473" s="1" t="s">
        <v>2137</v>
      </c>
      <c r="C473" s="1" t="n">
        <v>768010202</v>
      </c>
      <c r="D473" s="1" t="s">
        <v>2138</v>
      </c>
      <c r="E473" s="1" t="s">
        <v>2139</v>
      </c>
      <c r="F473" s="1" t="s">
        <v>2140</v>
      </c>
      <c r="G473" s="1" t="s">
        <v>2138</v>
      </c>
      <c r="H473" s="1" t="s">
        <v>2138</v>
      </c>
      <c r="I473" s="1" t="s">
        <v>283</v>
      </c>
    </row>
    <row collapsed="false" customFormat="false" customHeight="false" hidden="false" ht="12.75" outlineLevel="0" r="474">
      <c r="A474" s="1" t="s">
        <v>9</v>
      </c>
      <c r="B474" s="1" t="s">
        <v>2141</v>
      </c>
      <c r="C474" s="1" t="s">
        <v>32</v>
      </c>
      <c r="D474" s="1" t="s">
        <v>2142</v>
      </c>
      <c r="E474" s="1" t="s">
        <v>2143</v>
      </c>
      <c r="F474" s="1" t="s">
        <v>2144</v>
      </c>
      <c r="G474" s="1" t="s">
        <v>2142</v>
      </c>
      <c r="H474" s="1" t="s">
        <v>792</v>
      </c>
      <c r="I474" s="1" t="s">
        <v>780</v>
      </c>
    </row>
    <row collapsed="false" customFormat="false" customHeight="false" hidden="false" ht="12.75" outlineLevel="0" r="475">
      <c r="A475" s="1" t="s">
        <v>9</v>
      </c>
      <c r="B475" s="1" t="s">
        <v>2145</v>
      </c>
      <c r="C475" s="1" t="n">
        <v>799010002</v>
      </c>
      <c r="D475" s="1" t="s">
        <v>2146</v>
      </c>
      <c r="E475" s="1" t="s">
        <v>2147</v>
      </c>
      <c r="F475" s="1" t="s">
        <v>2148</v>
      </c>
      <c r="G475" s="1" t="s">
        <v>2146</v>
      </c>
      <c r="H475" s="1" t="s">
        <v>2149</v>
      </c>
      <c r="I475" s="1" t="s">
        <v>2150</v>
      </c>
    </row>
    <row collapsed="false" customFormat="false" customHeight="false" hidden="false" ht="12.75" outlineLevel="0" r="476">
      <c r="A476" s="1" t="s">
        <v>9</v>
      </c>
      <c r="B476" s="1" t="s">
        <v>2151</v>
      </c>
      <c r="C476" s="1" t="n">
        <v>210010354</v>
      </c>
      <c r="D476" s="1" t="s">
        <v>2152</v>
      </c>
      <c r="E476" s="1" t="s">
        <v>2153</v>
      </c>
      <c r="F476" s="1" t="s">
        <v>2154</v>
      </c>
      <c r="G476" s="1" t="s">
        <v>2155</v>
      </c>
      <c r="H476" s="1" t="s">
        <v>387</v>
      </c>
      <c r="I476" s="1" t="s">
        <v>305</v>
      </c>
    </row>
    <row collapsed="false" customFormat="false" customHeight="false" hidden="false" ht="12.75" outlineLevel="0" r="477">
      <c r="A477" s="1" t="s">
        <v>9</v>
      </c>
      <c r="B477" s="1" t="s">
        <v>2156</v>
      </c>
      <c r="C477" s="1" t="s">
        <v>696</v>
      </c>
      <c r="D477" s="1" t="s">
        <v>2157</v>
      </c>
      <c r="E477" s="1" t="s">
        <v>2158</v>
      </c>
      <c r="F477" s="3" t="s">
        <v>2159</v>
      </c>
      <c r="G477" s="1" t="s">
        <v>2157</v>
      </c>
      <c r="H477" s="1" t="s">
        <v>2157</v>
      </c>
      <c r="I477" s="1" t="s">
        <v>305</v>
      </c>
    </row>
    <row collapsed="false" customFormat="false" customHeight="false" hidden="false" ht="12.75" outlineLevel="0" r="478">
      <c r="A478" s="1" t="s">
        <v>9</v>
      </c>
      <c r="B478" s="1" t="s">
        <v>2160</v>
      </c>
      <c r="C478" s="1" t="s">
        <v>32</v>
      </c>
      <c r="D478" s="1" t="s">
        <v>2161</v>
      </c>
      <c r="E478" s="1" t="s">
        <v>2162</v>
      </c>
      <c r="F478" s="1" t="s">
        <v>2163</v>
      </c>
      <c r="G478" s="1" t="s">
        <v>2164</v>
      </c>
      <c r="H478" s="1" t="s">
        <v>2164</v>
      </c>
      <c r="I478" s="1" t="s">
        <v>305</v>
      </c>
    </row>
    <row collapsed="false" customFormat="false" customHeight="false" hidden="false" ht="12.75" outlineLevel="0" r="479">
      <c r="A479" s="1" t="s">
        <v>9</v>
      </c>
      <c r="B479" s="1" t="s">
        <v>2165</v>
      </c>
      <c r="C479" s="1" t="n">
        <v>273010506</v>
      </c>
      <c r="D479" s="1" t="s">
        <v>2166</v>
      </c>
      <c r="E479" s="1" t="s">
        <v>2167</v>
      </c>
      <c r="F479" s="1" t="s">
        <v>2168</v>
      </c>
      <c r="G479" s="1" t="s">
        <v>2169</v>
      </c>
      <c r="H479" s="1" t="s">
        <v>502</v>
      </c>
      <c r="I479" s="1" t="s">
        <v>305</v>
      </c>
    </row>
    <row collapsed="false" customFormat="false" customHeight="false" hidden="false" ht="12.75" outlineLevel="0" r="480">
      <c r="A480" s="1" t="s">
        <v>9</v>
      </c>
      <c r="B480" s="1" t="s">
        <v>2170</v>
      </c>
      <c r="C480" s="1" t="n">
        <v>210010153</v>
      </c>
      <c r="D480" s="1" t="s">
        <v>2171</v>
      </c>
      <c r="E480" s="1" t="s">
        <v>2172</v>
      </c>
      <c r="F480" s="1" t="s">
        <v>2173</v>
      </c>
      <c r="G480" s="1" t="s">
        <v>2171</v>
      </c>
      <c r="H480" s="1" t="s">
        <v>1082</v>
      </c>
      <c r="I480" s="1" t="s">
        <v>305</v>
      </c>
    </row>
    <row collapsed="false" customFormat="false" customHeight="false" hidden="false" ht="12.75" outlineLevel="0" r="481">
      <c r="A481" s="1" t="s">
        <v>9</v>
      </c>
      <c r="B481" s="1" t="s">
        <v>2174</v>
      </c>
      <c r="C481" s="1" t="n">
        <v>208010007</v>
      </c>
      <c r="D481" s="1" t="s">
        <v>2175</v>
      </c>
      <c r="E481" s="1" t="s">
        <v>2176</v>
      </c>
      <c r="F481" s="1" t="s">
        <v>2177</v>
      </c>
      <c r="G481" s="1" t="s">
        <v>343</v>
      </c>
      <c r="H481" s="1" t="s">
        <v>344</v>
      </c>
      <c r="I481" s="1" t="s">
        <v>305</v>
      </c>
    </row>
    <row collapsed="false" customFormat="false" customHeight="false" hidden="false" ht="12.75" outlineLevel="0" r="482">
      <c r="A482" s="1" t="s">
        <v>9</v>
      </c>
      <c r="B482" s="1" t="s">
        <v>2178</v>
      </c>
      <c r="C482" s="1" t="n">
        <v>208010012</v>
      </c>
      <c r="D482" s="1" t="s">
        <v>2179</v>
      </c>
      <c r="E482" s="1" t="s">
        <v>2180</v>
      </c>
      <c r="F482" s="1" t="s">
        <v>2181</v>
      </c>
      <c r="G482" s="1" t="s">
        <v>343</v>
      </c>
      <c r="H482" s="1" t="s">
        <v>344</v>
      </c>
      <c r="I482" s="1" t="s">
        <v>305</v>
      </c>
    </row>
    <row collapsed="false" customFormat="false" customHeight="false" hidden="false" ht="12.75" outlineLevel="0" r="483">
      <c r="A483" s="1" t="s">
        <v>9</v>
      </c>
      <c r="B483" s="1" t="s">
        <v>2182</v>
      </c>
      <c r="C483" s="1" t="n">
        <v>208010009</v>
      </c>
      <c r="D483" s="1" t="s">
        <v>2183</v>
      </c>
      <c r="E483" s="1" t="s">
        <v>2184</v>
      </c>
      <c r="F483" s="1" t="s">
        <v>2185</v>
      </c>
      <c r="G483" s="1" t="s">
        <v>343</v>
      </c>
      <c r="H483" s="1" t="s">
        <v>344</v>
      </c>
      <c r="I483" s="1" t="s">
        <v>305</v>
      </c>
    </row>
    <row collapsed="false" customFormat="false" customHeight="false" hidden="false" ht="12.75" outlineLevel="0" r="484">
      <c r="A484" s="1" t="s">
        <v>9</v>
      </c>
      <c r="B484" s="1" t="s">
        <v>2186</v>
      </c>
      <c r="C484" s="1" t="n">
        <v>262010757</v>
      </c>
      <c r="D484" s="1" t="s">
        <v>2187</v>
      </c>
      <c r="E484" s="1" t="s">
        <v>2188</v>
      </c>
      <c r="F484" s="1" t="s">
        <v>2189</v>
      </c>
      <c r="G484" s="1" t="s">
        <v>2190</v>
      </c>
      <c r="H484" s="1" t="s">
        <v>546</v>
      </c>
      <c r="I484" s="1" t="s">
        <v>305</v>
      </c>
    </row>
    <row collapsed="false" customFormat="false" customHeight="false" hidden="false" ht="12.75" outlineLevel="0" r="485">
      <c r="A485" s="1" t="s">
        <v>9</v>
      </c>
      <c r="B485" s="1" t="s">
        <v>2191</v>
      </c>
      <c r="C485" s="1" t="n">
        <v>231010523</v>
      </c>
      <c r="D485" s="1" t="s">
        <v>2192</v>
      </c>
      <c r="E485" s="1" t="s">
        <v>2193</v>
      </c>
      <c r="F485" s="1" t="s">
        <v>2194</v>
      </c>
      <c r="G485" s="1" t="s">
        <v>2192</v>
      </c>
      <c r="H485" s="1" t="s">
        <v>462</v>
      </c>
      <c r="I485" s="1" t="s">
        <v>305</v>
      </c>
    </row>
    <row collapsed="false" customFormat="false" customHeight="false" hidden="false" ht="12.75" outlineLevel="0" r="486">
      <c r="A486" s="1" t="s">
        <v>9</v>
      </c>
      <c r="B486" s="1" t="s">
        <v>2195</v>
      </c>
      <c r="C486" s="1" t="s">
        <v>32</v>
      </c>
      <c r="D486" s="1" t="s">
        <v>2196</v>
      </c>
      <c r="E486" s="1" t="s">
        <v>2197</v>
      </c>
      <c r="F486" s="1" t="s">
        <v>2198</v>
      </c>
      <c r="G486" s="1" t="s">
        <v>2196</v>
      </c>
      <c r="H486" s="1" t="s">
        <v>2196</v>
      </c>
      <c r="I486" s="1" t="s">
        <v>305</v>
      </c>
    </row>
    <row collapsed="false" customFormat="false" customHeight="false" hidden="false" ht="12.75" outlineLevel="0" r="487">
      <c r="A487" s="1" t="s">
        <v>9</v>
      </c>
      <c r="B487" s="1" t="s">
        <v>2199</v>
      </c>
      <c r="C487" s="1" t="n">
        <v>700010008</v>
      </c>
      <c r="D487" s="1" t="s">
        <v>2200</v>
      </c>
      <c r="E487" s="1" t="s">
        <v>2201</v>
      </c>
      <c r="F487" s="1" t="s">
        <v>2202</v>
      </c>
      <c r="G487" s="1" t="s">
        <v>131</v>
      </c>
      <c r="H487" s="1" t="s">
        <v>131</v>
      </c>
      <c r="I487" s="1" t="s">
        <v>132</v>
      </c>
    </row>
    <row collapsed="false" customFormat="false" customHeight="false" hidden="false" ht="12.75" outlineLevel="0" r="488">
      <c r="A488" s="1" t="s">
        <v>9</v>
      </c>
      <c r="B488" s="1" t="s">
        <v>2203</v>
      </c>
      <c r="C488" s="1" t="n">
        <v>700010044</v>
      </c>
      <c r="D488" s="1" t="s">
        <v>2204</v>
      </c>
      <c r="E488" s="1" t="s">
        <v>2205</v>
      </c>
      <c r="F488" s="1" t="s">
        <v>2206</v>
      </c>
      <c r="G488" s="1" t="s">
        <v>131</v>
      </c>
      <c r="H488" s="1" t="s">
        <v>131</v>
      </c>
      <c r="I488" s="1" t="s">
        <v>132</v>
      </c>
    </row>
    <row collapsed="false" customFormat="false" customHeight="false" hidden="false" ht="12.75" outlineLevel="0" r="489">
      <c r="A489" s="1" t="s">
        <v>9</v>
      </c>
      <c r="B489" s="1" t="s">
        <v>2207</v>
      </c>
      <c r="C489" s="1" t="n">
        <v>734010502</v>
      </c>
      <c r="D489" s="1" t="s">
        <v>2208</v>
      </c>
      <c r="E489" s="1" t="s">
        <v>2209</v>
      </c>
      <c r="F489" s="1" t="s">
        <v>2210</v>
      </c>
      <c r="G489" s="1" t="s">
        <v>2211</v>
      </c>
      <c r="H489" s="1" t="s">
        <v>2212</v>
      </c>
      <c r="I489" s="1" t="s">
        <v>132</v>
      </c>
    </row>
    <row collapsed="false" customFormat="false" customHeight="false" hidden="false" ht="12.75" outlineLevel="0" r="490">
      <c r="A490" s="1" t="s">
        <v>9</v>
      </c>
      <c r="B490" s="1" t="s">
        <v>2213</v>
      </c>
      <c r="C490" s="1" t="n">
        <v>700010137</v>
      </c>
      <c r="D490" s="1" t="s">
        <v>2214</v>
      </c>
      <c r="E490" s="1" t="s">
        <v>2215</v>
      </c>
      <c r="F490" s="1" t="s">
        <v>2216</v>
      </c>
      <c r="G490" s="1" t="s">
        <v>2214</v>
      </c>
      <c r="H490" s="1" t="s">
        <v>219</v>
      </c>
      <c r="I490" s="1" t="s">
        <v>132</v>
      </c>
    </row>
    <row collapsed="false" customFormat="false" customHeight="false" hidden="false" ht="12.75" outlineLevel="0" r="491">
      <c r="A491" s="1" t="s">
        <v>9</v>
      </c>
      <c r="B491" s="1" t="s">
        <v>2217</v>
      </c>
      <c r="C491" s="1" t="n">
        <v>700010119</v>
      </c>
      <c r="D491" s="1" t="s">
        <v>2218</v>
      </c>
      <c r="E491" s="1" t="s">
        <v>2219</v>
      </c>
      <c r="F491" s="1" t="s">
        <v>2220</v>
      </c>
      <c r="G491" s="1" t="s">
        <v>2218</v>
      </c>
      <c r="H491" s="1" t="s">
        <v>219</v>
      </c>
      <c r="I491" s="1" t="s">
        <v>132</v>
      </c>
    </row>
    <row collapsed="false" customFormat="false" customHeight="false" hidden="false" ht="12.75" outlineLevel="0" r="492">
      <c r="A492" s="1" t="s">
        <v>9</v>
      </c>
      <c r="B492" s="1" t="s">
        <v>2221</v>
      </c>
      <c r="C492" s="1" t="s">
        <v>335</v>
      </c>
      <c r="D492" s="1" t="s">
        <v>2222</v>
      </c>
      <c r="E492" s="1" t="s">
        <v>2223</v>
      </c>
      <c r="F492" s="1" t="s">
        <v>2224</v>
      </c>
      <c r="G492" s="1" t="s">
        <v>2222</v>
      </c>
      <c r="H492" s="1" t="s">
        <v>1058</v>
      </c>
      <c r="I492" s="1" t="s">
        <v>132</v>
      </c>
    </row>
    <row collapsed="false" customFormat="false" customHeight="false" hidden="false" ht="12.75" outlineLevel="0" r="493">
      <c r="A493" s="1" t="s">
        <v>9</v>
      </c>
      <c r="B493" s="1" t="s">
        <v>2225</v>
      </c>
      <c r="C493" s="1" t="n">
        <v>732010012</v>
      </c>
      <c r="D493" s="1" t="s">
        <v>2226</v>
      </c>
      <c r="E493" s="1" t="s">
        <v>2227</v>
      </c>
      <c r="F493" s="1" t="s">
        <v>2228</v>
      </c>
      <c r="G493" s="1" t="s">
        <v>2229</v>
      </c>
      <c r="H493" s="1" t="s">
        <v>2226</v>
      </c>
      <c r="I493" s="1" t="s">
        <v>132</v>
      </c>
    </row>
    <row collapsed="false" customFormat="false" customHeight="false" hidden="false" ht="12.75" outlineLevel="0" r="494">
      <c r="A494" s="1" t="s">
        <v>9</v>
      </c>
      <c r="B494" s="1" t="s">
        <v>2230</v>
      </c>
      <c r="C494" s="1" t="s">
        <v>32</v>
      </c>
      <c r="D494" s="1" t="s">
        <v>2231</v>
      </c>
      <c r="E494" s="1" t="s">
        <v>2232</v>
      </c>
      <c r="F494" s="3" t="s">
        <v>2233</v>
      </c>
      <c r="G494" s="1" t="s">
        <v>2231</v>
      </c>
      <c r="H494" s="1" t="s">
        <v>1751</v>
      </c>
      <c r="I494" s="1" t="s">
        <v>132</v>
      </c>
    </row>
    <row collapsed="false" customFormat="false" customHeight="false" hidden="false" ht="12.75" outlineLevel="0" r="495">
      <c r="A495" s="1" t="s">
        <v>9</v>
      </c>
      <c r="B495" s="1" t="s">
        <v>2234</v>
      </c>
      <c r="C495" s="1" t="s">
        <v>405</v>
      </c>
      <c r="D495" s="1" t="s">
        <v>2235</v>
      </c>
      <c r="E495" s="1" t="s">
        <v>2236</v>
      </c>
      <c r="F495" s="1" t="s">
        <v>2237</v>
      </c>
      <c r="G495" s="1" t="s">
        <v>2235</v>
      </c>
      <c r="H495" s="1" t="s">
        <v>2238</v>
      </c>
      <c r="I495" s="1" t="s">
        <v>132</v>
      </c>
    </row>
    <row collapsed="false" customFormat="false" customHeight="false" hidden="false" ht="12.75" outlineLevel="0" r="496">
      <c r="A496" s="1" t="s">
        <v>9</v>
      </c>
      <c r="B496" s="1" t="s">
        <v>2239</v>
      </c>
      <c r="C496" s="1" t="n">
        <v>723010002</v>
      </c>
      <c r="D496" s="1" t="s">
        <v>2240</v>
      </c>
      <c r="E496" s="1" t="s">
        <v>2241</v>
      </c>
      <c r="F496" s="1" t="s">
        <v>2242</v>
      </c>
      <c r="G496" s="1" t="s">
        <v>2238</v>
      </c>
      <c r="H496" s="1" t="s">
        <v>2238</v>
      </c>
      <c r="I496" s="1" t="s">
        <v>132</v>
      </c>
    </row>
    <row collapsed="false" customFormat="false" customHeight="false" hidden="false" ht="12.75" outlineLevel="0" r="497">
      <c r="A497" s="1" t="s">
        <v>9</v>
      </c>
      <c r="B497" s="1" t="s">
        <v>2243</v>
      </c>
      <c r="C497" s="1" t="n">
        <v>700010130</v>
      </c>
      <c r="D497" s="1" t="s">
        <v>2244</v>
      </c>
      <c r="E497" s="1" t="s">
        <v>2245</v>
      </c>
      <c r="F497" s="1" t="s">
        <v>2246</v>
      </c>
      <c r="G497" s="1" t="s">
        <v>2247</v>
      </c>
      <c r="H497" s="1" t="s">
        <v>198</v>
      </c>
      <c r="I497" s="1" t="s">
        <v>132</v>
      </c>
    </row>
    <row collapsed="false" customFormat="false" customHeight="false" hidden="false" ht="12.75" outlineLevel="0" r="498">
      <c r="A498" s="1" t="s">
        <v>9</v>
      </c>
      <c r="B498" s="1" t="s">
        <v>2248</v>
      </c>
      <c r="C498" s="1" t="s">
        <v>405</v>
      </c>
      <c r="D498" s="1" t="s">
        <v>2249</v>
      </c>
      <c r="E498" s="1" t="s">
        <v>2250</v>
      </c>
      <c r="F498" s="1" t="s">
        <v>2251</v>
      </c>
      <c r="G498" s="1" t="s">
        <v>2252</v>
      </c>
      <c r="H498" s="1" t="s">
        <v>198</v>
      </c>
      <c r="I498" s="1" t="s">
        <v>132</v>
      </c>
    </row>
    <row collapsed="false" customFormat="false" customHeight="false" hidden="false" ht="12.75" outlineLevel="0" r="499">
      <c r="A499" s="1" t="s">
        <v>9</v>
      </c>
      <c r="B499" s="1" t="s">
        <v>2253</v>
      </c>
      <c r="C499" s="1" t="n">
        <v>110010018</v>
      </c>
      <c r="D499" s="1" t="s">
        <v>2254</v>
      </c>
      <c r="E499" s="1" t="s">
        <v>2255</v>
      </c>
      <c r="F499" s="1" t="s">
        <v>2256</v>
      </c>
      <c r="G499" s="1" t="s">
        <v>688</v>
      </c>
      <c r="H499" s="1" t="s">
        <v>689</v>
      </c>
      <c r="I499" s="1" t="s">
        <v>688</v>
      </c>
    </row>
    <row collapsed="false" customFormat="false" customHeight="false" hidden="false" ht="12.75" outlineLevel="0" r="500">
      <c r="A500" s="1" t="s">
        <v>9</v>
      </c>
      <c r="B500" s="1" t="s">
        <v>2257</v>
      </c>
      <c r="C500" s="1" t="n">
        <v>804010501</v>
      </c>
      <c r="D500" s="1" t="s">
        <v>2258</v>
      </c>
      <c r="E500" s="1" t="s">
        <v>2259</v>
      </c>
      <c r="F500" s="1" t="s">
        <v>2260</v>
      </c>
      <c r="G500" s="1" t="s">
        <v>36</v>
      </c>
      <c r="H500" s="1" t="s">
        <v>36</v>
      </c>
      <c r="I500" s="1" t="s">
        <v>37</v>
      </c>
    </row>
    <row collapsed="false" customFormat="false" customHeight="false" hidden="false" ht="12.75" outlineLevel="0" r="501">
      <c r="A501" s="1" t="s">
        <v>9</v>
      </c>
      <c r="B501" s="1" t="s">
        <v>2261</v>
      </c>
      <c r="C501" s="1" t="n">
        <v>805010501</v>
      </c>
      <c r="D501" s="1" t="s">
        <v>2262</v>
      </c>
      <c r="E501" s="1" t="s">
        <v>2263</v>
      </c>
      <c r="F501" s="1" t="s">
        <v>2264</v>
      </c>
      <c r="G501" s="1" t="s">
        <v>2262</v>
      </c>
      <c r="H501" s="1" t="s">
        <v>2265</v>
      </c>
      <c r="I501" s="1" t="s">
        <v>37</v>
      </c>
    </row>
    <row collapsed="false" customFormat="false" customHeight="false" hidden="false" ht="12.75" outlineLevel="0" r="502">
      <c r="A502" s="1" t="s">
        <v>9</v>
      </c>
      <c r="B502" s="1" t="s">
        <v>2266</v>
      </c>
      <c r="C502" s="1" t="n">
        <v>843010503</v>
      </c>
      <c r="D502" s="1" t="s">
        <v>2267</v>
      </c>
      <c r="E502" s="1" t="s">
        <v>2268</v>
      </c>
      <c r="F502" s="1" t="s">
        <v>2269</v>
      </c>
      <c r="G502" s="1" t="s">
        <v>2270</v>
      </c>
      <c r="H502" s="1" t="s">
        <v>1734</v>
      </c>
      <c r="I502" s="1" t="s">
        <v>37</v>
      </c>
    </row>
    <row collapsed="false" customFormat="false" customHeight="false" hidden="false" ht="12.75" outlineLevel="0" r="503">
      <c r="A503" s="1" t="s">
        <v>9</v>
      </c>
      <c r="B503" s="1" t="s">
        <v>2271</v>
      </c>
      <c r="C503" s="1" t="n">
        <v>843010509</v>
      </c>
      <c r="D503" s="1" t="s">
        <v>2272</v>
      </c>
      <c r="E503" s="1" t="s">
        <v>2273</v>
      </c>
      <c r="F503" s="1" t="s">
        <v>2274</v>
      </c>
      <c r="G503" s="1" t="s">
        <v>2275</v>
      </c>
      <c r="H503" s="1" t="s">
        <v>1734</v>
      </c>
      <c r="I503" s="1" t="s">
        <v>37</v>
      </c>
    </row>
    <row collapsed="false" customFormat="false" customHeight="false" hidden="false" ht="12.75" outlineLevel="0" r="504">
      <c r="A504" s="1" t="s">
        <v>9</v>
      </c>
      <c r="B504" s="1" t="s">
        <v>2276</v>
      </c>
      <c r="C504" s="1" t="n">
        <v>205010102</v>
      </c>
      <c r="D504" s="1" t="s">
        <v>2277</v>
      </c>
      <c r="E504" s="1" t="s">
        <v>2278</v>
      </c>
      <c r="F504" s="1" t="s">
        <v>2279</v>
      </c>
      <c r="G504" s="1" t="s">
        <v>620</v>
      </c>
      <c r="H504" s="1" t="s">
        <v>620</v>
      </c>
      <c r="I504" s="1" t="s">
        <v>305</v>
      </c>
    </row>
    <row collapsed="false" customFormat="false" customHeight="false" hidden="false" ht="12.75" outlineLevel="0" r="505">
      <c r="A505" s="1" t="s">
        <v>9</v>
      </c>
      <c r="B505" s="1" t="s">
        <v>2280</v>
      </c>
      <c r="C505" s="1" t="s">
        <v>405</v>
      </c>
      <c r="D505" s="1" t="s">
        <v>2281</v>
      </c>
      <c r="E505" s="1" t="s">
        <v>2282</v>
      </c>
      <c r="F505" s="1" t="s">
        <v>2283</v>
      </c>
      <c r="G505" s="1" t="s">
        <v>2281</v>
      </c>
      <c r="H505" s="1" t="s">
        <v>235</v>
      </c>
      <c r="I505" s="1" t="s">
        <v>132</v>
      </c>
    </row>
    <row collapsed="false" customFormat="false" customHeight="false" hidden="false" ht="12.75" outlineLevel="0" r="506">
      <c r="A506" s="1" t="s">
        <v>9</v>
      </c>
      <c r="B506" s="1" t="s">
        <v>2284</v>
      </c>
      <c r="C506" s="1" t="n">
        <v>110010045</v>
      </c>
      <c r="D506" s="1" t="s">
        <v>2285</v>
      </c>
      <c r="E506" s="1" t="s">
        <v>2286</v>
      </c>
      <c r="F506" s="1" t="s">
        <v>2287</v>
      </c>
      <c r="G506" s="1" t="s">
        <v>688</v>
      </c>
      <c r="H506" s="1" t="s">
        <v>689</v>
      </c>
      <c r="I506" s="1" t="s">
        <v>688</v>
      </c>
    </row>
    <row collapsed="false" customFormat="false" customHeight="false" hidden="false" ht="12.75" outlineLevel="0" r="507">
      <c r="A507" s="1" t="s">
        <v>9</v>
      </c>
      <c r="B507" s="1" t="s">
        <v>2288</v>
      </c>
      <c r="C507" s="1" t="n">
        <v>756010102</v>
      </c>
      <c r="D507" s="1" t="s">
        <v>2289</v>
      </c>
      <c r="E507" s="1" t="s">
        <v>2290</v>
      </c>
      <c r="F507" s="1" t="s">
        <v>2291</v>
      </c>
      <c r="G507" s="1" t="s">
        <v>2289</v>
      </c>
      <c r="H507" s="1" t="s">
        <v>2289</v>
      </c>
      <c r="I507" s="1" t="s">
        <v>283</v>
      </c>
    </row>
    <row collapsed="false" customFormat="false" customHeight="false" hidden="false" ht="12.75" outlineLevel="0" r="508">
      <c r="A508" s="1" t="s">
        <v>9</v>
      </c>
      <c r="B508" s="1" t="s">
        <v>2292</v>
      </c>
      <c r="C508" s="1" t="n">
        <v>800010012</v>
      </c>
      <c r="D508" s="1" t="s">
        <v>2293</v>
      </c>
      <c r="E508" s="1" t="s">
        <v>2294</v>
      </c>
      <c r="F508" s="1" t="s">
        <v>2295</v>
      </c>
      <c r="G508" s="1" t="s">
        <v>922</v>
      </c>
      <c r="H508" s="1" t="s">
        <v>922</v>
      </c>
      <c r="I508" s="1" t="s">
        <v>923</v>
      </c>
    </row>
    <row collapsed="false" customFormat="false" customHeight="false" hidden="false" ht="12.75" outlineLevel="0" r="509">
      <c r="A509" s="1" t="s">
        <v>9</v>
      </c>
      <c r="B509" s="1" t="s">
        <v>2296</v>
      </c>
      <c r="C509" s="1" t="n">
        <v>231010000</v>
      </c>
      <c r="D509" s="1" t="s">
        <v>2297</v>
      </c>
      <c r="E509" s="1" t="s">
        <v>2298</v>
      </c>
      <c r="F509" s="1" t="s">
        <v>2299</v>
      </c>
      <c r="G509" s="1" t="s">
        <v>2297</v>
      </c>
      <c r="H509" s="1" t="s">
        <v>1552</v>
      </c>
      <c r="I509" s="1" t="s">
        <v>305</v>
      </c>
    </row>
    <row collapsed="false" customFormat="false" customHeight="false" hidden="false" ht="12.75" outlineLevel="0" r="510">
      <c r="A510" s="1" t="s">
        <v>9</v>
      </c>
      <c r="B510" s="1" t="s">
        <v>2300</v>
      </c>
      <c r="C510" s="1" t="s">
        <v>32</v>
      </c>
      <c r="D510" s="1" t="s">
        <v>2301</v>
      </c>
      <c r="E510" s="1" t="s">
        <v>2302</v>
      </c>
      <c r="F510" s="1" t="s">
        <v>2303</v>
      </c>
      <c r="G510" s="1" t="s">
        <v>2304</v>
      </c>
      <c r="H510" s="1" t="s">
        <v>443</v>
      </c>
      <c r="I510" s="1" t="s">
        <v>305</v>
      </c>
    </row>
    <row collapsed="false" customFormat="false" customHeight="false" hidden="false" ht="12.75" outlineLevel="0" r="511">
      <c r="A511" s="1" t="s">
        <v>9</v>
      </c>
      <c r="B511" s="1" t="s">
        <v>2305</v>
      </c>
      <c r="C511" s="1" t="n">
        <v>211012001</v>
      </c>
      <c r="D511" s="1" t="s">
        <v>2306</v>
      </c>
      <c r="E511" s="1" t="s">
        <v>2307</v>
      </c>
      <c r="F511" s="1" t="s">
        <v>2308</v>
      </c>
      <c r="G511" s="1" t="s">
        <v>417</v>
      </c>
      <c r="H511" s="1" t="s">
        <v>417</v>
      </c>
      <c r="I511" s="1" t="s">
        <v>305</v>
      </c>
    </row>
    <row collapsed="false" customFormat="false" customHeight="false" hidden="false" ht="12.75" outlineLevel="0" r="512">
      <c r="A512" s="1" t="s">
        <v>9</v>
      </c>
      <c r="B512" s="1" t="s">
        <v>2309</v>
      </c>
      <c r="C512" s="1" t="n">
        <v>700010122</v>
      </c>
      <c r="D512" s="1" t="s">
        <v>2310</v>
      </c>
      <c r="E512" s="1" t="s">
        <v>2311</v>
      </c>
      <c r="F512" s="1" t="s">
        <v>2312</v>
      </c>
      <c r="G512" s="1" t="s">
        <v>2310</v>
      </c>
      <c r="H512" s="1" t="s">
        <v>219</v>
      </c>
      <c r="I512" s="1" t="s">
        <v>132</v>
      </c>
    </row>
    <row collapsed="false" customFormat="false" customHeight="false" hidden="false" ht="12.75" outlineLevel="0" r="513">
      <c r="A513" s="1" t="s">
        <v>9</v>
      </c>
      <c r="B513" s="1" t="s">
        <v>2313</v>
      </c>
      <c r="C513" s="1" t="n">
        <v>395010002</v>
      </c>
      <c r="D513" s="1" t="s">
        <v>2314</v>
      </c>
      <c r="E513" s="1" t="s">
        <v>2315</v>
      </c>
      <c r="F513" s="1" t="s">
        <v>2316</v>
      </c>
      <c r="G513" s="1" t="s">
        <v>2317</v>
      </c>
      <c r="H513" s="1" t="s">
        <v>2317</v>
      </c>
      <c r="I513" s="1" t="s">
        <v>861</v>
      </c>
    </row>
    <row collapsed="false" customFormat="false" customHeight="false" hidden="false" ht="12.75" outlineLevel="0" r="514">
      <c r="A514" s="1" t="s">
        <v>9</v>
      </c>
      <c r="B514" s="1" t="s">
        <v>2318</v>
      </c>
      <c r="C514" s="1" t="n">
        <v>400010009</v>
      </c>
      <c r="D514" s="1" t="s">
        <v>2319</v>
      </c>
      <c r="E514" s="1" t="s">
        <v>2320</v>
      </c>
      <c r="F514" s="1" t="s">
        <v>2321</v>
      </c>
      <c r="G514" s="1" t="s">
        <v>21</v>
      </c>
      <c r="H514" s="1" t="s">
        <v>22</v>
      </c>
      <c r="I514" s="1" t="s">
        <v>23</v>
      </c>
    </row>
    <row collapsed="false" customFormat="false" customHeight="false" hidden="false" ht="12.75" outlineLevel="0" r="515">
      <c r="A515" s="1" t="s">
        <v>9</v>
      </c>
      <c r="B515" s="1" t="s">
        <v>2322</v>
      </c>
      <c r="C515" s="1" t="s">
        <v>32</v>
      </c>
      <c r="D515" s="1" t="s">
        <v>2323</v>
      </c>
      <c r="E515" s="1" t="s">
        <v>2324</v>
      </c>
      <c r="F515" s="1" t="s">
        <v>2325</v>
      </c>
      <c r="G515" s="1" t="s">
        <v>2323</v>
      </c>
      <c r="H515" s="1" t="s">
        <v>2323</v>
      </c>
      <c r="I515" s="1" t="s">
        <v>132</v>
      </c>
    </row>
    <row collapsed="false" customFormat="false" customHeight="false" hidden="false" ht="12.75" outlineLevel="0" r="516">
      <c r="A516" s="1" t="s">
        <v>9</v>
      </c>
      <c r="B516" s="1" t="s">
        <v>2326</v>
      </c>
      <c r="C516" s="1" t="s">
        <v>32</v>
      </c>
      <c r="D516" s="1" t="s">
        <v>2327</v>
      </c>
      <c r="E516" s="1" t="s">
        <v>2328</v>
      </c>
      <c r="F516" s="1" t="s">
        <v>2329</v>
      </c>
      <c r="G516" s="1" t="s">
        <v>631</v>
      </c>
      <c r="H516" s="1" t="s">
        <v>631</v>
      </c>
      <c r="I516" s="1" t="s">
        <v>305</v>
      </c>
    </row>
    <row collapsed="false" customFormat="false" customHeight="false" hidden="false" ht="12.75" outlineLevel="0" r="517">
      <c r="A517" s="1" t="s">
        <v>9</v>
      </c>
      <c r="B517" s="1" t="s">
        <v>2330</v>
      </c>
      <c r="C517" s="1" t="n">
        <v>262010759</v>
      </c>
      <c r="D517" s="1" t="s">
        <v>2331</v>
      </c>
      <c r="E517" s="1" t="s">
        <v>2332</v>
      </c>
      <c r="F517" s="1" t="s">
        <v>2333</v>
      </c>
      <c r="G517" s="1" t="s">
        <v>2334</v>
      </c>
      <c r="H517" s="1" t="s">
        <v>546</v>
      </c>
      <c r="I517" s="1" t="s">
        <v>305</v>
      </c>
    </row>
    <row collapsed="false" customFormat="false" customHeight="false" hidden="false" ht="12.75" outlineLevel="0" r="518">
      <c r="A518" s="1" t="s">
        <v>9</v>
      </c>
      <c r="B518" s="1" t="s">
        <v>2335</v>
      </c>
      <c r="C518" s="1" t="n">
        <v>462010014</v>
      </c>
      <c r="D518" s="1" t="s">
        <v>2336</v>
      </c>
      <c r="E518" s="1" t="s">
        <v>2337</v>
      </c>
      <c r="F518" s="1" t="s">
        <v>2338</v>
      </c>
      <c r="G518" s="1" t="s">
        <v>922</v>
      </c>
      <c r="H518" s="1" t="s">
        <v>922</v>
      </c>
      <c r="I518" s="1" t="s">
        <v>923</v>
      </c>
    </row>
    <row collapsed="false" customFormat="false" customHeight="false" hidden="false" ht="12.75" outlineLevel="0" r="519">
      <c r="A519" s="1" t="s">
        <v>9</v>
      </c>
      <c r="B519" s="1" t="s">
        <v>2339</v>
      </c>
      <c r="C519" s="1" t="n">
        <v>230010001</v>
      </c>
      <c r="D519" s="1" t="s">
        <v>2340</v>
      </c>
      <c r="E519" s="1" t="s">
        <v>2341</v>
      </c>
      <c r="F519" s="1" t="s">
        <v>2342</v>
      </c>
      <c r="G519" s="1" t="s">
        <v>2340</v>
      </c>
      <c r="H519" s="1" t="s">
        <v>2340</v>
      </c>
      <c r="I519" s="1" t="s">
        <v>305</v>
      </c>
    </row>
    <row collapsed="false" customFormat="false" customHeight="false" hidden="false" ht="12.75" outlineLevel="0" r="520">
      <c r="A520" s="1" t="s">
        <v>9</v>
      </c>
      <c r="B520" s="1" t="s">
        <v>2343</v>
      </c>
      <c r="C520" s="1" t="s">
        <v>32</v>
      </c>
      <c r="D520" s="1" t="s">
        <v>2344</v>
      </c>
      <c r="E520" s="1" t="s">
        <v>2345</v>
      </c>
      <c r="F520" s="1" t="s">
        <v>2346</v>
      </c>
      <c r="G520" s="1" t="s">
        <v>2344</v>
      </c>
      <c r="H520" s="1" t="s">
        <v>2344</v>
      </c>
      <c r="I520" s="1" t="s">
        <v>283</v>
      </c>
    </row>
    <row collapsed="false" customFormat="false" customHeight="false" hidden="false" ht="12.75" outlineLevel="0" r="521">
      <c r="A521" s="1" t="s">
        <v>9</v>
      </c>
      <c r="B521" s="1" t="s">
        <v>2347</v>
      </c>
      <c r="C521" s="1" t="s">
        <v>32</v>
      </c>
      <c r="D521" s="1" t="s">
        <v>2348</v>
      </c>
      <c r="E521" s="1" t="s">
        <v>2349</v>
      </c>
      <c r="F521" s="1" t="s">
        <v>2350</v>
      </c>
      <c r="G521" s="1" t="s">
        <v>2351</v>
      </c>
      <c r="H521" s="1" t="s">
        <v>2351</v>
      </c>
      <c r="I521" s="1" t="s">
        <v>923</v>
      </c>
    </row>
    <row collapsed="false" customFormat="false" customHeight="false" hidden="false" ht="12.75" outlineLevel="0" r="522">
      <c r="A522" s="1" t="s">
        <v>9</v>
      </c>
      <c r="B522" s="1" t="s">
        <v>2352</v>
      </c>
      <c r="C522" s="1" t="n">
        <v>485010001</v>
      </c>
      <c r="D522" s="1" t="s">
        <v>2353</v>
      </c>
      <c r="E522" s="1" t="s">
        <v>2354</v>
      </c>
      <c r="F522" s="1" t="s">
        <v>2355</v>
      </c>
      <c r="G522" s="1" t="s">
        <v>2353</v>
      </c>
      <c r="H522" s="1" t="s">
        <v>955</v>
      </c>
      <c r="I522" s="1" t="s">
        <v>923</v>
      </c>
    </row>
    <row collapsed="false" customFormat="false" customHeight="false" hidden="false" ht="12.75" outlineLevel="0" r="523">
      <c r="A523" s="1" t="s">
        <v>9</v>
      </c>
      <c r="B523" s="1" t="s">
        <v>2356</v>
      </c>
      <c r="C523" s="1" t="s">
        <v>335</v>
      </c>
      <c r="D523" s="1" t="s">
        <v>2357</v>
      </c>
      <c r="E523" s="1" t="s">
        <v>2358</v>
      </c>
      <c r="F523" s="1" t="s">
        <v>2359</v>
      </c>
      <c r="G523" s="1" t="s">
        <v>2357</v>
      </c>
      <c r="H523" s="1" t="s">
        <v>364</v>
      </c>
      <c r="I523" s="1" t="s">
        <v>305</v>
      </c>
    </row>
    <row collapsed="false" customFormat="false" customHeight="false" hidden="false" ht="12.75" outlineLevel="0" r="524">
      <c r="A524" s="1" t="s">
        <v>9</v>
      </c>
      <c r="B524" s="1" t="s">
        <v>2360</v>
      </c>
      <c r="C524" s="1" t="n">
        <v>827010002</v>
      </c>
      <c r="D524" s="1" t="s">
        <v>2361</v>
      </c>
      <c r="E524" s="1" t="s">
        <v>2362</v>
      </c>
      <c r="F524" s="1" t="s">
        <v>2363</v>
      </c>
      <c r="G524" s="1" t="s">
        <v>100</v>
      </c>
      <c r="H524" s="1" t="s">
        <v>100</v>
      </c>
      <c r="I524" s="1" t="s">
        <v>87</v>
      </c>
    </row>
    <row collapsed="false" customFormat="false" customHeight="false" hidden="false" ht="12.75" outlineLevel="0" r="525">
      <c r="A525" s="1" t="s">
        <v>9</v>
      </c>
      <c r="B525" s="1" t="s">
        <v>2364</v>
      </c>
      <c r="C525" s="1" t="n">
        <v>496010001</v>
      </c>
      <c r="D525" s="1" t="s">
        <v>2365</v>
      </c>
      <c r="E525" s="1" t="s">
        <v>2366</v>
      </c>
      <c r="F525" s="1" t="s">
        <v>2367</v>
      </c>
      <c r="G525" s="1" t="s">
        <v>2365</v>
      </c>
      <c r="H525" s="1" t="s">
        <v>2365</v>
      </c>
      <c r="I525" s="1" t="s">
        <v>982</v>
      </c>
    </row>
    <row collapsed="false" customFormat="false" customHeight="false" hidden="false" ht="12.75" outlineLevel="0" r="526">
      <c r="A526" s="1" t="s">
        <v>9</v>
      </c>
      <c r="B526" s="1" t="s">
        <v>2368</v>
      </c>
      <c r="C526" s="1" t="n">
        <v>484010001</v>
      </c>
      <c r="D526" s="1" t="s">
        <v>2369</v>
      </c>
      <c r="E526" s="1" t="s">
        <v>2370</v>
      </c>
      <c r="F526" s="1" t="s">
        <v>2371</v>
      </c>
      <c r="G526" s="1" t="s">
        <v>955</v>
      </c>
      <c r="H526" s="1" t="s">
        <v>955</v>
      </c>
      <c r="I526" s="1" t="s">
        <v>923</v>
      </c>
    </row>
    <row collapsed="false" customFormat="false" customHeight="false" hidden="false" ht="12.75" outlineLevel="0" r="527">
      <c r="A527" s="1" t="s">
        <v>9</v>
      </c>
      <c r="B527" s="1" t="s">
        <v>2372</v>
      </c>
      <c r="C527" s="1" t="n">
        <v>812010502</v>
      </c>
      <c r="D527" s="1" t="s">
        <v>2373</v>
      </c>
      <c r="E527" s="1" t="s">
        <v>2374</v>
      </c>
      <c r="F527" s="1" t="s">
        <v>2375</v>
      </c>
      <c r="G527" s="1" t="s">
        <v>2373</v>
      </c>
      <c r="H527" s="1" t="s">
        <v>76</v>
      </c>
      <c r="I527" s="1" t="s">
        <v>37</v>
      </c>
    </row>
    <row collapsed="false" customFormat="false" customHeight="false" hidden="false" ht="12.75" outlineLevel="0" r="528">
      <c r="A528" s="1" t="s">
        <v>9</v>
      </c>
      <c r="B528" s="1" t="s">
        <v>2376</v>
      </c>
      <c r="C528" s="1" t="n">
        <v>250010006</v>
      </c>
      <c r="D528" s="1" t="s">
        <v>2377</v>
      </c>
      <c r="E528" s="1" t="s">
        <v>2378</v>
      </c>
      <c r="F528" s="3" t="s">
        <v>2379</v>
      </c>
      <c r="G528" s="1" t="s">
        <v>661</v>
      </c>
      <c r="H528" s="1" t="s">
        <v>675</v>
      </c>
      <c r="I528" s="1" t="s">
        <v>305</v>
      </c>
    </row>
    <row collapsed="false" customFormat="false" customHeight="false" hidden="false" ht="12.75" outlineLevel="0" r="529">
      <c r="A529" s="1" t="s">
        <v>9</v>
      </c>
      <c r="B529" s="1" t="s">
        <v>2380</v>
      </c>
      <c r="C529" s="1" t="n">
        <v>721010707</v>
      </c>
      <c r="D529" s="1" t="s">
        <v>2381</v>
      </c>
      <c r="E529" s="1" t="s">
        <v>2382</v>
      </c>
      <c r="F529" s="1" t="s">
        <v>2383</v>
      </c>
      <c r="G529" s="1" t="s">
        <v>2381</v>
      </c>
      <c r="H529" s="1" t="s">
        <v>2384</v>
      </c>
      <c r="I529" s="1" t="s">
        <v>132</v>
      </c>
    </row>
    <row collapsed="false" customFormat="false" customHeight="false" hidden="false" ht="12.75" outlineLevel="0" r="530">
      <c r="A530" s="1" t="s">
        <v>9</v>
      </c>
      <c r="B530" s="1" t="s">
        <v>2385</v>
      </c>
      <c r="C530" s="1" t="s">
        <v>32</v>
      </c>
      <c r="D530" s="1" t="s">
        <v>2386</v>
      </c>
      <c r="E530" s="1" t="s">
        <v>2387</v>
      </c>
      <c r="F530" s="1" t="s">
        <v>2388</v>
      </c>
      <c r="G530" s="1" t="s">
        <v>2389</v>
      </c>
      <c r="H530" s="1" t="s">
        <v>2021</v>
      </c>
      <c r="I530" s="1" t="s">
        <v>283</v>
      </c>
    </row>
    <row collapsed="false" customFormat="false" customHeight="false" hidden="false" ht="12.75" outlineLevel="0" r="531">
      <c r="A531" s="1" t="s">
        <v>9</v>
      </c>
      <c r="B531" s="1" t="s">
        <v>2390</v>
      </c>
      <c r="C531" s="1" t="s">
        <v>32</v>
      </c>
      <c r="D531" s="1" t="s">
        <v>2391</v>
      </c>
      <c r="E531" s="1" t="s">
        <v>2392</v>
      </c>
      <c r="F531" s="1" t="s">
        <v>2393</v>
      </c>
      <c r="G531" s="1" t="s">
        <v>2394</v>
      </c>
      <c r="H531" s="1" t="s">
        <v>2395</v>
      </c>
      <c r="I531" s="1" t="s">
        <v>305</v>
      </c>
    </row>
    <row collapsed="false" customFormat="false" customHeight="false" hidden="false" ht="12.75" outlineLevel="0" r="532">
      <c r="A532" s="1" t="s">
        <v>9</v>
      </c>
      <c r="B532" s="1" t="s">
        <v>2396</v>
      </c>
      <c r="C532" s="1" t="n">
        <v>462010005</v>
      </c>
      <c r="D532" s="1" t="s">
        <v>2397</v>
      </c>
      <c r="E532" s="1" t="s">
        <v>2398</v>
      </c>
      <c r="F532" s="1" t="s">
        <v>2399</v>
      </c>
      <c r="G532" s="1" t="s">
        <v>922</v>
      </c>
      <c r="H532" s="1" t="s">
        <v>922</v>
      </c>
      <c r="I532" s="1" t="s">
        <v>923</v>
      </c>
    </row>
    <row collapsed="false" customFormat="false" customHeight="false" hidden="false" ht="12.75" outlineLevel="0" r="533">
      <c r="A533" s="1" t="s">
        <v>9</v>
      </c>
      <c r="B533" s="1" t="s">
        <v>2400</v>
      </c>
      <c r="C533" s="1" t="s">
        <v>32</v>
      </c>
      <c r="D533" s="1" t="s">
        <v>2401</v>
      </c>
      <c r="E533" s="1" t="s">
        <v>2402</v>
      </c>
      <c r="F533" s="1" t="s">
        <v>2403</v>
      </c>
      <c r="G533" s="1" t="s">
        <v>2404</v>
      </c>
      <c r="H533" s="1" t="s">
        <v>2401</v>
      </c>
      <c r="I533" s="1" t="s">
        <v>923</v>
      </c>
    </row>
    <row collapsed="false" customFormat="false" customHeight="false" hidden="false" ht="12.75" outlineLevel="0" r="534">
      <c r="A534" s="1" t="s">
        <v>9</v>
      </c>
      <c r="B534" s="1" t="s">
        <v>2405</v>
      </c>
      <c r="C534" s="1" t="n">
        <v>413010002</v>
      </c>
      <c r="D534" s="1" t="s">
        <v>2406</v>
      </c>
      <c r="E534" s="1" t="s">
        <v>2407</v>
      </c>
      <c r="F534" s="1" t="s">
        <v>2408</v>
      </c>
      <c r="G534" s="1" t="s">
        <v>895</v>
      </c>
      <c r="H534" s="1" t="s">
        <v>895</v>
      </c>
      <c r="I534" s="1" t="s">
        <v>23</v>
      </c>
    </row>
    <row collapsed="false" customFormat="false" customHeight="false" hidden="false" ht="12.75" outlineLevel="0" r="535">
      <c r="A535" s="1" t="s">
        <v>9</v>
      </c>
      <c r="B535" s="1" t="s">
        <v>2409</v>
      </c>
      <c r="C535" s="1" t="s">
        <v>32</v>
      </c>
      <c r="D535" s="1" t="s">
        <v>2410</v>
      </c>
      <c r="E535" s="3" t="s">
        <v>2411</v>
      </c>
      <c r="F535" s="3" t="s">
        <v>2412</v>
      </c>
      <c r="G535" s="1" t="s">
        <v>2410</v>
      </c>
      <c r="H535" s="1" t="s">
        <v>1751</v>
      </c>
      <c r="I535" s="1" t="s">
        <v>132</v>
      </c>
    </row>
    <row collapsed="false" customFormat="false" customHeight="false" hidden="false" ht="12.75" outlineLevel="0" r="536">
      <c r="A536" s="1" t="s">
        <v>9</v>
      </c>
      <c r="B536" s="1" t="s">
        <v>2413</v>
      </c>
      <c r="C536" s="1" t="n">
        <v>221010005</v>
      </c>
      <c r="D536" s="1" t="s">
        <v>2414</v>
      </c>
      <c r="E536" s="1" t="s">
        <v>2415</v>
      </c>
      <c r="F536" s="1" t="s">
        <v>2416</v>
      </c>
      <c r="G536" s="1" t="s">
        <v>445</v>
      </c>
      <c r="H536" s="1" t="s">
        <v>445</v>
      </c>
      <c r="I536" s="1" t="s">
        <v>305</v>
      </c>
    </row>
    <row collapsed="false" customFormat="false" customHeight="false" hidden="false" ht="12.75" outlineLevel="0" r="537">
      <c r="A537" s="1" t="s">
        <v>9</v>
      </c>
      <c r="B537" s="1" t="s">
        <v>2417</v>
      </c>
      <c r="C537" s="1" t="s">
        <v>32</v>
      </c>
      <c r="D537" s="1" t="s">
        <v>2418</v>
      </c>
      <c r="E537" s="1" t="s">
        <v>2419</v>
      </c>
      <c r="F537" s="1" t="s">
        <v>2420</v>
      </c>
      <c r="G537" s="1" t="s">
        <v>979</v>
      </c>
      <c r="H537" s="1" t="s">
        <v>979</v>
      </c>
      <c r="I537" s="1" t="s">
        <v>982</v>
      </c>
    </row>
    <row collapsed="false" customFormat="false" customHeight="false" hidden="false" ht="12.75" outlineLevel="0" r="538">
      <c r="A538" s="1" t="s">
        <v>9</v>
      </c>
      <c r="B538" s="1" t="s">
        <v>2421</v>
      </c>
      <c r="C538" s="1" t="n">
        <v>700010118</v>
      </c>
      <c r="D538" s="1" t="s">
        <v>2422</v>
      </c>
      <c r="E538" s="1" t="s">
        <v>2423</v>
      </c>
      <c r="F538" s="1" t="s">
        <v>2424</v>
      </c>
      <c r="G538" s="1" t="s">
        <v>2422</v>
      </c>
      <c r="H538" s="1" t="s">
        <v>219</v>
      </c>
      <c r="I538" s="1" t="s">
        <v>132</v>
      </c>
    </row>
    <row collapsed="false" customFormat="false" customHeight="false" hidden="false" ht="12.75" outlineLevel="0" r="539">
      <c r="A539" s="1" t="s">
        <v>9</v>
      </c>
      <c r="B539" s="1" t="s">
        <v>2425</v>
      </c>
      <c r="C539" s="1" t="s">
        <v>32</v>
      </c>
      <c r="D539" s="1" t="s">
        <v>2426</v>
      </c>
      <c r="E539" s="1" t="s">
        <v>2427</v>
      </c>
      <c r="F539" s="1" t="s">
        <v>2428</v>
      </c>
      <c r="G539" s="1" t="s">
        <v>1077</v>
      </c>
      <c r="H539" s="1" t="s">
        <v>2429</v>
      </c>
      <c r="I539" s="1" t="s">
        <v>305</v>
      </c>
    </row>
    <row collapsed="false" customFormat="false" customHeight="false" hidden="false" ht="12.75" outlineLevel="0" r="540">
      <c r="A540" s="1" t="s">
        <v>9</v>
      </c>
      <c r="B540" s="1" t="s">
        <v>2430</v>
      </c>
      <c r="C540" s="1" t="n">
        <v>246010602</v>
      </c>
      <c r="D540" s="1" t="s">
        <v>2431</v>
      </c>
      <c r="E540" s="1" t="s">
        <v>2432</v>
      </c>
      <c r="F540" s="1" t="s">
        <v>2433</v>
      </c>
      <c r="G540" s="1" t="s">
        <v>2431</v>
      </c>
      <c r="H540" s="1" t="s">
        <v>2157</v>
      </c>
      <c r="I540" s="1" t="s">
        <v>305</v>
      </c>
    </row>
    <row collapsed="false" customFormat="false" customHeight="false" hidden="false" ht="12.75" outlineLevel="0" r="541">
      <c r="A541" s="1" t="s">
        <v>9</v>
      </c>
      <c r="B541" s="1" t="s">
        <v>2434</v>
      </c>
      <c r="C541" s="1" t="s">
        <v>32</v>
      </c>
      <c r="D541" s="1" t="s">
        <v>2435</v>
      </c>
      <c r="E541" s="1" t="s">
        <v>2436</v>
      </c>
      <c r="F541" s="3" t="s">
        <v>2437</v>
      </c>
      <c r="G541" s="1" t="s">
        <v>376</v>
      </c>
      <c r="H541" s="1" t="s">
        <v>376</v>
      </c>
      <c r="I541" s="1" t="s">
        <v>305</v>
      </c>
    </row>
    <row collapsed="false" customFormat="false" customHeight="false" hidden="false" ht="12.75" outlineLevel="0" r="542">
      <c r="A542" s="1" t="s">
        <v>9</v>
      </c>
      <c r="B542" s="1" t="s">
        <v>2438</v>
      </c>
      <c r="C542" s="1" t="n">
        <v>276010058</v>
      </c>
      <c r="D542" s="1" t="s">
        <v>2439</v>
      </c>
      <c r="E542" s="1" t="s">
        <v>2440</v>
      </c>
      <c r="F542" s="1" t="s">
        <v>2441</v>
      </c>
      <c r="G542" s="1" t="s">
        <v>2439</v>
      </c>
      <c r="H542" s="1" t="s">
        <v>1096</v>
      </c>
      <c r="I542" s="1" t="s">
        <v>305</v>
      </c>
    </row>
    <row collapsed="false" customFormat="false" customHeight="false" hidden="false" ht="12.75" outlineLevel="0" r="543">
      <c r="A543" s="1" t="s">
        <v>9</v>
      </c>
      <c r="B543" s="1" t="s">
        <v>2442</v>
      </c>
      <c r="C543" s="1" t="n">
        <v>481010001</v>
      </c>
      <c r="D543" s="1" t="s">
        <v>2443</v>
      </c>
      <c r="E543" s="1" t="s">
        <v>2444</v>
      </c>
      <c r="F543" s="1" t="s">
        <v>2445</v>
      </c>
      <c r="G543" s="1" t="s">
        <v>2443</v>
      </c>
      <c r="H543" s="1" t="s">
        <v>2443</v>
      </c>
      <c r="I543" s="1" t="s">
        <v>923</v>
      </c>
    </row>
    <row collapsed="false" customFormat="false" customHeight="false" hidden="false" ht="12.75" outlineLevel="0" r="544">
      <c r="A544" s="1" t="s">
        <v>9</v>
      </c>
      <c r="B544" s="1" t="s">
        <v>2446</v>
      </c>
      <c r="C544" s="1" t="s">
        <v>32</v>
      </c>
      <c r="D544" s="1" t="s">
        <v>2447</v>
      </c>
      <c r="E544" s="1" t="s">
        <v>2448</v>
      </c>
      <c r="F544" s="1" t="s">
        <v>2449</v>
      </c>
      <c r="G544" s="1" t="s">
        <v>2447</v>
      </c>
      <c r="H544" s="1" t="s">
        <v>2447</v>
      </c>
      <c r="I544" s="1" t="s">
        <v>923</v>
      </c>
    </row>
    <row collapsed="false" customFormat="false" customHeight="false" hidden="false" ht="12.75" outlineLevel="0" r="545">
      <c r="A545" s="1" t="s">
        <v>9</v>
      </c>
      <c r="B545" s="1" t="s">
        <v>2450</v>
      </c>
      <c r="C545" s="1" t="s">
        <v>32</v>
      </c>
      <c r="D545" s="1" t="s">
        <v>2451</v>
      </c>
      <c r="E545" s="1" t="s">
        <v>2452</v>
      </c>
      <c r="F545" s="1" t="s">
        <v>2453</v>
      </c>
      <c r="G545" s="1" t="s">
        <v>713</v>
      </c>
      <c r="H545" s="1" t="s">
        <v>713</v>
      </c>
      <c r="I545" s="1" t="s">
        <v>305</v>
      </c>
    </row>
    <row collapsed="false" customFormat="false" customHeight="false" hidden="false" ht="12.75" outlineLevel="0" r="546">
      <c r="A546" s="1" t="s">
        <v>9</v>
      </c>
      <c r="B546" s="1" t="s">
        <v>2454</v>
      </c>
      <c r="C546" s="1" t="s">
        <v>32</v>
      </c>
      <c r="D546" s="1" t="s">
        <v>2455</v>
      </c>
      <c r="E546" s="1" t="s">
        <v>2456</v>
      </c>
      <c r="F546" s="1" t="s">
        <v>2457</v>
      </c>
      <c r="G546" s="1" t="s">
        <v>2455</v>
      </c>
      <c r="H546" s="1" t="s">
        <v>2458</v>
      </c>
      <c r="I546" s="1" t="s">
        <v>37</v>
      </c>
    </row>
    <row collapsed="false" customFormat="false" customHeight="false" hidden="false" ht="12.75" outlineLevel="0" r="547">
      <c r="A547" s="1" t="s">
        <v>9</v>
      </c>
      <c r="B547" s="1" t="s">
        <v>2459</v>
      </c>
      <c r="C547" s="1" t="s">
        <v>32</v>
      </c>
      <c r="D547" s="1" t="s">
        <v>2460</v>
      </c>
      <c r="E547" s="1" t="s">
        <v>2461</v>
      </c>
      <c r="F547" s="1" t="s">
        <v>2462</v>
      </c>
      <c r="G547" s="1" t="s">
        <v>2460</v>
      </c>
      <c r="H547" s="1" t="s">
        <v>2463</v>
      </c>
      <c r="I547" s="1" t="s">
        <v>727</v>
      </c>
    </row>
    <row collapsed="false" customFormat="false" customHeight="false" hidden="false" ht="12.75" outlineLevel="0" r="548">
      <c r="A548" s="1" t="s">
        <v>9</v>
      </c>
      <c r="B548" s="1" t="s">
        <v>2464</v>
      </c>
      <c r="C548" s="1" t="s">
        <v>335</v>
      </c>
      <c r="D548" s="1" t="s">
        <v>271</v>
      </c>
      <c r="E548" s="1" t="s">
        <v>2465</v>
      </c>
      <c r="F548" s="1" t="s">
        <v>2466</v>
      </c>
      <c r="G548" s="1" t="s">
        <v>2212</v>
      </c>
      <c r="H548" s="1" t="s">
        <v>2212</v>
      </c>
      <c r="I548" s="1" t="s">
        <v>132</v>
      </c>
    </row>
    <row collapsed="false" customFormat="false" customHeight="false" hidden="false" ht="12.75" outlineLevel="0" r="549">
      <c r="A549" s="1" t="s">
        <v>9</v>
      </c>
      <c r="B549" s="1" t="s">
        <v>2467</v>
      </c>
      <c r="C549" s="1" t="n">
        <v>283010501</v>
      </c>
      <c r="D549" s="1" t="s">
        <v>2468</v>
      </c>
      <c r="E549" s="1" t="s">
        <v>2469</v>
      </c>
      <c r="F549" s="1" t="s">
        <v>2470</v>
      </c>
      <c r="G549" s="1" t="s">
        <v>606</v>
      </c>
      <c r="H549" s="1" t="s">
        <v>606</v>
      </c>
      <c r="I549" s="1" t="s">
        <v>305</v>
      </c>
    </row>
    <row collapsed="false" customFormat="false" customHeight="false" hidden="false" ht="12.75" outlineLevel="0" r="550">
      <c r="A550" s="1" t="s">
        <v>9</v>
      </c>
      <c r="B550" s="1" t="s">
        <v>2471</v>
      </c>
      <c r="C550" s="1" t="n">
        <v>700010524</v>
      </c>
      <c r="D550" s="1" t="s">
        <v>2472</v>
      </c>
      <c r="E550" s="1" t="s">
        <v>2473</v>
      </c>
      <c r="F550" s="1" t="s">
        <v>2474</v>
      </c>
      <c r="G550" s="1" t="s">
        <v>2472</v>
      </c>
      <c r="H550" s="1" t="s">
        <v>198</v>
      </c>
      <c r="I550" s="1" t="s">
        <v>132</v>
      </c>
    </row>
    <row collapsed="false" customFormat="false" customHeight="false" hidden="false" ht="12.75" outlineLevel="0" r="551">
      <c r="A551" s="1" t="s">
        <v>9</v>
      </c>
      <c r="B551" s="1" t="s">
        <v>2475</v>
      </c>
      <c r="C551" s="1" t="s">
        <v>32</v>
      </c>
      <c r="D551" s="1" t="s">
        <v>2476</v>
      </c>
      <c r="E551" s="1" t="s">
        <v>2477</v>
      </c>
      <c r="F551" s="1" t="s">
        <v>2478</v>
      </c>
      <c r="G551" s="1" t="s">
        <v>2479</v>
      </c>
      <c r="H551" s="1" t="s">
        <v>2479</v>
      </c>
      <c r="I551" s="1" t="s">
        <v>305</v>
      </c>
    </row>
    <row collapsed="false" customFormat="false" customHeight="false" hidden="false" ht="12.75" outlineLevel="0" r="552">
      <c r="A552" s="1" t="s">
        <v>9</v>
      </c>
      <c r="B552" s="1" t="s">
        <v>2480</v>
      </c>
      <c r="C552" s="1" t="n">
        <v>210010505</v>
      </c>
      <c r="D552" s="1" t="s">
        <v>2481</v>
      </c>
      <c r="E552" s="1" t="s">
        <v>2482</v>
      </c>
      <c r="F552" s="1" t="s">
        <v>2483</v>
      </c>
      <c r="G552" s="1" t="s">
        <v>2484</v>
      </c>
      <c r="H552" s="1" t="s">
        <v>403</v>
      </c>
      <c r="I552" s="1" t="s">
        <v>305</v>
      </c>
    </row>
    <row collapsed="false" customFormat="false" customHeight="false" hidden="false" ht="12.75" outlineLevel="0" r="553">
      <c r="A553" s="1" t="s">
        <v>9</v>
      </c>
      <c r="B553" s="1" t="s">
        <v>2485</v>
      </c>
      <c r="C553" s="1" t="n">
        <v>144010004</v>
      </c>
      <c r="D553" s="1" t="s">
        <v>2486</v>
      </c>
      <c r="E553" s="1" t="s">
        <v>2487</v>
      </c>
      <c r="F553" s="1" t="s">
        <v>2488</v>
      </c>
      <c r="G553" s="1" t="s">
        <v>2486</v>
      </c>
      <c r="H553" s="1" t="s">
        <v>806</v>
      </c>
      <c r="I553" s="1" t="s">
        <v>780</v>
      </c>
    </row>
    <row collapsed="false" customFormat="false" customHeight="false" hidden="false" ht="12.75" outlineLevel="0" r="554">
      <c r="A554" s="1" t="s">
        <v>9</v>
      </c>
      <c r="B554" s="1" t="s">
        <v>2489</v>
      </c>
      <c r="C554" s="1" t="s">
        <v>335</v>
      </c>
      <c r="D554" s="1" t="s">
        <v>2490</v>
      </c>
      <c r="E554" s="1" t="s">
        <v>2491</v>
      </c>
      <c r="F554" s="1" t="s">
        <v>2492</v>
      </c>
      <c r="G554" s="1" t="s">
        <v>2493</v>
      </c>
      <c r="H554" s="1" t="s">
        <v>713</v>
      </c>
      <c r="I554" s="1" t="s">
        <v>305</v>
      </c>
    </row>
    <row collapsed="false" customFormat="false" customHeight="false" hidden="false" ht="12.75" outlineLevel="0" r="555">
      <c r="A555" s="1" t="s">
        <v>9</v>
      </c>
      <c r="B555" s="1" t="s">
        <v>2494</v>
      </c>
      <c r="C555" s="1" t="n">
        <v>700010010</v>
      </c>
      <c r="D555" s="1" t="s">
        <v>2495</v>
      </c>
      <c r="E555" s="1" t="s">
        <v>2496</v>
      </c>
      <c r="F555" s="1" t="s">
        <v>2497</v>
      </c>
      <c r="G555" s="1" t="s">
        <v>2495</v>
      </c>
      <c r="H555" s="1" t="s">
        <v>225</v>
      </c>
      <c r="I555" s="1" t="s">
        <v>132</v>
      </c>
    </row>
    <row collapsed="false" customFormat="false" customHeight="false" hidden="false" ht="12.75" outlineLevel="0" r="556">
      <c r="A556" s="1" t="s">
        <v>9</v>
      </c>
      <c r="B556" s="1" t="s">
        <v>2498</v>
      </c>
      <c r="C556" s="1" t="n">
        <v>226010003</v>
      </c>
      <c r="D556" s="1" t="s">
        <v>2499</v>
      </c>
      <c r="E556" s="1" t="s">
        <v>2500</v>
      </c>
      <c r="F556" s="1" t="s">
        <v>2501</v>
      </c>
      <c r="G556" s="1" t="s">
        <v>304</v>
      </c>
      <c r="H556" s="1" t="s">
        <v>304</v>
      </c>
      <c r="I556" s="1" t="s">
        <v>305</v>
      </c>
    </row>
    <row collapsed="false" customFormat="false" customHeight="false" hidden="false" ht="12.75" outlineLevel="0" r="557">
      <c r="A557" s="1" t="s">
        <v>9</v>
      </c>
      <c r="B557" s="1" t="s">
        <v>2502</v>
      </c>
      <c r="C557" s="1" t="n">
        <v>232010102</v>
      </c>
      <c r="D557" s="1" t="s">
        <v>2503</v>
      </c>
      <c r="E557" s="1" t="s">
        <v>2504</v>
      </c>
      <c r="F557" s="1" t="s">
        <v>2505</v>
      </c>
      <c r="G557" s="1" t="s">
        <v>2506</v>
      </c>
      <c r="H557" s="1" t="s">
        <v>2507</v>
      </c>
      <c r="I557" s="1" t="s">
        <v>305</v>
      </c>
    </row>
    <row collapsed="false" customFormat="false" customHeight="false" hidden="false" ht="12.75" outlineLevel="0" r="558">
      <c r="A558" s="1" t="s">
        <v>9</v>
      </c>
      <c r="B558" s="1" t="s">
        <v>2508</v>
      </c>
      <c r="C558" s="1" t="n">
        <v>700010184</v>
      </c>
      <c r="D558" s="1" t="s">
        <v>2509</v>
      </c>
      <c r="E558" s="1" t="s">
        <v>2510</v>
      </c>
      <c r="F558" s="1" t="s">
        <v>2511</v>
      </c>
      <c r="G558" s="1" t="s">
        <v>2509</v>
      </c>
      <c r="H558" s="1" t="s">
        <v>198</v>
      </c>
      <c r="I558" s="1" t="s">
        <v>132</v>
      </c>
    </row>
    <row collapsed="false" customFormat="false" customHeight="false" hidden="false" ht="12.75" outlineLevel="0" r="559">
      <c r="A559" s="1" t="s">
        <v>9</v>
      </c>
      <c r="B559" s="1" t="s">
        <v>2512</v>
      </c>
      <c r="C559" s="1" t="s">
        <v>405</v>
      </c>
      <c r="D559" s="1" t="s">
        <v>2513</v>
      </c>
      <c r="E559" s="1" t="s">
        <v>2514</v>
      </c>
      <c r="F559" s="1" t="s">
        <v>2515</v>
      </c>
      <c r="G559" s="1" t="s">
        <v>2513</v>
      </c>
      <c r="H559" s="1" t="s">
        <v>2516</v>
      </c>
      <c r="I559" s="1" t="s">
        <v>283</v>
      </c>
    </row>
    <row collapsed="false" customFormat="false" customHeight="false" hidden="false" ht="12.75" outlineLevel="0" r="560">
      <c r="A560" s="1" t="s">
        <v>9</v>
      </c>
      <c r="B560" s="1" t="s">
        <v>2517</v>
      </c>
      <c r="C560" s="1" t="n">
        <v>226010010</v>
      </c>
      <c r="D560" s="1" t="s">
        <v>2518</v>
      </c>
      <c r="E560" s="1" t="s">
        <v>2519</v>
      </c>
      <c r="F560" s="1" t="s">
        <v>2520</v>
      </c>
      <c r="G560" s="1" t="s">
        <v>304</v>
      </c>
      <c r="H560" s="1" t="s">
        <v>304</v>
      </c>
      <c r="I560" s="1" t="s">
        <v>305</v>
      </c>
    </row>
    <row collapsed="false" customFormat="false" customHeight="false" hidden="false" ht="12.75" outlineLevel="0" r="561">
      <c r="A561" s="1" t="s">
        <v>9</v>
      </c>
      <c r="B561" s="1" t="s">
        <v>2521</v>
      </c>
      <c r="C561" s="1" t="n">
        <v>302010004</v>
      </c>
      <c r="D561" s="1" t="s">
        <v>2522</v>
      </c>
      <c r="E561" s="1" t="s">
        <v>2523</v>
      </c>
      <c r="F561" s="1" t="s">
        <v>2524</v>
      </c>
      <c r="G561" s="1" t="s">
        <v>840</v>
      </c>
      <c r="H561" s="1" t="s">
        <v>840</v>
      </c>
      <c r="I561" s="1" t="s">
        <v>841</v>
      </c>
    </row>
    <row collapsed="false" customFormat="false" customHeight="false" hidden="false" ht="12.75" outlineLevel="0" r="562">
      <c r="A562" s="1" t="s">
        <v>9</v>
      </c>
      <c r="B562" s="1" t="s">
        <v>2525</v>
      </c>
      <c r="C562" s="1" t="n">
        <v>825010501</v>
      </c>
      <c r="D562" s="1" t="s">
        <v>2526</v>
      </c>
      <c r="E562" s="1" t="s">
        <v>2527</v>
      </c>
      <c r="F562" s="1" t="s">
        <v>2528</v>
      </c>
      <c r="G562" s="1" t="s">
        <v>2526</v>
      </c>
      <c r="H562" s="1" t="s">
        <v>2529</v>
      </c>
      <c r="I562" s="1" t="s">
        <v>87</v>
      </c>
    </row>
    <row collapsed="false" customFormat="false" customHeight="false" hidden="false" ht="12.75" outlineLevel="0" r="563">
      <c r="A563" s="1" t="s">
        <v>9</v>
      </c>
      <c r="B563" s="1" t="s">
        <v>2530</v>
      </c>
      <c r="C563" s="1" t="n">
        <v>751010012</v>
      </c>
      <c r="D563" s="1" t="s">
        <v>2531</v>
      </c>
      <c r="E563" s="1" t="s">
        <v>2532</v>
      </c>
      <c r="F563" s="1" t="s">
        <v>2533</v>
      </c>
      <c r="G563" s="1" t="s">
        <v>1484</v>
      </c>
      <c r="H563" s="1" t="s">
        <v>1484</v>
      </c>
      <c r="I563" s="1" t="s">
        <v>283</v>
      </c>
    </row>
    <row collapsed="false" customFormat="false" customHeight="false" hidden="false" ht="12.75" outlineLevel="0" r="564">
      <c r="A564" s="1" t="s">
        <v>9</v>
      </c>
      <c r="B564" s="1" t="s">
        <v>2534</v>
      </c>
      <c r="C564" s="1" t="s">
        <v>405</v>
      </c>
      <c r="D564" s="1" t="s">
        <v>2535</v>
      </c>
      <c r="E564" s="1" t="s">
        <v>2536</v>
      </c>
      <c r="F564" s="1" t="s">
        <v>2537</v>
      </c>
      <c r="G564" s="1" t="s">
        <v>2535</v>
      </c>
      <c r="H564" s="1" t="s">
        <v>2538</v>
      </c>
      <c r="I564" s="1" t="s">
        <v>87</v>
      </c>
    </row>
    <row collapsed="false" customFormat="false" customHeight="false" hidden="false" ht="12.75" outlineLevel="0" r="565">
      <c r="A565" s="1" t="s">
        <v>9</v>
      </c>
      <c r="B565" s="1" t="s">
        <v>2539</v>
      </c>
      <c r="C565" s="1" t="n">
        <v>133010053</v>
      </c>
      <c r="D565" s="1" t="s">
        <v>2540</v>
      </c>
      <c r="E565" s="1" t="s">
        <v>2541</v>
      </c>
      <c r="F565" s="1" t="s">
        <v>2542</v>
      </c>
      <c r="G565" s="1" t="s">
        <v>2543</v>
      </c>
      <c r="H565" s="1" t="s">
        <v>821</v>
      </c>
      <c r="I565" s="1" t="s">
        <v>822</v>
      </c>
    </row>
    <row collapsed="false" customFormat="false" customHeight="false" hidden="false" ht="12.75" outlineLevel="0" r="566">
      <c r="A566" s="1" t="s">
        <v>9</v>
      </c>
      <c r="B566" s="1" t="s">
        <v>2544</v>
      </c>
      <c r="C566" s="1" t="n">
        <v>802010505</v>
      </c>
      <c r="D566" s="1" t="s">
        <v>2545</v>
      </c>
      <c r="E566" s="1" t="s">
        <v>2546</v>
      </c>
      <c r="F566" s="1" t="s">
        <v>2547</v>
      </c>
      <c r="G566" s="1" t="s">
        <v>2545</v>
      </c>
      <c r="H566" s="1" t="s">
        <v>66</v>
      </c>
      <c r="I566" s="1" t="s">
        <v>37</v>
      </c>
    </row>
    <row collapsed="false" customFormat="false" customHeight="false" hidden="false" ht="12.75" outlineLevel="0" r="567">
      <c r="A567" s="1" t="s">
        <v>9</v>
      </c>
      <c r="B567" s="1" t="s">
        <v>2548</v>
      </c>
      <c r="C567" s="1" t="n">
        <v>572010002</v>
      </c>
      <c r="D567" s="1" t="s">
        <v>2549</v>
      </c>
      <c r="E567" s="1" t="s">
        <v>2550</v>
      </c>
      <c r="F567" s="1" t="s">
        <v>2551</v>
      </c>
      <c r="G567" s="1" t="s">
        <v>2549</v>
      </c>
      <c r="H567" s="1" t="s">
        <v>2549</v>
      </c>
      <c r="I567" s="1" t="s">
        <v>1018</v>
      </c>
    </row>
    <row collapsed="false" customFormat="false" customHeight="false" hidden="false" ht="12.75" outlineLevel="0" r="568">
      <c r="A568" s="1" t="s">
        <v>9</v>
      </c>
      <c r="B568" s="1" t="s">
        <v>2552</v>
      </c>
      <c r="C568" s="1" t="n">
        <v>226010004</v>
      </c>
      <c r="D568" s="1" t="s">
        <v>2553</v>
      </c>
      <c r="E568" s="1" t="s">
        <v>2554</v>
      </c>
      <c r="F568" s="1" t="s">
        <v>2555</v>
      </c>
      <c r="G568" s="1" t="s">
        <v>304</v>
      </c>
      <c r="H568" s="1" t="s">
        <v>304</v>
      </c>
      <c r="I568" s="1" t="s">
        <v>305</v>
      </c>
    </row>
    <row collapsed="false" customFormat="false" customHeight="false" hidden="false" ht="12.75" outlineLevel="0" r="569">
      <c r="A569" s="1" t="s">
        <v>9</v>
      </c>
      <c r="B569" s="1" t="s">
        <v>2556</v>
      </c>
      <c r="C569" s="1" t="n">
        <v>422010002</v>
      </c>
      <c r="D569" s="1" t="s">
        <v>2557</v>
      </c>
      <c r="E569" s="1" t="s">
        <v>2558</v>
      </c>
      <c r="F569" s="1" t="s">
        <v>2559</v>
      </c>
      <c r="G569" s="1" t="s">
        <v>21</v>
      </c>
      <c r="H569" s="1" t="s">
        <v>22</v>
      </c>
      <c r="I569" s="1" t="s">
        <v>23</v>
      </c>
    </row>
    <row collapsed="false" customFormat="false" customHeight="false" hidden="false" ht="12.75" outlineLevel="0" r="570">
      <c r="A570" s="1" t="s">
        <v>9</v>
      </c>
      <c r="B570" s="1" t="s">
        <v>2560</v>
      </c>
      <c r="C570" s="1" t="n">
        <v>133010004</v>
      </c>
      <c r="D570" s="1" t="s">
        <v>2561</v>
      </c>
      <c r="E570" s="1" t="s">
        <v>2562</v>
      </c>
      <c r="F570" s="1" t="s">
        <v>2563</v>
      </c>
      <c r="G570" s="1" t="s">
        <v>821</v>
      </c>
      <c r="H570" s="1" t="s">
        <v>821</v>
      </c>
      <c r="I570" s="1" t="s">
        <v>822</v>
      </c>
    </row>
    <row collapsed="false" customFormat="false" customHeight="false" hidden="false" ht="12.75" outlineLevel="0" r="571">
      <c r="A571" s="1" t="s">
        <v>9</v>
      </c>
      <c r="B571" s="1" t="s">
        <v>2564</v>
      </c>
      <c r="C571" s="1" t="n">
        <v>787010002</v>
      </c>
      <c r="D571" s="1" t="s">
        <v>2565</v>
      </c>
      <c r="E571" s="1" t="s">
        <v>2566</v>
      </c>
      <c r="F571" s="1" t="n">
        <v>3752222884</v>
      </c>
      <c r="G571" s="1" t="s">
        <v>2565</v>
      </c>
      <c r="H571" s="1" t="s">
        <v>1313</v>
      </c>
      <c r="I571" s="1" t="s">
        <v>30</v>
      </c>
    </row>
    <row collapsed="false" customFormat="false" customHeight="false" hidden="false" ht="12.75" outlineLevel="0" r="572">
      <c r="A572" s="1" t="s">
        <v>9</v>
      </c>
      <c r="B572" s="1" t="s">
        <v>2567</v>
      </c>
      <c r="C572" s="1" t="n">
        <v>482010008</v>
      </c>
      <c r="D572" s="1" t="s">
        <v>2568</v>
      </c>
      <c r="E572" s="1" t="s">
        <v>2569</v>
      </c>
      <c r="F572" s="1" t="s">
        <v>2570</v>
      </c>
      <c r="G572" s="1" t="s">
        <v>932</v>
      </c>
      <c r="H572" s="1" t="s">
        <v>932</v>
      </c>
      <c r="I572" s="1" t="s">
        <v>923</v>
      </c>
    </row>
    <row collapsed="false" customFormat="false" customHeight="false" hidden="false" ht="12.75" outlineLevel="0" r="573">
      <c r="A573" s="1" t="s">
        <v>9</v>
      </c>
      <c r="B573" s="1" t="s">
        <v>2571</v>
      </c>
      <c r="C573" s="1" t="n">
        <v>785010202</v>
      </c>
      <c r="D573" s="1" t="s">
        <v>2572</v>
      </c>
      <c r="E573" s="1" t="s">
        <v>2573</v>
      </c>
      <c r="F573" s="1" t="s">
        <v>2574</v>
      </c>
      <c r="G573" s="1" t="s">
        <v>2572</v>
      </c>
      <c r="H573" s="1" t="s">
        <v>2572</v>
      </c>
      <c r="I573" s="1" t="s">
        <v>30</v>
      </c>
    </row>
    <row collapsed="false" customFormat="false" customHeight="false" hidden="false" ht="12.75" outlineLevel="0" r="574">
      <c r="A574" s="1" t="s">
        <v>9</v>
      </c>
      <c r="B574" s="1" t="s">
        <v>2575</v>
      </c>
      <c r="C574" s="1" t="n">
        <v>146010002</v>
      </c>
      <c r="D574" s="1" t="s">
        <v>2576</v>
      </c>
      <c r="E574" s="1" t="s">
        <v>2577</v>
      </c>
      <c r="F574" s="1" t="s">
        <v>2578</v>
      </c>
      <c r="G574" s="1" t="s">
        <v>2576</v>
      </c>
      <c r="H574" s="1" t="s">
        <v>2579</v>
      </c>
      <c r="I574" s="1" t="s">
        <v>780</v>
      </c>
    </row>
    <row collapsed="false" customFormat="false" customHeight="false" hidden="false" ht="12.75" outlineLevel="0" r="575">
      <c r="A575" s="1" t="s">
        <v>9</v>
      </c>
      <c r="B575" s="1" t="s">
        <v>2580</v>
      </c>
      <c r="C575" s="1" t="s">
        <v>32</v>
      </c>
      <c r="D575" s="1" t="s">
        <v>2581</v>
      </c>
      <c r="E575" s="1" t="s">
        <v>2582</v>
      </c>
      <c r="F575" s="1" t="s">
        <v>2583</v>
      </c>
      <c r="G575" s="1" t="s">
        <v>2581</v>
      </c>
      <c r="H575" s="1" t="s">
        <v>2581</v>
      </c>
      <c r="I575" s="1" t="s">
        <v>37</v>
      </c>
    </row>
    <row collapsed="false" customFormat="false" customHeight="false" hidden="false" ht="12.75" outlineLevel="0" r="576">
      <c r="A576" s="1" t="s">
        <v>9</v>
      </c>
      <c r="B576" s="1" t="s">
        <v>2584</v>
      </c>
      <c r="C576" s="1" t="n">
        <v>800010005</v>
      </c>
      <c r="D576" s="1" t="s">
        <v>2585</v>
      </c>
      <c r="E576" s="1" t="s">
        <v>2586</v>
      </c>
      <c r="F576" s="1" t="s">
        <v>2587</v>
      </c>
      <c r="G576" s="1" t="s">
        <v>36</v>
      </c>
      <c r="H576" s="1" t="s">
        <v>36</v>
      </c>
      <c r="I576" s="1" t="s">
        <v>37</v>
      </c>
    </row>
    <row collapsed="false" customFormat="false" customHeight="false" hidden="false" ht="12.75" outlineLevel="0" r="577">
      <c r="A577" s="1" t="s">
        <v>9</v>
      </c>
      <c r="B577" s="1" t="s">
        <v>2588</v>
      </c>
      <c r="C577" s="1" t="n">
        <v>110010031</v>
      </c>
      <c r="D577" s="1" t="s">
        <v>2589</v>
      </c>
      <c r="E577" s="1" t="s">
        <v>2590</v>
      </c>
      <c r="F577" s="1" t="s">
        <v>2591</v>
      </c>
      <c r="G577" s="1" t="s">
        <v>688</v>
      </c>
      <c r="H577" s="1" t="s">
        <v>689</v>
      </c>
      <c r="I577" s="1" t="s">
        <v>688</v>
      </c>
    </row>
    <row collapsed="false" customFormat="false" customHeight="false" hidden="false" ht="12.75" outlineLevel="0" r="578">
      <c r="A578" s="1" t="s">
        <v>9</v>
      </c>
      <c r="B578" s="1" t="s">
        <v>2592</v>
      </c>
      <c r="C578" s="1" t="n">
        <v>110010016</v>
      </c>
      <c r="D578" s="1" t="s">
        <v>2593</v>
      </c>
      <c r="E578" s="1" t="s">
        <v>2594</v>
      </c>
      <c r="F578" s="1" t="s">
        <v>2595</v>
      </c>
      <c r="G578" s="1" t="s">
        <v>688</v>
      </c>
      <c r="H578" s="1" t="s">
        <v>689</v>
      </c>
      <c r="I578" s="1" t="s">
        <v>688</v>
      </c>
    </row>
    <row collapsed="false" customFormat="false" customHeight="false" hidden="false" ht="12.75" outlineLevel="0" r="579">
      <c r="A579" s="1" t="s">
        <v>9</v>
      </c>
      <c r="B579" s="1" t="s">
        <v>2596</v>
      </c>
      <c r="C579" s="1" t="n">
        <v>785010503</v>
      </c>
      <c r="D579" s="1" t="s">
        <v>2597</v>
      </c>
      <c r="E579" s="1" t="s">
        <v>2598</v>
      </c>
      <c r="F579" s="1" t="s">
        <v>2599</v>
      </c>
      <c r="G579" s="1" t="s">
        <v>2600</v>
      </c>
      <c r="H579" s="1" t="s">
        <v>2076</v>
      </c>
      <c r="I579" s="1" t="s">
        <v>30</v>
      </c>
    </row>
    <row collapsed="false" customFormat="false" customHeight="false" hidden="false" ht="12.75" outlineLevel="0" r="580">
      <c r="A580" s="1" t="s">
        <v>9</v>
      </c>
      <c r="B580" s="1" t="s">
        <v>2601</v>
      </c>
      <c r="C580" s="1" t="n">
        <v>841010703</v>
      </c>
      <c r="D580" s="1" t="s">
        <v>2602</v>
      </c>
      <c r="E580" s="1" t="s">
        <v>2603</v>
      </c>
      <c r="F580" s="1" t="s">
        <v>2604</v>
      </c>
      <c r="G580" s="1" t="s">
        <v>2602</v>
      </c>
      <c r="H580" s="1" t="s">
        <v>2605</v>
      </c>
      <c r="I580" s="1" t="s">
        <v>37</v>
      </c>
    </row>
    <row collapsed="false" customFormat="false" customHeight="false" hidden="false" ht="12.75" outlineLevel="0" r="581">
      <c r="A581" s="1" t="s">
        <v>9</v>
      </c>
      <c r="B581" s="1" t="s">
        <v>2606</v>
      </c>
      <c r="C581" s="1" t="n">
        <v>262010766</v>
      </c>
      <c r="D581" s="1" t="s">
        <v>2607</v>
      </c>
      <c r="E581" s="1" t="s">
        <v>2608</v>
      </c>
      <c r="F581" s="1" t="s">
        <v>2609</v>
      </c>
      <c r="G581" s="1" t="s">
        <v>2607</v>
      </c>
      <c r="H581" s="1" t="s">
        <v>546</v>
      </c>
      <c r="I581" s="1" t="s">
        <v>305</v>
      </c>
    </row>
    <row collapsed="false" customFormat="false" customHeight="false" hidden="false" ht="12.75" outlineLevel="0" r="582">
      <c r="A582" s="1" t="s">
        <v>9</v>
      </c>
      <c r="B582" s="1" t="s">
        <v>2610</v>
      </c>
      <c r="C582" s="1" t="s">
        <v>32</v>
      </c>
      <c r="D582" s="1" t="s">
        <v>2611</v>
      </c>
      <c r="E582" s="1" t="s">
        <v>2612</v>
      </c>
      <c r="F582" s="1" t="s">
        <v>2613</v>
      </c>
      <c r="G582" s="1" t="s">
        <v>2611</v>
      </c>
      <c r="H582" s="1" t="s">
        <v>531</v>
      </c>
      <c r="I582" s="1" t="s">
        <v>305</v>
      </c>
    </row>
    <row collapsed="false" customFormat="false" customHeight="false" hidden="false" ht="12.75" outlineLevel="0" r="583">
      <c r="A583" s="1" t="s">
        <v>9</v>
      </c>
      <c r="B583" s="1" t="s">
        <v>2614</v>
      </c>
      <c r="C583" s="1" t="n">
        <v>700010012</v>
      </c>
      <c r="D583" s="1" t="s">
        <v>2615</v>
      </c>
      <c r="E583" s="1" t="s">
        <v>2616</v>
      </c>
      <c r="F583" s="1" t="s">
        <v>2617</v>
      </c>
      <c r="G583" s="1" t="s">
        <v>131</v>
      </c>
      <c r="H583" s="1" t="s">
        <v>131</v>
      </c>
      <c r="I583" s="1" t="s">
        <v>132</v>
      </c>
    </row>
    <row collapsed="false" customFormat="false" customHeight="false" hidden="false" ht="12.75" outlineLevel="0" r="584">
      <c r="A584" s="1" t="s">
        <v>9</v>
      </c>
      <c r="B584" s="1" t="s">
        <v>2618</v>
      </c>
      <c r="C584" s="1" t="n">
        <v>797010501</v>
      </c>
      <c r="D584" s="1" t="s">
        <v>2619</v>
      </c>
      <c r="E584" s="1" t="s">
        <v>2620</v>
      </c>
      <c r="F584" s="1" t="s">
        <v>2621</v>
      </c>
      <c r="G584" s="1" t="s">
        <v>2622</v>
      </c>
      <c r="H584" s="1" t="s">
        <v>276</v>
      </c>
      <c r="I584" s="1" t="s">
        <v>277</v>
      </c>
    </row>
    <row collapsed="false" customFormat="false" customHeight="false" hidden="false" ht="12.75" outlineLevel="0" r="585">
      <c r="A585" s="1" t="s">
        <v>9</v>
      </c>
      <c r="B585" s="1" t="s">
        <v>2623</v>
      </c>
      <c r="C585" s="1" t="n">
        <v>208010014</v>
      </c>
      <c r="D585" s="1" t="s">
        <v>2624</v>
      </c>
      <c r="E585" s="1" t="s">
        <v>2625</v>
      </c>
      <c r="F585" s="1" t="s">
        <v>2626</v>
      </c>
      <c r="G585" s="1" t="s">
        <v>343</v>
      </c>
      <c r="H585" s="1" t="s">
        <v>344</v>
      </c>
      <c r="I585" s="1" t="s">
        <v>305</v>
      </c>
    </row>
    <row collapsed="false" customFormat="false" customHeight="false" hidden="false" ht="12.75" outlineLevel="0" r="586">
      <c r="A586" s="1" t="s">
        <v>9</v>
      </c>
      <c r="B586" s="1" t="s">
        <v>2627</v>
      </c>
      <c r="C586" s="1" t="n">
        <v>854010703</v>
      </c>
      <c r="D586" s="1" t="s">
        <v>2628</v>
      </c>
      <c r="E586" s="1" t="s">
        <v>2629</v>
      </c>
      <c r="F586" s="1" t="s">
        <v>2630</v>
      </c>
      <c r="G586" s="1" t="s">
        <v>2628</v>
      </c>
      <c r="H586" s="1" t="s">
        <v>2011</v>
      </c>
      <c r="I586" s="1" t="s">
        <v>37</v>
      </c>
    </row>
    <row collapsed="false" customFormat="false" customHeight="false" hidden="false" ht="12.75" outlineLevel="0" r="587">
      <c r="A587" s="1" t="s">
        <v>9</v>
      </c>
      <c r="B587" s="1" t="s">
        <v>2631</v>
      </c>
      <c r="C587" s="1" t="s">
        <v>32</v>
      </c>
      <c r="D587" s="1" t="s">
        <v>2632</v>
      </c>
      <c r="E587" s="1" t="s">
        <v>2633</v>
      </c>
      <c r="F587" s="1" t="s">
        <v>2634</v>
      </c>
      <c r="G587" s="1" t="s">
        <v>2632</v>
      </c>
      <c r="H587" s="1" t="s">
        <v>2632</v>
      </c>
      <c r="I587" s="1" t="s">
        <v>1018</v>
      </c>
    </row>
    <row collapsed="false" customFormat="false" customHeight="false" hidden="false" ht="12.75" outlineLevel="0" r="588">
      <c r="A588" s="1" t="s">
        <v>9</v>
      </c>
      <c r="B588" s="1" t="s">
        <v>2635</v>
      </c>
      <c r="C588" s="1" t="s">
        <v>32</v>
      </c>
      <c r="D588" s="1" t="s">
        <v>2636</v>
      </c>
      <c r="E588" s="1" t="s">
        <v>2637</v>
      </c>
      <c r="F588" s="1" t="s">
        <v>2638</v>
      </c>
      <c r="G588" s="1" t="s">
        <v>2636</v>
      </c>
      <c r="H588" s="1" t="s">
        <v>1527</v>
      </c>
      <c r="I588" s="1" t="s">
        <v>37</v>
      </c>
    </row>
    <row collapsed="false" customFormat="false" customHeight="false" hidden="false" ht="12.75" outlineLevel="0" r="589">
      <c r="A589" s="1" t="s">
        <v>9</v>
      </c>
      <c r="B589" s="1" t="s">
        <v>2639</v>
      </c>
      <c r="C589" s="1" t="n">
        <v>208010004</v>
      </c>
      <c r="D589" s="1" t="s">
        <v>2640</v>
      </c>
      <c r="E589" s="1" t="s">
        <v>2641</v>
      </c>
      <c r="F589" s="1" t="s">
        <v>2642</v>
      </c>
      <c r="G589" s="1" t="s">
        <v>2643</v>
      </c>
      <c r="H589" s="1" t="s">
        <v>344</v>
      </c>
      <c r="I589" s="1" t="s">
        <v>305</v>
      </c>
    </row>
    <row collapsed="false" customFormat="false" customHeight="false" hidden="false" ht="12.75" outlineLevel="0" r="590">
      <c r="A590" s="1" t="s">
        <v>9</v>
      </c>
      <c r="B590" s="1" t="s">
        <v>2644</v>
      </c>
      <c r="C590" s="1" t="n">
        <v>221010013</v>
      </c>
      <c r="D590" s="1" t="s">
        <v>2645</v>
      </c>
      <c r="E590" s="1" t="s">
        <v>2646</v>
      </c>
      <c r="F590" s="1" t="s">
        <v>2647</v>
      </c>
      <c r="G590" s="1" t="s">
        <v>2645</v>
      </c>
      <c r="H590" s="1" t="s">
        <v>445</v>
      </c>
      <c r="I590" s="1" t="s">
        <v>305</v>
      </c>
    </row>
    <row collapsed="false" customFormat="false" customHeight="false" hidden="false" ht="12.75" outlineLevel="0" r="591">
      <c r="A591" s="1" t="s">
        <v>9</v>
      </c>
      <c r="B591" s="1" t="s">
        <v>2648</v>
      </c>
      <c r="C591" s="1" t="n">
        <v>712010021</v>
      </c>
      <c r="D591" s="1" t="s">
        <v>2649</v>
      </c>
      <c r="E591" s="1" t="s">
        <v>2650</v>
      </c>
      <c r="F591" s="1" t="s">
        <v>2651</v>
      </c>
      <c r="G591" s="1" t="s">
        <v>2652</v>
      </c>
      <c r="H591" s="1" t="s">
        <v>2652</v>
      </c>
      <c r="I591" s="1" t="s">
        <v>132</v>
      </c>
    </row>
    <row collapsed="false" customFormat="false" customHeight="false" hidden="false" ht="12.75" outlineLevel="0" r="592">
      <c r="A592" s="1" t="s">
        <v>9</v>
      </c>
      <c r="B592" s="1" t="s">
        <v>2653</v>
      </c>
      <c r="C592" s="1" t="n">
        <v>271010056</v>
      </c>
      <c r="D592" s="1" t="s">
        <v>2654</v>
      </c>
      <c r="E592" s="1" t="s">
        <v>2655</v>
      </c>
      <c r="F592" s="1" t="s">
        <v>2656</v>
      </c>
      <c r="G592" s="1" t="s">
        <v>2657</v>
      </c>
      <c r="H592" s="1" t="s">
        <v>526</v>
      </c>
      <c r="I592" s="1" t="s">
        <v>305</v>
      </c>
    </row>
    <row collapsed="false" customFormat="false" customHeight="false" hidden="false" ht="12.75" outlineLevel="0" r="593">
      <c r="A593" s="1" t="s">
        <v>9</v>
      </c>
      <c r="B593" s="1" t="s">
        <v>2658</v>
      </c>
      <c r="C593" s="1" t="n">
        <v>262010775</v>
      </c>
      <c r="D593" s="1" t="s">
        <v>2659</v>
      </c>
      <c r="E593" s="1" t="s">
        <v>2660</v>
      </c>
      <c r="F593" s="1" t="s">
        <v>2661</v>
      </c>
      <c r="G593" s="1" t="s">
        <v>2662</v>
      </c>
      <c r="H593" s="1" t="s">
        <v>546</v>
      </c>
      <c r="I593" s="1" t="s">
        <v>305</v>
      </c>
    </row>
    <row collapsed="false" customFormat="false" customHeight="false" hidden="false" ht="12.75" outlineLevel="0" r="594">
      <c r="A594" s="1" t="s">
        <v>9</v>
      </c>
      <c r="B594" s="1" t="s">
        <v>2663</v>
      </c>
      <c r="C594" s="1" t="n">
        <v>795010002</v>
      </c>
      <c r="D594" s="1" t="s">
        <v>2664</v>
      </c>
      <c r="E594" s="1" t="s">
        <v>2665</v>
      </c>
      <c r="F594" s="1" t="s">
        <v>2666</v>
      </c>
      <c r="G594" s="1" t="s">
        <v>2667</v>
      </c>
      <c r="H594" s="1" t="s">
        <v>2667</v>
      </c>
      <c r="I594" s="1" t="s">
        <v>2668</v>
      </c>
    </row>
    <row collapsed="false" customFormat="false" customHeight="false" hidden="false" ht="12.75" outlineLevel="0" r="595">
      <c r="A595" s="1" t="s">
        <v>9</v>
      </c>
      <c r="B595" s="1" t="s">
        <v>2669</v>
      </c>
      <c r="C595" s="1" t="n">
        <v>271010166</v>
      </c>
      <c r="D595" s="1" t="s">
        <v>2670</v>
      </c>
      <c r="E595" s="1" t="s">
        <v>2671</v>
      </c>
      <c r="F595" s="1" t="s">
        <v>2672</v>
      </c>
      <c r="G595" s="1" t="s">
        <v>2670</v>
      </c>
      <c r="H595" s="1" t="s">
        <v>516</v>
      </c>
      <c r="I595" s="1" t="s">
        <v>305</v>
      </c>
    </row>
    <row collapsed="false" customFormat="false" customHeight="false" hidden="false" ht="12.75" outlineLevel="0" r="596">
      <c r="A596" s="1" t="s">
        <v>9</v>
      </c>
      <c r="B596" s="1" t="s">
        <v>2673</v>
      </c>
      <c r="C596" s="1" t="s">
        <v>32</v>
      </c>
      <c r="D596" s="1" t="s">
        <v>2674</v>
      </c>
      <c r="E596" s="1" t="s">
        <v>2675</v>
      </c>
      <c r="F596" s="1" t="s">
        <v>2676</v>
      </c>
      <c r="G596" s="1" t="s">
        <v>417</v>
      </c>
      <c r="H596" s="1" t="s">
        <v>417</v>
      </c>
      <c r="I596" s="1" t="s">
        <v>305</v>
      </c>
    </row>
    <row collapsed="false" customFormat="false" customHeight="false" hidden="false" ht="12.75" outlineLevel="0" r="597">
      <c r="A597" s="1" t="s">
        <v>9</v>
      </c>
      <c r="B597" s="1" t="s">
        <v>2677</v>
      </c>
      <c r="C597" s="1" t="n">
        <v>700010028</v>
      </c>
      <c r="D597" s="1" t="s">
        <v>2678</v>
      </c>
      <c r="E597" s="1" t="s">
        <v>2679</v>
      </c>
      <c r="F597" s="1" t="s">
        <v>2680</v>
      </c>
      <c r="G597" s="1" t="s">
        <v>131</v>
      </c>
      <c r="H597" s="1" t="s">
        <v>131</v>
      </c>
      <c r="I597" s="1" t="s">
        <v>132</v>
      </c>
    </row>
    <row collapsed="false" customFormat="false" customHeight="false" hidden="false" ht="12.75" outlineLevel="0" r="598">
      <c r="A598" s="1" t="s">
        <v>9</v>
      </c>
      <c r="B598" s="1" t="s">
        <v>2681</v>
      </c>
      <c r="C598" s="1" t="n">
        <v>700010043</v>
      </c>
      <c r="D598" s="1" t="s">
        <v>2682</v>
      </c>
      <c r="E598" s="1" t="s">
        <v>2683</v>
      </c>
      <c r="F598" s="1" t="s">
        <v>2684</v>
      </c>
      <c r="G598" s="1" t="s">
        <v>131</v>
      </c>
      <c r="H598" s="1" t="s">
        <v>131</v>
      </c>
      <c r="I598" s="1" t="s">
        <v>132</v>
      </c>
    </row>
    <row collapsed="false" customFormat="false" customHeight="false" hidden="false" ht="12.75" outlineLevel="0" r="599">
      <c r="A599" s="1" t="s">
        <v>9</v>
      </c>
      <c r="B599" s="1" t="s">
        <v>2685</v>
      </c>
      <c r="C599" s="1" t="n">
        <v>700010040</v>
      </c>
      <c r="D599" s="1" t="s">
        <v>2686</v>
      </c>
      <c r="E599" s="1" t="s">
        <v>2687</v>
      </c>
      <c r="F599" s="1" t="s">
        <v>2688</v>
      </c>
      <c r="G599" s="1" t="s">
        <v>131</v>
      </c>
      <c r="H599" s="1" t="s">
        <v>131</v>
      </c>
      <c r="I599" s="1" t="s">
        <v>132</v>
      </c>
    </row>
    <row collapsed="false" customFormat="false" customHeight="false" hidden="false" ht="12.75" outlineLevel="0" r="600">
      <c r="A600" s="1" t="s">
        <v>9</v>
      </c>
      <c r="B600" s="1" t="s">
        <v>2689</v>
      </c>
      <c r="C600" s="1" t="n">
        <v>110010015</v>
      </c>
      <c r="D600" s="1" t="s">
        <v>2690</v>
      </c>
      <c r="E600" s="1" t="s">
        <v>2691</v>
      </c>
      <c r="F600" s="1" t="s">
        <v>2692</v>
      </c>
      <c r="G600" s="1" t="s">
        <v>688</v>
      </c>
      <c r="H600" s="1" t="s">
        <v>689</v>
      </c>
      <c r="I600" s="1" t="s">
        <v>688</v>
      </c>
    </row>
    <row collapsed="false" customFormat="false" customHeight="false" hidden="false" ht="12.75" outlineLevel="0" r="601">
      <c r="A601" s="1" t="s">
        <v>9</v>
      </c>
      <c r="B601" s="1" t="s">
        <v>2693</v>
      </c>
      <c r="C601" s="1" t="n">
        <v>700010035</v>
      </c>
      <c r="D601" s="1" t="s">
        <v>2694</v>
      </c>
      <c r="E601" s="1" t="s">
        <v>2695</v>
      </c>
      <c r="F601" s="1" t="s">
        <v>2696</v>
      </c>
      <c r="G601" s="1" t="s">
        <v>131</v>
      </c>
      <c r="H601" s="1" t="s">
        <v>131</v>
      </c>
      <c r="I601" s="1" t="s">
        <v>132</v>
      </c>
    </row>
    <row collapsed="false" customFormat="false" customHeight="false" hidden="false" ht="12.75" outlineLevel="0" r="602">
      <c r="A602" s="1" t="s">
        <v>9</v>
      </c>
      <c r="B602" s="1" t="s">
        <v>2697</v>
      </c>
      <c r="C602" s="1" t="n">
        <v>462010011</v>
      </c>
      <c r="D602" s="1" t="s">
        <v>2698</v>
      </c>
      <c r="E602" s="1" t="s">
        <v>2699</v>
      </c>
      <c r="F602" s="1" t="s">
        <v>2700</v>
      </c>
      <c r="G602" s="1" t="s">
        <v>922</v>
      </c>
      <c r="H602" s="1" t="s">
        <v>922</v>
      </c>
      <c r="I602" s="1" t="s">
        <v>923</v>
      </c>
    </row>
    <row collapsed="false" customFormat="false" customHeight="false" hidden="false" ht="12.75" outlineLevel="0" r="603">
      <c r="A603" s="1" t="s">
        <v>9</v>
      </c>
      <c r="B603" s="1" t="s">
        <v>2701</v>
      </c>
      <c r="C603" s="1" t="n">
        <v>673010002</v>
      </c>
      <c r="D603" s="1" t="s">
        <v>2702</v>
      </c>
      <c r="E603" s="1" t="s">
        <v>2703</v>
      </c>
      <c r="F603" s="1" t="s">
        <v>2704</v>
      </c>
      <c r="G603" s="1" t="s">
        <v>2705</v>
      </c>
      <c r="H603" s="1" t="s">
        <v>2706</v>
      </c>
      <c r="I603" s="1" t="s">
        <v>1029</v>
      </c>
    </row>
    <row collapsed="false" customFormat="false" customHeight="false" hidden="false" ht="12.75" outlineLevel="0" r="604">
      <c r="A604" s="1" t="s">
        <v>9</v>
      </c>
      <c r="B604" s="1" t="s">
        <v>2707</v>
      </c>
      <c r="C604" s="1" t="n">
        <v>110010005</v>
      </c>
      <c r="D604" s="1" t="s">
        <v>2708</v>
      </c>
      <c r="E604" s="1" t="s">
        <v>2709</v>
      </c>
      <c r="F604" s="1" t="s">
        <v>2710</v>
      </c>
      <c r="G604" s="1" t="s">
        <v>688</v>
      </c>
      <c r="H604" s="1" t="s">
        <v>689</v>
      </c>
      <c r="I604" s="1" t="s">
        <v>688</v>
      </c>
    </row>
    <row collapsed="false" customFormat="false" customHeight="false" hidden="false" ht="12.75" outlineLevel="0" r="605">
      <c r="A605" s="1" t="s">
        <v>9</v>
      </c>
      <c r="B605" s="1" t="s">
        <v>2711</v>
      </c>
      <c r="C605" s="1" t="n">
        <v>110010011</v>
      </c>
      <c r="D605" s="1" t="s">
        <v>2712</v>
      </c>
      <c r="E605" s="1" t="s">
        <v>2713</v>
      </c>
      <c r="F605" s="1" t="s">
        <v>2714</v>
      </c>
      <c r="G605" s="1" t="s">
        <v>688</v>
      </c>
      <c r="H605" s="1" t="s">
        <v>688</v>
      </c>
      <c r="I605" s="1" t="s">
        <v>688</v>
      </c>
    </row>
    <row collapsed="false" customFormat="false" customHeight="false" hidden="false" ht="12.75" outlineLevel="0" r="606">
      <c r="A606" s="1" t="s">
        <v>9</v>
      </c>
      <c r="B606" s="1" t="s">
        <v>2715</v>
      </c>
      <c r="C606" s="1" t="n">
        <v>190010002</v>
      </c>
      <c r="D606" s="1" t="s">
        <v>1411</v>
      </c>
      <c r="E606" s="1" t="s">
        <v>2716</v>
      </c>
      <c r="F606" s="1" t="s">
        <v>2717</v>
      </c>
      <c r="G606" s="1" t="s">
        <v>815</v>
      </c>
      <c r="H606" s="1" t="s">
        <v>815</v>
      </c>
      <c r="I606" s="1" t="s">
        <v>780</v>
      </c>
    </row>
    <row collapsed="false" customFormat="false" customHeight="false" hidden="false" ht="12.75" outlineLevel="0" r="607">
      <c r="A607" s="1" t="s">
        <v>9</v>
      </c>
      <c r="B607" s="1" t="s">
        <v>2718</v>
      </c>
      <c r="C607" s="1" t="n">
        <v>110010049</v>
      </c>
      <c r="D607" s="1" t="s">
        <v>2719</v>
      </c>
      <c r="E607" s="1" t="s">
        <v>2720</v>
      </c>
      <c r="F607" s="1" t="s">
        <v>2721</v>
      </c>
      <c r="G607" s="1" t="s">
        <v>688</v>
      </c>
      <c r="H607" s="1" t="s">
        <v>689</v>
      </c>
      <c r="I607" s="1" t="s">
        <v>688</v>
      </c>
    </row>
    <row collapsed="false" customFormat="false" customHeight="false" hidden="false" ht="12.75" outlineLevel="0" r="608">
      <c r="A608" s="1" t="s">
        <v>9</v>
      </c>
      <c r="B608" s="1" t="s">
        <v>2722</v>
      </c>
      <c r="C608" s="1" t="n">
        <v>231010016</v>
      </c>
      <c r="D608" s="1" t="s">
        <v>950</v>
      </c>
      <c r="E608" s="1" t="s">
        <v>2723</v>
      </c>
      <c r="F608" s="1" t="s">
        <v>2724</v>
      </c>
      <c r="G608" s="1" t="s">
        <v>950</v>
      </c>
      <c r="H608" s="1" t="s">
        <v>462</v>
      </c>
      <c r="I608" s="1" t="s">
        <v>305</v>
      </c>
    </row>
    <row collapsed="false" customFormat="false" customHeight="false" hidden="false" ht="12.75" outlineLevel="0" r="609">
      <c r="A609" s="1" t="s">
        <v>9</v>
      </c>
      <c r="B609" s="1" t="s">
        <v>2725</v>
      </c>
      <c r="C609" s="1" t="n">
        <v>400010004</v>
      </c>
      <c r="D609" s="1" t="s">
        <v>2726</v>
      </c>
      <c r="E609" s="1" t="s">
        <v>2727</v>
      </c>
      <c r="F609" s="1" t="s">
        <v>2728</v>
      </c>
      <c r="G609" s="1" t="s">
        <v>21</v>
      </c>
      <c r="H609" s="1" t="s">
        <v>22</v>
      </c>
      <c r="I609" s="1" t="s">
        <v>23</v>
      </c>
    </row>
    <row collapsed="false" customFormat="false" customHeight="false" hidden="false" ht="12.75" outlineLevel="0" r="610">
      <c r="A610" s="1" t="s">
        <v>9</v>
      </c>
      <c r="B610" s="1" t="s">
        <v>2729</v>
      </c>
      <c r="C610" s="1" t="s">
        <v>335</v>
      </c>
      <c r="D610" s="1" t="s">
        <v>2730</v>
      </c>
      <c r="E610" s="1" t="s">
        <v>2731</v>
      </c>
      <c r="F610" s="1" t="s">
        <v>2732</v>
      </c>
      <c r="G610" s="1" t="s">
        <v>2730</v>
      </c>
      <c r="H610" s="1" t="s">
        <v>1058</v>
      </c>
      <c r="I610" s="1" t="s">
        <v>132</v>
      </c>
    </row>
    <row collapsed="false" customFormat="false" customHeight="false" hidden="false" ht="12.75" outlineLevel="0" r="611">
      <c r="A611" s="1" t="s">
        <v>9</v>
      </c>
      <c r="B611" s="1" t="s">
        <v>2733</v>
      </c>
      <c r="C611" s="1" t="s">
        <v>335</v>
      </c>
      <c r="D611" s="1" t="s">
        <v>2734</v>
      </c>
      <c r="E611" s="1" t="s">
        <v>2735</v>
      </c>
      <c r="F611" s="1" t="s">
        <v>2736</v>
      </c>
      <c r="G611" s="1" t="s">
        <v>2737</v>
      </c>
      <c r="H611" s="1" t="s">
        <v>1364</v>
      </c>
      <c r="I611" s="1" t="s">
        <v>132</v>
      </c>
    </row>
    <row collapsed="false" customFormat="false" customHeight="false" hidden="false" ht="12.75" outlineLevel="0" r="612">
      <c r="A612" s="1" t="s">
        <v>9</v>
      </c>
      <c r="B612" s="1" t="s">
        <v>2738</v>
      </c>
      <c r="C612" s="1" t="n">
        <v>700010022</v>
      </c>
      <c r="D612" s="1" t="s">
        <v>2739</v>
      </c>
      <c r="E612" s="1" t="s">
        <v>2740</v>
      </c>
      <c r="F612" s="1" t="s">
        <v>2741</v>
      </c>
      <c r="G612" s="1" t="s">
        <v>131</v>
      </c>
      <c r="H612" s="1" t="s">
        <v>131</v>
      </c>
      <c r="I612" s="1" t="s">
        <v>132</v>
      </c>
    </row>
    <row collapsed="false" customFormat="false" customHeight="false" hidden="false" ht="12.75" outlineLevel="0" r="613">
      <c r="A613" s="1" t="s">
        <v>9</v>
      </c>
      <c r="B613" s="1" t="s">
        <v>2742</v>
      </c>
      <c r="C613" s="1" t="n">
        <v>212010502</v>
      </c>
      <c r="D613" s="1" t="s">
        <v>2743</v>
      </c>
      <c r="E613" s="1" t="s">
        <v>2744</v>
      </c>
      <c r="F613" s="1" t="s">
        <v>2745</v>
      </c>
      <c r="G613" s="1" t="s">
        <v>2746</v>
      </c>
      <c r="H613" s="1" t="s">
        <v>331</v>
      </c>
      <c r="I613" s="1" t="s">
        <v>305</v>
      </c>
    </row>
    <row collapsed="false" customFormat="false" customHeight="false" hidden="false" ht="12.75" outlineLevel="0" r="614">
      <c r="A614" s="1" t="s">
        <v>9</v>
      </c>
      <c r="B614" s="1" t="s">
        <v>2747</v>
      </c>
      <c r="C614" s="1" t="n">
        <v>700010023</v>
      </c>
      <c r="D614" s="1" t="s">
        <v>2748</v>
      </c>
      <c r="E614" s="1" t="s">
        <v>2749</v>
      </c>
      <c r="F614" s="1" t="s">
        <v>2750</v>
      </c>
      <c r="G614" s="1" t="s">
        <v>131</v>
      </c>
      <c r="H614" s="1" t="s">
        <v>131</v>
      </c>
      <c r="I614" s="1" t="s">
        <v>132</v>
      </c>
    </row>
    <row collapsed="false" customFormat="false" customHeight="false" hidden="false" ht="12.75" outlineLevel="0" r="615">
      <c r="A615" s="1" t="s">
        <v>9</v>
      </c>
      <c r="B615" s="1" t="s">
        <v>2751</v>
      </c>
      <c r="C615" s="1" t="n">
        <v>231010012</v>
      </c>
      <c r="D615" s="1" t="s">
        <v>2752</v>
      </c>
      <c r="E615" s="1" t="s">
        <v>2753</v>
      </c>
      <c r="F615" s="1" t="s">
        <v>2754</v>
      </c>
      <c r="G615" s="1" t="s">
        <v>2752</v>
      </c>
      <c r="H615" s="1" t="s">
        <v>462</v>
      </c>
      <c r="I615" s="1" t="s">
        <v>305</v>
      </c>
    </row>
    <row collapsed="false" customFormat="false" customHeight="false" hidden="false" ht="12.75" outlineLevel="0" r="616">
      <c r="A616" s="1" t="s">
        <v>9</v>
      </c>
      <c r="B616" s="1" t="s">
        <v>2755</v>
      </c>
      <c r="C616" s="1" t="n">
        <v>232010501</v>
      </c>
      <c r="D616" s="1" t="s">
        <v>2756</v>
      </c>
      <c r="E616" s="1" t="s">
        <v>2757</v>
      </c>
      <c r="F616" s="1" t="s">
        <v>2758</v>
      </c>
      <c r="G616" s="1" t="s">
        <v>2756</v>
      </c>
      <c r="H616" s="1" t="s">
        <v>646</v>
      </c>
      <c r="I616" s="1" t="s">
        <v>305</v>
      </c>
    </row>
    <row collapsed="false" customFormat="false" customHeight="false" hidden="false" ht="12.75" outlineLevel="0" r="617">
      <c r="A617" s="1" t="s">
        <v>9</v>
      </c>
      <c r="B617" s="1" t="s">
        <v>2759</v>
      </c>
      <c r="C617" s="1" t="n">
        <v>803010503</v>
      </c>
      <c r="D617" s="1" t="s">
        <v>2760</v>
      </c>
      <c r="E617" s="1" t="s">
        <v>2761</v>
      </c>
      <c r="F617" s="1" t="s">
        <v>2762</v>
      </c>
      <c r="G617" s="1" t="s">
        <v>2760</v>
      </c>
      <c r="H617" s="1" t="s">
        <v>47</v>
      </c>
      <c r="I617" s="1" t="s">
        <v>37</v>
      </c>
    </row>
    <row collapsed="false" customFormat="false" customHeight="false" hidden="false" ht="12.75" outlineLevel="0" r="618">
      <c r="A618" s="1" t="s">
        <v>9</v>
      </c>
      <c r="B618" s="1" t="s">
        <v>2763</v>
      </c>
      <c r="C618" s="1" t="n">
        <v>133010052</v>
      </c>
      <c r="D618" s="1" t="s">
        <v>2764</v>
      </c>
      <c r="E618" s="1" t="s">
        <v>2765</v>
      </c>
      <c r="F618" s="1" t="s">
        <v>2766</v>
      </c>
      <c r="G618" s="1" t="s">
        <v>821</v>
      </c>
      <c r="H618" s="1" t="s">
        <v>821</v>
      </c>
      <c r="I618" s="1" t="s">
        <v>822</v>
      </c>
    </row>
    <row collapsed="false" customFormat="false" customHeight="false" hidden="false" ht="12.75" outlineLevel="0" r="619">
      <c r="A619" s="1" t="s">
        <v>9</v>
      </c>
      <c r="B619" s="1" t="s">
        <v>2767</v>
      </c>
      <c r="C619" s="1" t="n">
        <v>110010082</v>
      </c>
      <c r="D619" s="1" t="s">
        <v>2768</v>
      </c>
      <c r="E619" s="1" t="s">
        <v>2769</v>
      </c>
      <c r="F619" s="1" t="s">
        <v>2770</v>
      </c>
      <c r="G619" s="1" t="s">
        <v>2768</v>
      </c>
      <c r="H619" s="1" t="s">
        <v>2771</v>
      </c>
      <c r="I619" s="1" t="s">
        <v>822</v>
      </c>
    </row>
    <row collapsed="false" customFormat="false" customHeight="false" hidden="false" ht="12.75" outlineLevel="0" r="620">
      <c r="A620" s="1" t="s">
        <v>9</v>
      </c>
      <c r="B620" s="1" t="s">
        <v>2772</v>
      </c>
      <c r="C620" s="1" t="n">
        <v>144010976</v>
      </c>
      <c r="D620" s="1" t="s">
        <v>2773</v>
      </c>
      <c r="E620" s="1" t="s">
        <v>2774</v>
      </c>
      <c r="F620" s="1" t="s">
        <v>2775</v>
      </c>
      <c r="G620" s="1" t="s">
        <v>815</v>
      </c>
      <c r="H620" s="1" t="s">
        <v>815</v>
      </c>
      <c r="I620" s="1" t="s">
        <v>780</v>
      </c>
    </row>
    <row collapsed="false" customFormat="false" customHeight="false" hidden="false" ht="12.75" outlineLevel="0" r="621">
      <c r="A621" s="1" t="s">
        <v>9</v>
      </c>
      <c r="B621" s="1" t="s">
        <v>2776</v>
      </c>
      <c r="C621" s="1" t="s">
        <v>32</v>
      </c>
      <c r="D621" s="1" t="s">
        <v>2777</v>
      </c>
      <c r="E621" s="1" t="s">
        <v>2778</v>
      </c>
      <c r="F621" s="1" t="s">
        <v>2779</v>
      </c>
      <c r="G621" s="1" t="s">
        <v>791</v>
      </c>
      <c r="H621" s="1" t="s">
        <v>792</v>
      </c>
      <c r="I621" s="1" t="s">
        <v>780</v>
      </c>
    </row>
    <row collapsed="false" customFormat="false" customHeight="false" hidden="false" ht="12.75" outlineLevel="0" r="622">
      <c r="A622" s="1" t="s">
        <v>9</v>
      </c>
      <c r="B622" s="1" t="s">
        <v>2780</v>
      </c>
      <c r="C622" s="1" t="n">
        <v>285010153</v>
      </c>
      <c r="D622" s="1" t="s">
        <v>2781</v>
      </c>
      <c r="E622" s="1" t="s">
        <v>2782</v>
      </c>
      <c r="F622" s="1" t="s">
        <v>2783</v>
      </c>
      <c r="G622" s="1" t="s">
        <v>2781</v>
      </c>
      <c r="H622" s="1" t="s">
        <v>364</v>
      </c>
      <c r="I622" s="1" t="s">
        <v>305</v>
      </c>
    </row>
    <row collapsed="false" customFormat="false" customHeight="false" hidden="false" ht="12.75" outlineLevel="0" r="623">
      <c r="A623" s="1" t="s">
        <v>9</v>
      </c>
      <c r="B623" s="1" t="s">
        <v>2784</v>
      </c>
      <c r="C623" s="1" t="n">
        <v>271010255</v>
      </c>
      <c r="D623" s="1" t="s">
        <v>2785</v>
      </c>
      <c r="E623" s="1" t="s">
        <v>2786</v>
      </c>
      <c r="F623" s="1" t="s">
        <v>2787</v>
      </c>
      <c r="G623" s="1" t="s">
        <v>516</v>
      </c>
      <c r="H623" s="1" t="s">
        <v>516</v>
      </c>
      <c r="I623" s="1" t="s">
        <v>305</v>
      </c>
    </row>
    <row collapsed="false" customFormat="false" customHeight="false" hidden="false" ht="12.75" outlineLevel="0" r="624">
      <c r="A624" s="1" t="s">
        <v>9</v>
      </c>
      <c r="B624" s="1" t="s">
        <v>2788</v>
      </c>
      <c r="C624" s="1" t="n">
        <v>231010015</v>
      </c>
      <c r="D624" s="1" t="s">
        <v>2789</v>
      </c>
      <c r="E624" s="1" t="s">
        <v>2790</v>
      </c>
      <c r="F624" s="1" t="s">
        <v>2791</v>
      </c>
      <c r="G624" s="1" t="s">
        <v>2789</v>
      </c>
      <c r="H624" s="1" t="s">
        <v>462</v>
      </c>
      <c r="I624" s="1" t="s">
        <v>305</v>
      </c>
    </row>
    <row collapsed="false" customFormat="false" customHeight="false" hidden="false" ht="12.75" outlineLevel="0" r="625">
      <c r="A625" s="1" t="s">
        <v>9</v>
      </c>
      <c r="B625" s="1" t="s">
        <v>2792</v>
      </c>
      <c r="C625" s="1" t="n">
        <v>281010004</v>
      </c>
      <c r="D625" s="1" t="s">
        <v>2793</v>
      </c>
      <c r="E625" s="1" t="s">
        <v>2794</v>
      </c>
      <c r="F625" s="1" t="s">
        <v>2795</v>
      </c>
      <c r="G625" s="1" t="s">
        <v>2796</v>
      </c>
      <c r="H625" s="1" t="s">
        <v>624</v>
      </c>
      <c r="I625" s="1" t="s">
        <v>305</v>
      </c>
    </row>
    <row collapsed="false" customFormat="false" customHeight="false" hidden="false" ht="12.75" outlineLevel="0" r="626">
      <c r="A626" s="1" t="s">
        <v>9</v>
      </c>
      <c r="B626" s="1" t="s">
        <v>2797</v>
      </c>
      <c r="C626" s="1" t="n">
        <v>700010531</v>
      </c>
      <c r="D626" s="1" t="s">
        <v>2798</v>
      </c>
      <c r="E626" s="1" t="s">
        <v>2799</v>
      </c>
      <c r="F626" s="1" t="s">
        <v>2800</v>
      </c>
      <c r="G626" s="1" t="s">
        <v>2798</v>
      </c>
      <c r="H626" s="1" t="s">
        <v>198</v>
      </c>
      <c r="I626" s="1" t="s">
        <v>132</v>
      </c>
    </row>
    <row collapsed="false" customFormat="false" customHeight="false" hidden="false" ht="12.75" outlineLevel="0" r="627">
      <c r="A627" s="1" t="s">
        <v>9</v>
      </c>
      <c r="B627" s="1" t="s">
        <v>2801</v>
      </c>
      <c r="C627" s="1" t="n">
        <v>815010506</v>
      </c>
      <c r="D627" s="1" t="s">
        <v>2802</v>
      </c>
      <c r="E627" s="1" t="s">
        <v>2803</v>
      </c>
      <c r="F627" s="1" t="s">
        <v>2804</v>
      </c>
      <c r="G627" s="1" t="s">
        <v>2802</v>
      </c>
      <c r="H627" s="1" t="s">
        <v>2805</v>
      </c>
      <c r="I627" s="1" t="s">
        <v>87</v>
      </c>
    </row>
    <row collapsed="false" customFormat="false" customHeight="false" hidden="false" ht="12.75" outlineLevel="0" r="628">
      <c r="A628" s="1" t="s">
        <v>9</v>
      </c>
      <c r="B628" s="1" t="s">
        <v>2806</v>
      </c>
      <c r="C628" s="1" t="s">
        <v>335</v>
      </c>
      <c r="D628" s="1" t="s">
        <v>2807</v>
      </c>
      <c r="E628" s="1" t="s">
        <v>2808</v>
      </c>
      <c r="F628" s="1" t="s">
        <v>2809</v>
      </c>
      <c r="G628" s="1" t="s">
        <v>2807</v>
      </c>
      <c r="H628" s="1" t="s">
        <v>895</v>
      </c>
      <c r="I628" s="1" t="s">
        <v>23</v>
      </c>
    </row>
    <row collapsed="false" customFormat="false" customHeight="false" hidden="false" ht="12.75" outlineLevel="0" r="629">
      <c r="A629" s="1" t="s">
        <v>9</v>
      </c>
      <c r="B629" s="1" t="s">
        <v>2810</v>
      </c>
      <c r="C629" s="1" t="n">
        <v>110010035</v>
      </c>
      <c r="D629" s="1" t="s">
        <v>2811</v>
      </c>
      <c r="E629" s="1" t="s">
        <v>2812</v>
      </c>
      <c r="F629" s="1" t="s">
        <v>2813</v>
      </c>
      <c r="G629" s="1" t="s">
        <v>688</v>
      </c>
      <c r="H629" s="1" t="s">
        <v>689</v>
      </c>
      <c r="I629" s="1" t="s">
        <v>688</v>
      </c>
    </row>
    <row collapsed="false" customFormat="false" customHeight="false" hidden="false" ht="12.75" outlineLevel="0" r="630">
      <c r="A630" s="1" t="s">
        <v>9</v>
      </c>
      <c r="B630" s="1" t="s">
        <v>2814</v>
      </c>
      <c r="C630" s="1" t="n">
        <v>210010358</v>
      </c>
      <c r="D630" s="1" t="s">
        <v>2815</v>
      </c>
      <c r="E630" s="1" t="s">
        <v>2816</v>
      </c>
      <c r="F630" s="1" t="s">
        <v>2817</v>
      </c>
      <c r="G630" s="1" t="s">
        <v>2815</v>
      </c>
      <c r="H630" s="1" t="s">
        <v>387</v>
      </c>
      <c r="I630" s="1" t="s">
        <v>305</v>
      </c>
    </row>
    <row collapsed="false" customFormat="false" customHeight="false" hidden="false" ht="12.75" outlineLevel="0" r="631">
      <c r="A631" s="1" t="s">
        <v>9</v>
      </c>
      <c r="B631" s="1" t="s">
        <v>2818</v>
      </c>
      <c r="C631" s="1" t="s">
        <v>32</v>
      </c>
      <c r="D631" s="1" t="s">
        <v>2819</v>
      </c>
      <c r="E631" s="1" t="s">
        <v>2820</v>
      </c>
      <c r="F631" s="1" t="s">
        <v>2821</v>
      </c>
      <c r="G631" s="1" t="s">
        <v>559</v>
      </c>
      <c r="H631" s="1" t="s">
        <v>559</v>
      </c>
      <c r="I631" s="1" t="s">
        <v>305</v>
      </c>
    </row>
    <row collapsed="false" customFormat="false" customHeight="false" hidden="false" ht="12.75" outlineLevel="0" r="632">
      <c r="A632" s="1" t="s">
        <v>9</v>
      </c>
      <c r="B632" s="1" t="s">
        <v>2822</v>
      </c>
      <c r="C632" s="1" t="n">
        <v>485010019</v>
      </c>
      <c r="D632" s="1" t="s">
        <v>2823</v>
      </c>
      <c r="E632" s="1" t="s">
        <v>2824</v>
      </c>
      <c r="F632" s="1" t="s">
        <v>2825</v>
      </c>
      <c r="G632" s="1" t="s">
        <v>2823</v>
      </c>
      <c r="H632" s="1" t="s">
        <v>955</v>
      </c>
      <c r="I632" s="1" t="s">
        <v>923</v>
      </c>
    </row>
    <row collapsed="false" customFormat="false" customHeight="false" hidden="false" ht="12.75" outlineLevel="0" r="633">
      <c r="A633" s="1" t="s">
        <v>9</v>
      </c>
      <c r="B633" s="1" t="s">
        <v>2826</v>
      </c>
      <c r="C633" s="1" t="n">
        <v>271010153</v>
      </c>
      <c r="D633" s="1" t="s">
        <v>2827</v>
      </c>
      <c r="E633" s="1" t="s">
        <v>2828</v>
      </c>
      <c r="F633" s="1" t="s">
        <v>2829</v>
      </c>
      <c r="G633" s="1" t="s">
        <v>2827</v>
      </c>
      <c r="H633" s="1" t="s">
        <v>516</v>
      </c>
      <c r="I633" s="1" t="s">
        <v>305</v>
      </c>
    </row>
    <row collapsed="false" customFormat="false" customHeight="false" hidden="false" ht="12.75" outlineLevel="0" r="634">
      <c r="A634" s="1" t="s">
        <v>9</v>
      </c>
      <c r="B634" s="1" t="s">
        <v>2830</v>
      </c>
      <c r="C634" s="1" t="s">
        <v>32</v>
      </c>
      <c r="D634" s="1" t="s">
        <v>2831</v>
      </c>
      <c r="E634" s="1" t="s">
        <v>2832</v>
      </c>
      <c r="F634" s="1" t="s">
        <v>2833</v>
      </c>
      <c r="G634" s="1" t="s">
        <v>2831</v>
      </c>
      <c r="H634" s="1" t="s">
        <v>1552</v>
      </c>
      <c r="I634" s="1" t="s">
        <v>305</v>
      </c>
    </row>
    <row collapsed="false" customFormat="false" customHeight="false" hidden="false" ht="12.75" outlineLevel="0" r="635">
      <c r="A635" s="1" t="s">
        <v>9</v>
      </c>
      <c r="B635" s="1" t="s">
        <v>2834</v>
      </c>
      <c r="C635" s="1" t="n">
        <v>228010053</v>
      </c>
      <c r="D635" s="1" t="s">
        <v>2835</v>
      </c>
      <c r="E635" s="1" t="s">
        <v>2836</v>
      </c>
      <c r="F635" s="1" t="s">
        <v>2837</v>
      </c>
      <c r="G635" s="1" t="s">
        <v>2838</v>
      </c>
      <c r="H635" s="1" t="s">
        <v>1102</v>
      </c>
      <c r="I635" s="1" t="s">
        <v>305</v>
      </c>
    </row>
    <row collapsed="false" customFormat="false" customHeight="false" hidden="false" ht="12.75" outlineLevel="0" r="636">
      <c r="A636" s="1" t="s">
        <v>9</v>
      </c>
      <c r="B636" s="1" t="s">
        <v>2839</v>
      </c>
      <c r="C636" s="1" t="n">
        <v>700010152</v>
      </c>
      <c r="D636" s="1" t="s">
        <v>2840</v>
      </c>
      <c r="E636" s="1" t="s">
        <v>2841</v>
      </c>
      <c r="F636" s="1" t="s">
        <v>2842</v>
      </c>
      <c r="G636" s="1" t="s">
        <v>2843</v>
      </c>
      <c r="H636" s="1" t="s">
        <v>1364</v>
      </c>
      <c r="I636" s="1" t="s">
        <v>132</v>
      </c>
    </row>
    <row collapsed="false" customFormat="false" customHeight="false" hidden="false" ht="12.75" outlineLevel="0" r="637">
      <c r="A637" s="1" t="s">
        <v>9</v>
      </c>
      <c r="B637" s="1" t="s">
        <v>2844</v>
      </c>
      <c r="C637" s="1" t="n">
        <v>210010352</v>
      </c>
      <c r="D637" s="1" t="s">
        <v>2845</v>
      </c>
      <c r="E637" s="1" t="s">
        <v>2846</v>
      </c>
      <c r="F637" s="1" t="s">
        <v>2847</v>
      </c>
      <c r="G637" s="1" t="s">
        <v>2845</v>
      </c>
      <c r="H637" s="1" t="s">
        <v>387</v>
      </c>
      <c r="I637" s="1" t="s">
        <v>305</v>
      </c>
    </row>
    <row collapsed="false" customFormat="false" customHeight="false" hidden="false" ht="12.75" outlineLevel="0" r="638">
      <c r="A638" s="1" t="s">
        <v>9</v>
      </c>
      <c r="B638" s="1" t="s">
        <v>2848</v>
      </c>
      <c r="C638" s="1" t="n">
        <v>485010011</v>
      </c>
      <c r="D638" s="1" t="s">
        <v>403</v>
      </c>
      <c r="E638" s="1" t="s">
        <v>2849</v>
      </c>
      <c r="F638" s="1" t="s">
        <v>2850</v>
      </c>
      <c r="G638" s="1" t="s">
        <v>403</v>
      </c>
      <c r="H638" s="1" t="s">
        <v>955</v>
      </c>
      <c r="I638" s="1" t="s">
        <v>923</v>
      </c>
    </row>
    <row collapsed="false" customFormat="false" customHeight="false" hidden="false" ht="12.75" outlineLevel="0" r="639">
      <c r="A639" s="1" t="s">
        <v>9</v>
      </c>
      <c r="B639" s="1" t="s">
        <v>2851</v>
      </c>
      <c r="C639" s="1" t="n">
        <v>132010252</v>
      </c>
      <c r="D639" s="1" t="s">
        <v>2852</v>
      </c>
      <c r="E639" s="1" t="s">
        <v>2853</v>
      </c>
      <c r="F639" s="1" t="s">
        <v>2854</v>
      </c>
      <c r="G639" s="1" t="s">
        <v>2852</v>
      </c>
      <c r="H639" s="1" t="s">
        <v>1653</v>
      </c>
      <c r="I639" s="1" t="s">
        <v>822</v>
      </c>
    </row>
    <row collapsed="false" customFormat="false" customHeight="false" hidden="false" ht="12.75" outlineLevel="0" r="640">
      <c r="A640" s="1" t="s">
        <v>9</v>
      </c>
      <c r="B640" s="1" t="s">
        <v>2855</v>
      </c>
      <c r="C640" s="1" t="s">
        <v>32</v>
      </c>
      <c r="D640" s="1" t="s">
        <v>1823</v>
      </c>
      <c r="E640" s="1" t="s">
        <v>2856</v>
      </c>
      <c r="F640" s="1" t="s">
        <v>2857</v>
      </c>
      <c r="G640" s="1" t="s">
        <v>1823</v>
      </c>
      <c r="H640" s="1" t="s">
        <v>888</v>
      </c>
      <c r="I640" s="1" t="s">
        <v>23</v>
      </c>
    </row>
    <row collapsed="false" customFormat="false" customHeight="false" hidden="false" ht="12.75" outlineLevel="0" r="641">
      <c r="A641" s="1" t="s">
        <v>9</v>
      </c>
      <c r="B641" s="1" t="s">
        <v>2858</v>
      </c>
      <c r="C641" s="1" t="n">
        <v>271010256</v>
      </c>
      <c r="D641" s="1" t="s">
        <v>2859</v>
      </c>
      <c r="E641" s="1" t="s">
        <v>2860</v>
      </c>
      <c r="F641" s="1" t="s">
        <v>2861</v>
      </c>
      <c r="G641" s="1" t="s">
        <v>516</v>
      </c>
      <c r="H641" s="1" t="s">
        <v>516</v>
      </c>
      <c r="I641" s="1" t="s">
        <v>305</v>
      </c>
    </row>
    <row collapsed="false" customFormat="false" customHeight="false" hidden="false" ht="12.75" outlineLevel="0" r="642">
      <c r="A642" s="1" t="s">
        <v>9</v>
      </c>
      <c r="B642" s="1" t="s">
        <v>2862</v>
      </c>
      <c r="C642" s="1" t="n">
        <v>713010802</v>
      </c>
      <c r="D642" s="1" t="s">
        <v>2863</v>
      </c>
      <c r="E642" s="1" t="s">
        <v>2864</v>
      </c>
      <c r="F642" s="1" t="s">
        <v>2865</v>
      </c>
      <c r="G642" s="1" t="s">
        <v>2863</v>
      </c>
      <c r="H642" s="1" t="s">
        <v>235</v>
      </c>
      <c r="I642" s="1" t="s">
        <v>132</v>
      </c>
    </row>
    <row collapsed="false" customFormat="false" customHeight="false" hidden="false" ht="12.75" outlineLevel="0" r="643">
      <c r="A643" s="1" t="s">
        <v>9</v>
      </c>
      <c r="B643" s="1" t="s">
        <v>2866</v>
      </c>
      <c r="C643" s="1" t="n">
        <v>142010052</v>
      </c>
      <c r="D643" s="1" t="s">
        <v>2867</v>
      </c>
      <c r="E643" s="1" t="s">
        <v>2868</v>
      </c>
      <c r="F643" s="1" t="s">
        <v>2869</v>
      </c>
      <c r="G643" s="1" t="s">
        <v>815</v>
      </c>
      <c r="H643" s="1" t="s">
        <v>815</v>
      </c>
      <c r="I643" s="1" t="s">
        <v>780</v>
      </c>
    </row>
    <row collapsed="false" customFormat="false" customHeight="false" hidden="false" ht="12.75" outlineLevel="0" r="644">
      <c r="A644" s="1" t="s">
        <v>9</v>
      </c>
      <c r="B644" s="1" t="s">
        <v>2870</v>
      </c>
      <c r="C644" s="1" t="n">
        <v>262010957</v>
      </c>
      <c r="D644" s="1" t="s">
        <v>2871</v>
      </c>
      <c r="E644" s="1" t="s">
        <v>2872</v>
      </c>
      <c r="F644" s="1" t="s">
        <v>2873</v>
      </c>
      <c r="G644" s="1" t="s">
        <v>2871</v>
      </c>
      <c r="H644" s="1" t="s">
        <v>546</v>
      </c>
      <c r="I644" s="1" t="s">
        <v>305</v>
      </c>
    </row>
    <row collapsed="false" customFormat="false" customHeight="false" hidden="false" ht="12.75" outlineLevel="0" r="645">
      <c r="A645" s="1" t="s">
        <v>9</v>
      </c>
      <c r="B645" s="1" t="s">
        <v>2874</v>
      </c>
      <c r="C645" s="1" t="s">
        <v>335</v>
      </c>
      <c r="D645" s="1" t="s">
        <v>2875</v>
      </c>
      <c r="E645" s="1" t="s">
        <v>2876</v>
      </c>
      <c r="F645" s="1" t="s">
        <v>2877</v>
      </c>
      <c r="G645" s="1" t="s">
        <v>2878</v>
      </c>
      <c r="H645" s="1" t="s">
        <v>1880</v>
      </c>
      <c r="I645" s="1" t="s">
        <v>780</v>
      </c>
    </row>
    <row collapsed="false" customFormat="false" customHeight="false" hidden="false" ht="12.75" outlineLevel="0" r="646">
      <c r="A646" s="1" t="s">
        <v>9</v>
      </c>
      <c r="B646" s="1" t="s">
        <v>2879</v>
      </c>
      <c r="C646" s="1" t="n">
        <v>242010001</v>
      </c>
      <c r="D646" s="1" t="s">
        <v>2880</v>
      </c>
      <c r="E646" s="1" t="s">
        <v>2881</v>
      </c>
      <c r="F646" s="1" t="s">
        <v>2882</v>
      </c>
      <c r="G646" s="1" t="s">
        <v>2880</v>
      </c>
      <c r="H646" s="1" t="s">
        <v>575</v>
      </c>
      <c r="I646" s="1" t="s">
        <v>305</v>
      </c>
    </row>
    <row collapsed="false" customFormat="false" customHeight="false" hidden="false" ht="12.75" outlineLevel="0" r="647">
      <c r="A647" s="1" t="s">
        <v>9</v>
      </c>
      <c r="B647" s="1" t="s">
        <v>2883</v>
      </c>
      <c r="C647" s="1" t="n">
        <v>135010053</v>
      </c>
      <c r="D647" s="1" t="s">
        <v>1067</v>
      </c>
      <c r="E647" s="1" t="s">
        <v>2884</v>
      </c>
      <c r="F647" s="1" t="s">
        <v>2885</v>
      </c>
      <c r="G647" s="1" t="s">
        <v>1067</v>
      </c>
      <c r="H647" s="1" t="s">
        <v>827</v>
      </c>
      <c r="I647" s="1" t="s">
        <v>822</v>
      </c>
    </row>
    <row collapsed="false" customFormat="false" customHeight="false" hidden="false" ht="12.75" outlineLevel="0" r="648">
      <c r="A648" s="1" t="s">
        <v>9</v>
      </c>
      <c r="B648" s="1" t="s">
        <v>2886</v>
      </c>
      <c r="C648" s="1" t="n">
        <v>210010165</v>
      </c>
      <c r="D648" s="1" t="s">
        <v>2887</v>
      </c>
      <c r="E648" s="1" t="s">
        <v>2888</v>
      </c>
      <c r="F648" s="1" t="s">
        <v>2889</v>
      </c>
      <c r="G648" s="1" t="s">
        <v>2887</v>
      </c>
      <c r="H648" s="1" t="s">
        <v>1082</v>
      </c>
      <c r="I648" s="1" t="s">
        <v>305</v>
      </c>
    </row>
    <row collapsed="false" customFormat="false" customHeight="false" hidden="false" ht="12.75" outlineLevel="0" r="649">
      <c r="A649" s="1" t="s">
        <v>9</v>
      </c>
      <c r="B649" s="1" t="s">
        <v>2890</v>
      </c>
      <c r="C649" s="1" t="n">
        <v>231010157</v>
      </c>
      <c r="D649" s="1" t="s">
        <v>2891</v>
      </c>
      <c r="E649" s="1" t="s">
        <v>2892</v>
      </c>
      <c r="F649" s="1" t="s">
        <v>2893</v>
      </c>
      <c r="G649" s="1" t="s">
        <v>2894</v>
      </c>
      <c r="H649" s="1" t="s">
        <v>469</v>
      </c>
      <c r="I649" s="1" t="s">
        <v>305</v>
      </c>
    </row>
    <row collapsed="false" customFormat="false" customHeight="false" hidden="false" ht="12.75" outlineLevel="0" r="650">
      <c r="A650" s="1" t="s">
        <v>9</v>
      </c>
      <c r="B650" s="1" t="s">
        <v>2895</v>
      </c>
      <c r="C650" s="1" t="n">
        <v>262010771</v>
      </c>
      <c r="D650" s="1" t="s">
        <v>2896</v>
      </c>
      <c r="E650" s="1" t="s">
        <v>2897</v>
      </c>
      <c r="F650" s="1" t="s">
        <v>2898</v>
      </c>
      <c r="G650" s="1" t="s">
        <v>2896</v>
      </c>
      <c r="H650" s="1" t="s">
        <v>546</v>
      </c>
      <c r="I650" s="1" t="s">
        <v>305</v>
      </c>
    </row>
    <row collapsed="false" customFormat="false" customHeight="false" hidden="false" ht="12.75" outlineLevel="0" r="651">
      <c r="A651" s="1" t="s">
        <v>9</v>
      </c>
      <c r="B651" s="1" t="s">
        <v>2899</v>
      </c>
      <c r="C651" s="1" t="n">
        <v>244010451</v>
      </c>
      <c r="D651" s="1" t="s">
        <v>2900</v>
      </c>
      <c r="E651" s="1" t="s">
        <v>2901</v>
      </c>
      <c r="F651" s="1" t="s">
        <v>2902</v>
      </c>
      <c r="G651" s="1" t="s">
        <v>2900</v>
      </c>
      <c r="H651" s="1" t="s">
        <v>729</v>
      </c>
      <c r="I651" s="1" t="s">
        <v>727</v>
      </c>
    </row>
    <row collapsed="false" customFormat="false" customHeight="false" hidden="false" ht="12.75" outlineLevel="0" r="652">
      <c r="A652" s="1" t="s">
        <v>9</v>
      </c>
      <c r="B652" s="1" t="s">
        <v>2903</v>
      </c>
      <c r="C652" s="1" t="n">
        <v>250010151</v>
      </c>
      <c r="D652" s="1" t="s">
        <v>2904</v>
      </c>
      <c r="E652" s="1" t="s">
        <v>2905</v>
      </c>
      <c r="F652" s="1" t="s">
        <v>2906</v>
      </c>
      <c r="G652" s="1" t="s">
        <v>661</v>
      </c>
      <c r="H652" s="1" t="s">
        <v>661</v>
      </c>
      <c r="I652" s="1" t="s">
        <v>305</v>
      </c>
    </row>
    <row collapsed="false" customFormat="false" customHeight="false" hidden="false" ht="12.75" outlineLevel="0" r="653">
      <c r="A653" s="1" t="s">
        <v>9</v>
      </c>
      <c r="B653" s="1" t="s">
        <v>2907</v>
      </c>
      <c r="C653" s="1" t="n">
        <v>271010351</v>
      </c>
      <c r="D653" s="1" t="s">
        <v>2908</v>
      </c>
      <c r="E653" s="1" t="s">
        <v>2909</v>
      </c>
      <c r="F653" s="1" t="s">
        <v>2910</v>
      </c>
      <c r="G653" s="1" t="s">
        <v>2908</v>
      </c>
      <c r="H653" s="1" t="s">
        <v>1118</v>
      </c>
      <c r="I653" s="1" t="s">
        <v>305</v>
      </c>
    </row>
    <row collapsed="false" customFormat="false" customHeight="false" hidden="false" ht="12.75" outlineLevel="0" r="654">
      <c r="A654" s="1" t="s">
        <v>9</v>
      </c>
      <c r="B654" s="1" t="s">
        <v>2911</v>
      </c>
      <c r="C654" s="1" t="n">
        <v>250010008</v>
      </c>
      <c r="D654" s="1" t="s">
        <v>2912</v>
      </c>
      <c r="E654" s="1" t="s">
        <v>2913</v>
      </c>
      <c r="F654" s="3" t="s">
        <v>2914</v>
      </c>
      <c r="G654" s="1" t="s">
        <v>661</v>
      </c>
      <c r="H654" s="1" t="s">
        <v>675</v>
      </c>
      <c r="I654" s="1" t="s">
        <v>305</v>
      </c>
    </row>
    <row collapsed="false" customFormat="false" customHeight="false" hidden="false" ht="12.75" outlineLevel="0" r="655">
      <c r="A655" s="1" t="s">
        <v>9</v>
      </c>
      <c r="B655" s="1" t="s">
        <v>2915</v>
      </c>
      <c r="C655" s="1" t="n">
        <v>700010026</v>
      </c>
      <c r="D655" s="1" t="s">
        <v>2916</v>
      </c>
      <c r="E655" s="1" t="s">
        <v>2917</v>
      </c>
      <c r="F655" s="1" t="s">
        <v>2918</v>
      </c>
      <c r="G655" s="1" t="s">
        <v>131</v>
      </c>
      <c r="H655" s="1" t="s">
        <v>131</v>
      </c>
      <c r="I655" s="1" t="s">
        <v>132</v>
      </c>
    </row>
    <row collapsed="false" customFormat="false" customHeight="false" hidden="false" ht="12.75" outlineLevel="0" r="656">
      <c r="A656" s="1" t="s">
        <v>9</v>
      </c>
      <c r="B656" s="1" t="s">
        <v>2919</v>
      </c>
      <c r="C656" s="1" t="n">
        <v>271010060</v>
      </c>
      <c r="D656" s="1" t="s">
        <v>2920</v>
      </c>
      <c r="E656" s="1" t="s">
        <v>2921</v>
      </c>
      <c r="F656" s="1" t="s">
        <v>2922</v>
      </c>
      <c r="G656" s="1" t="s">
        <v>2923</v>
      </c>
      <c r="H656" s="1" t="s">
        <v>526</v>
      </c>
      <c r="I656" s="1" t="s">
        <v>305</v>
      </c>
    </row>
    <row collapsed="false" customFormat="false" customHeight="false" hidden="false" ht="12.75" outlineLevel="0" r="657">
      <c r="A657" s="1" t="s">
        <v>9</v>
      </c>
      <c r="B657" s="1" t="s">
        <v>2924</v>
      </c>
      <c r="C657" s="1" t="s">
        <v>696</v>
      </c>
      <c r="D657" s="1" t="s">
        <v>2925</v>
      </c>
      <c r="E657" s="1" t="s">
        <v>2926</v>
      </c>
      <c r="F657" s="1" t="s">
        <v>2927</v>
      </c>
      <c r="G657" s="1" t="s">
        <v>2925</v>
      </c>
      <c r="H657" s="1" t="s">
        <v>2928</v>
      </c>
      <c r="I657" s="1" t="s">
        <v>16</v>
      </c>
    </row>
    <row collapsed="false" customFormat="false" customHeight="false" hidden="false" ht="12.75" outlineLevel="0" r="658">
      <c r="A658" s="1" t="s">
        <v>9</v>
      </c>
      <c r="B658" s="1" t="s">
        <v>2929</v>
      </c>
      <c r="C658" s="1" t="s">
        <v>32</v>
      </c>
      <c r="D658" s="1" t="s">
        <v>2930</v>
      </c>
      <c r="E658" s="1" t="s">
        <v>2931</v>
      </c>
      <c r="F658" s="1" t="s">
        <v>2932</v>
      </c>
      <c r="G658" s="1" t="s">
        <v>2930</v>
      </c>
      <c r="H658" s="1" t="s">
        <v>2933</v>
      </c>
      <c r="I658" s="1" t="s">
        <v>1018</v>
      </c>
    </row>
    <row collapsed="false" customFormat="false" customHeight="false" hidden="false" ht="12.75" outlineLevel="0" r="659">
      <c r="A659" s="1" t="s">
        <v>9</v>
      </c>
      <c r="B659" s="1" t="s">
        <v>2934</v>
      </c>
      <c r="C659" s="1" t="n">
        <v>411010003</v>
      </c>
      <c r="D659" s="1" t="s">
        <v>2935</v>
      </c>
      <c r="E659" s="1" t="s">
        <v>2936</v>
      </c>
      <c r="F659" s="1" t="s">
        <v>2937</v>
      </c>
      <c r="G659" s="1" t="s">
        <v>886</v>
      </c>
      <c r="H659" s="1" t="s">
        <v>886</v>
      </c>
      <c r="I659" s="1" t="s">
        <v>23</v>
      </c>
    </row>
    <row collapsed="false" customFormat="false" customHeight="false" hidden="false" ht="12.75" outlineLevel="0" r="660">
      <c r="A660" s="1" t="s">
        <v>9</v>
      </c>
      <c r="B660" s="1" t="s">
        <v>2938</v>
      </c>
      <c r="C660" s="1" t="s">
        <v>32</v>
      </c>
      <c r="D660" s="1" t="s">
        <v>2939</v>
      </c>
      <c r="E660" s="1" t="s">
        <v>2940</v>
      </c>
      <c r="F660" s="1" t="s">
        <v>2941</v>
      </c>
      <c r="G660" s="1" t="s">
        <v>363</v>
      </c>
      <c r="H660" s="1" t="s">
        <v>364</v>
      </c>
      <c r="I660" s="1" t="s">
        <v>305</v>
      </c>
    </row>
    <row collapsed="false" customFormat="false" customHeight="false" hidden="false" ht="12.75" outlineLevel="0" r="661">
      <c r="A661" s="1" t="s">
        <v>9</v>
      </c>
      <c r="B661" s="1" t="s">
        <v>2942</v>
      </c>
      <c r="C661" s="1" t="s">
        <v>32</v>
      </c>
      <c r="D661" s="1" t="s">
        <v>2943</v>
      </c>
      <c r="E661" s="1" t="s">
        <v>2944</v>
      </c>
      <c r="F661" s="1" t="s">
        <v>2945</v>
      </c>
      <c r="G661" s="1" t="s">
        <v>2946</v>
      </c>
      <c r="H661" s="1" t="s">
        <v>2946</v>
      </c>
      <c r="I661" s="1" t="s">
        <v>305</v>
      </c>
    </row>
    <row collapsed="false" customFormat="false" customHeight="false" hidden="false" ht="12.75" outlineLevel="0" r="662">
      <c r="A662" s="1" t="s">
        <v>9</v>
      </c>
      <c r="B662" s="1" t="s">
        <v>2947</v>
      </c>
      <c r="C662" s="1" t="n">
        <v>140010552</v>
      </c>
      <c r="D662" s="1" t="s">
        <v>2948</v>
      </c>
      <c r="E662" s="1" t="s">
        <v>2949</v>
      </c>
      <c r="F662" s="1" t="s">
        <v>2950</v>
      </c>
      <c r="G662" s="1" t="s">
        <v>815</v>
      </c>
      <c r="H662" s="1" t="s">
        <v>815</v>
      </c>
      <c r="I662" s="1" t="s">
        <v>780</v>
      </c>
    </row>
    <row collapsed="false" customFormat="false" customHeight="false" hidden="false" ht="12.75" outlineLevel="0" r="663">
      <c r="A663" s="1" t="s">
        <v>9</v>
      </c>
      <c r="B663" s="1" t="s">
        <v>2951</v>
      </c>
      <c r="C663" s="1" t="s">
        <v>405</v>
      </c>
      <c r="D663" s="1" t="s">
        <v>2952</v>
      </c>
      <c r="E663" s="1" t="s">
        <v>2953</v>
      </c>
      <c r="F663" s="1" t="s">
        <v>2954</v>
      </c>
      <c r="G663" s="1" t="s">
        <v>2955</v>
      </c>
      <c r="H663" s="1" t="s">
        <v>2956</v>
      </c>
      <c r="I663" s="1" t="s">
        <v>132</v>
      </c>
    </row>
    <row collapsed="false" customFormat="false" customHeight="false" hidden="false" ht="12.75" outlineLevel="0" r="664">
      <c r="A664" s="1" t="s">
        <v>9</v>
      </c>
      <c r="B664" s="1" t="s">
        <v>2957</v>
      </c>
      <c r="C664" s="1" t="s">
        <v>32</v>
      </c>
      <c r="D664" s="1" t="s">
        <v>2958</v>
      </c>
      <c r="E664" s="1" t="s">
        <v>2959</v>
      </c>
      <c r="F664" s="1" t="s">
        <v>2960</v>
      </c>
      <c r="G664" s="1" t="s">
        <v>2961</v>
      </c>
      <c r="H664" s="1" t="s">
        <v>198</v>
      </c>
      <c r="I664" s="1" t="s">
        <v>132</v>
      </c>
    </row>
    <row collapsed="false" customFormat="false" customHeight="false" hidden="false" ht="12.75" outlineLevel="0" r="665">
      <c r="A665" s="1" t="s">
        <v>9</v>
      </c>
      <c r="B665" s="1" t="s">
        <v>2962</v>
      </c>
      <c r="C665" s="1" t="s">
        <v>32</v>
      </c>
      <c r="D665" s="1" t="s">
        <v>2963</v>
      </c>
      <c r="E665" s="1" t="s">
        <v>2964</v>
      </c>
      <c r="F665" s="1" t="s">
        <v>2965</v>
      </c>
      <c r="G665" s="1" t="s">
        <v>713</v>
      </c>
      <c r="H665" s="1" t="s">
        <v>713</v>
      </c>
      <c r="I665" s="1" t="s">
        <v>305</v>
      </c>
    </row>
    <row collapsed="false" customFormat="false" customHeight="false" hidden="false" ht="12.75" outlineLevel="0" r="666">
      <c r="A666" s="1" t="s">
        <v>9</v>
      </c>
      <c r="B666" s="1" t="s">
        <v>2966</v>
      </c>
      <c r="C666" s="1" t="n">
        <v>176010002</v>
      </c>
      <c r="D666" s="1" t="s">
        <v>2967</v>
      </c>
      <c r="E666" s="1" t="s">
        <v>2968</v>
      </c>
      <c r="F666" s="1" t="s">
        <v>2969</v>
      </c>
      <c r="G666" s="1" t="s">
        <v>2967</v>
      </c>
      <c r="H666" s="1" t="s">
        <v>2970</v>
      </c>
      <c r="I666" s="1" t="s">
        <v>2971</v>
      </c>
    </row>
    <row collapsed="false" customFormat="false" customHeight="false" hidden="false" ht="12.75" outlineLevel="0" r="667">
      <c r="A667" s="1" t="s">
        <v>9</v>
      </c>
      <c r="B667" s="1" t="s">
        <v>2972</v>
      </c>
      <c r="C667" s="1" t="s">
        <v>32</v>
      </c>
      <c r="D667" s="1" t="s">
        <v>2973</v>
      </c>
      <c r="E667" s="1" t="s">
        <v>2974</v>
      </c>
      <c r="F667" s="1" t="s">
        <v>2975</v>
      </c>
      <c r="G667" s="1" t="s">
        <v>2976</v>
      </c>
      <c r="H667" s="1" t="s">
        <v>2977</v>
      </c>
      <c r="I667" s="1" t="s">
        <v>132</v>
      </c>
    </row>
    <row collapsed="false" customFormat="false" customHeight="false" hidden="false" ht="12.75" outlineLevel="0" r="668">
      <c r="A668" s="1" t="s">
        <v>9</v>
      </c>
      <c r="B668" s="1" t="s">
        <v>2978</v>
      </c>
      <c r="C668" s="1" t="n">
        <v>641010003</v>
      </c>
      <c r="D668" s="1" t="s">
        <v>2979</v>
      </c>
      <c r="E668" s="1" t="s">
        <v>2980</v>
      </c>
      <c r="F668" s="1" t="s">
        <v>2981</v>
      </c>
      <c r="G668" s="1" t="s">
        <v>2979</v>
      </c>
      <c r="H668" s="1" t="s">
        <v>1723</v>
      </c>
      <c r="I668" s="1" t="s">
        <v>1024</v>
      </c>
    </row>
    <row collapsed="false" customFormat="false" customHeight="false" hidden="false" ht="12.75" outlineLevel="0" r="669">
      <c r="A669" s="1" t="s">
        <v>9</v>
      </c>
      <c r="B669" s="1" t="s">
        <v>2982</v>
      </c>
      <c r="C669" s="1" t="n">
        <v>847010502</v>
      </c>
      <c r="D669" s="1" t="s">
        <v>2983</v>
      </c>
      <c r="E669" s="1" t="s">
        <v>2984</v>
      </c>
      <c r="F669" s="1" t="s">
        <v>2985</v>
      </c>
      <c r="G669" s="1" t="s">
        <v>2986</v>
      </c>
      <c r="H669" s="1" t="s">
        <v>2987</v>
      </c>
      <c r="I669" s="1" t="s">
        <v>37</v>
      </c>
    </row>
    <row collapsed="false" customFormat="false" customHeight="false" hidden="false" ht="12.75" outlineLevel="0" r="670">
      <c r="A670" s="1" t="s">
        <v>9</v>
      </c>
      <c r="B670" s="1" t="s">
        <v>2988</v>
      </c>
      <c r="C670" s="1" t="n">
        <v>462010017</v>
      </c>
      <c r="D670" s="1" t="s">
        <v>2989</v>
      </c>
      <c r="E670" s="1" t="s">
        <v>2990</v>
      </c>
      <c r="F670" s="1" t="s">
        <v>2991</v>
      </c>
      <c r="G670" s="1" t="s">
        <v>2992</v>
      </c>
      <c r="H670" s="1" t="s">
        <v>922</v>
      </c>
      <c r="I670" s="1" t="s">
        <v>923</v>
      </c>
    </row>
    <row collapsed="false" customFormat="false" customHeight="false" hidden="false" ht="12.75" outlineLevel="0" r="671">
      <c r="A671" s="1" t="s">
        <v>9</v>
      </c>
      <c r="B671" s="1" t="s">
        <v>2993</v>
      </c>
      <c r="C671" s="1" t="n">
        <v>462010015</v>
      </c>
      <c r="D671" s="1" t="s">
        <v>2994</v>
      </c>
      <c r="E671" s="1" t="s">
        <v>2995</v>
      </c>
      <c r="F671" s="1" t="s">
        <v>2996</v>
      </c>
      <c r="G671" s="1" t="s">
        <v>2997</v>
      </c>
      <c r="H671" s="1" t="s">
        <v>922</v>
      </c>
      <c r="I671" s="1" t="s">
        <v>923</v>
      </c>
    </row>
    <row collapsed="false" customFormat="false" customHeight="false" hidden="false" ht="12.75" outlineLevel="0" r="672">
      <c r="A672" s="1" t="s">
        <v>9</v>
      </c>
      <c r="B672" s="1" t="s">
        <v>2998</v>
      </c>
      <c r="C672" s="1" t="n">
        <v>700010507</v>
      </c>
      <c r="D672" s="1" t="s">
        <v>2999</v>
      </c>
      <c r="E672" s="1" t="s">
        <v>3000</v>
      </c>
      <c r="F672" s="1" t="s">
        <v>3001</v>
      </c>
      <c r="G672" s="1" t="s">
        <v>2999</v>
      </c>
      <c r="H672" s="1" t="s">
        <v>1364</v>
      </c>
      <c r="I672" s="1" t="s">
        <v>132</v>
      </c>
    </row>
    <row collapsed="false" customFormat="false" customHeight="false" hidden="false" ht="12.75" outlineLevel="0" r="673">
      <c r="A673" s="1" t="s">
        <v>9</v>
      </c>
      <c r="B673" s="1" t="s">
        <v>3002</v>
      </c>
      <c r="C673" s="1" t="n">
        <v>226010012</v>
      </c>
      <c r="D673" s="1" t="s">
        <v>3003</v>
      </c>
      <c r="E673" s="1" t="s">
        <v>3004</v>
      </c>
      <c r="F673" s="1" t="s">
        <v>3005</v>
      </c>
      <c r="G673" s="1" t="s">
        <v>304</v>
      </c>
      <c r="H673" s="1" t="s">
        <v>304</v>
      </c>
      <c r="I673" s="1" t="s">
        <v>305</v>
      </c>
    </row>
    <row collapsed="false" customFormat="false" customHeight="false" hidden="false" ht="12.75" outlineLevel="0" r="674">
      <c r="A674" s="1" t="s">
        <v>9</v>
      </c>
      <c r="B674" s="1" t="s">
        <v>3006</v>
      </c>
      <c r="C674" s="1" t="s">
        <v>32</v>
      </c>
      <c r="D674" s="1" t="s">
        <v>3007</v>
      </c>
      <c r="E674" s="1" t="s">
        <v>3008</v>
      </c>
      <c r="F674" s="1" t="s">
        <v>3009</v>
      </c>
      <c r="G674" s="1" t="s">
        <v>531</v>
      </c>
      <c r="H674" s="1" t="s">
        <v>531</v>
      </c>
      <c r="I674" s="1" t="s">
        <v>305</v>
      </c>
    </row>
    <row collapsed="false" customFormat="false" customHeight="false" hidden="false" ht="12.75" outlineLevel="0" r="675">
      <c r="A675" s="1" t="s">
        <v>9</v>
      </c>
      <c r="B675" s="1" t="s">
        <v>3010</v>
      </c>
      <c r="C675" s="1" t="n">
        <v>211010006</v>
      </c>
      <c r="D675" s="1" t="s">
        <v>3011</v>
      </c>
      <c r="E675" s="1" t="s">
        <v>3012</v>
      </c>
      <c r="F675" s="1" t="s">
        <v>3013</v>
      </c>
      <c r="G675" s="1" t="s">
        <v>417</v>
      </c>
      <c r="H675" s="1" t="s">
        <v>417</v>
      </c>
      <c r="I675" s="1" t="s">
        <v>305</v>
      </c>
    </row>
    <row collapsed="false" customFormat="false" customHeight="false" hidden="false" ht="12.75" outlineLevel="0" r="676">
      <c r="A676" s="1" t="s">
        <v>9</v>
      </c>
      <c r="B676" s="1" t="s">
        <v>3014</v>
      </c>
      <c r="C676" s="1" t="n">
        <v>826010501</v>
      </c>
      <c r="D676" s="1" t="s">
        <v>3015</v>
      </c>
      <c r="E676" s="1" t="s">
        <v>3016</v>
      </c>
      <c r="F676" s="1" t="s">
        <v>3017</v>
      </c>
      <c r="G676" s="1" t="s">
        <v>93</v>
      </c>
      <c r="H676" s="1" t="s">
        <v>93</v>
      </c>
      <c r="I676" s="1" t="s">
        <v>87</v>
      </c>
    </row>
    <row collapsed="false" customFormat="false" customHeight="false" hidden="false" ht="12.75" outlineLevel="0" r="677">
      <c r="A677" s="1" t="s">
        <v>9</v>
      </c>
      <c r="B677" s="1" t="s">
        <v>3018</v>
      </c>
      <c r="C677" s="1" t="n">
        <v>826010507</v>
      </c>
      <c r="D677" s="1" t="s">
        <v>3019</v>
      </c>
      <c r="E677" s="1" t="s">
        <v>3020</v>
      </c>
      <c r="F677" s="1" t="s">
        <v>3021</v>
      </c>
      <c r="G677" s="1" t="s">
        <v>93</v>
      </c>
      <c r="H677" s="1" t="s">
        <v>93</v>
      </c>
      <c r="I677" s="1" t="s">
        <v>87</v>
      </c>
    </row>
    <row collapsed="false" customFormat="false" customHeight="false" hidden="false" ht="12.75" outlineLevel="0" r="678">
      <c r="A678" s="1" t="s">
        <v>9</v>
      </c>
      <c r="B678" s="1" t="s">
        <v>3022</v>
      </c>
      <c r="C678" s="1" t="n">
        <v>700010065</v>
      </c>
      <c r="D678" s="1" t="s">
        <v>3023</v>
      </c>
      <c r="E678" s="1" t="s">
        <v>3024</v>
      </c>
      <c r="F678" s="1" t="s">
        <v>3025</v>
      </c>
      <c r="G678" s="1" t="s">
        <v>3026</v>
      </c>
      <c r="H678" s="1" t="s">
        <v>3027</v>
      </c>
      <c r="I678" s="1" t="s">
        <v>132</v>
      </c>
    </row>
    <row collapsed="false" customFormat="false" customHeight="false" hidden="false" ht="12.75" outlineLevel="0" r="679">
      <c r="A679" s="1" t="s">
        <v>9</v>
      </c>
      <c r="B679" s="1" t="s">
        <v>3028</v>
      </c>
      <c r="C679" s="1" t="n">
        <v>271010187</v>
      </c>
      <c r="D679" s="1" t="s">
        <v>3029</v>
      </c>
      <c r="E679" s="1" t="s">
        <v>3030</v>
      </c>
      <c r="F679" s="1" t="s">
        <v>3031</v>
      </c>
      <c r="G679" s="1" t="s">
        <v>3029</v>
      </c>
      <c r="H679" s="1" t="s">
        <v>516</v>
      </c>
      <c r="I679" s="1" t="s">
        <v>305</v>
      </c>
    </row>
    <row collapsed="false" customFormat="false" customHeight="false" hidden="false" ht="12.75" outlineLevel="0" r="680">
      <c r="A680" s="1" t="s">
        <v>9</v>
      </c>
      <c r="B680" s="1" t="s">
        <v>3032</v>
      </c>
      <c r="C680" s="1" t="n">
        <v>262010772</v>
      </c>
      <c r="D680" s="1" t="s">
        <v>3033</v>
      </c>
      <c r="E680" s="1" t="s">
        <v>3034</v>
      </c>
      <c r="F680" s="1" t="s">
        <v>3035</v>
      </c>
      <c r="G680" s="1" t="s">
        <v>545</v>
      </c>
      <c r="H680" s="1" t="s">
        <v>546</v>
      </c>
      <c r="I680" s="1" t="s">
        <v>305</v>
      </c>
    </row>
    <row collapsed="false" customFormat="false" customHeight="false" hidden="false" ht="12.75" outlineLevel="0" r="681">
      <c r="A681" s="1" t="s">
        <v>9</v>
      </c>
      <c r="B681" s="1" t="s">
        <v>3036</v>
      </c>
      <c r="C681" s="1" t="n">
        <v>271010167</v>
      </c>
      <c r="D681" s="1" t="s">
        <v>3037</v>
      </c>
      <c r="E681" s="1" t="s">
        <v>3038</v>
      </c>
      <c r="F681" s="1" t="s">
        <v>3039</v>
      </c>
      <c r="G681" s="1" t="s">
        <v>3040</v>
      </c>
      <c r="H681" s="1" t="s">
        <v>387</v>
      </c>
      <c r="I681" s="1" t="s">
        <v>305</v>
      </c>
    </row>
    <row collapsed="false" customFormat="false" customHeight="false" hidden="false" ht="12.75" outlineLevel="0" r="682">
      <c r="A682" s="1" t="s">
        <v>9</v>
      </c>
      <c r="B682" s="1" t="s">
        <v>3041</v>
      </c>
      <c r="C682" s="1" t="n">
        <v>271010158</v>
      </c>
      <c r="D682" s="1" t="s">
        <v>3042</v>
      </c>
      <c r="E682" s="1" t="s">
        <v>3043</v>
      </c>
      <c r="F682" s="1" t="s">
        <v>3044</v>
      </c>
      <c r="G682" s="1" t="s">
        <v>3042</v>
      </c>
      <c r="H682" s="1" t="s">
        <v>516</v>
      </c>
      <c r="I682" s="1" t="s">
        <v>305</v>
      </c>
    </row>
    <row collapsed="false" customFormat="false" customHeight="false" hidden="false" ht="12.75" outlineLevel="0" r="683">
      <c r="A683" s="1" t="s">
        <v>9</v>
      </c>
      <c r="B683" s="1" t="s">
        <v>3045</v>
      </c>
      <c r="C683" s="1" t="n">
        <v>700010126</v>
      </c>
      <c r="D683" s="1" t="s">
        <v>3046</v>
      </c>
      <c r="E683" s="1" t="s">
        <v>3047</v>
      </c>
      <c r="F683" s="1" t="s">
        <v>3048</v>
      </c>
      <c r="G683" s="1" t="s">
        <v>3046</v>
      </c>
      <c r="H683" s="1" t="s">
        <v>3049</v>
      </c>
      <c r="I683" s="1" t="s">
        <v>132</v>
      </c>
    </row>
    <row collapsed="false" customFormat="false" customHeight="false" hidden="false" ht="12.75" outlineLevel="0" r="684">
      <c r="A684" s="1" t="s">
        <v>9</v>
      </c>
      <c r="B684" s="1" t="s">
        <v>3050</v>
      </c>
      <c r="C684" s="1" t="n">
        <v>800010004</v>
      </c>
      <c r="D684" s="1" t="s">
        <v>3051</v>
      </c>
      <c r="E684" s="1" t="s">
        <v>3052</v>
      </c>
      <c r="F684" s="1" t="s">
        <v>3053</v>
      </c>
      <c r="G684" s="1" t="s">
        <v>36</v>
      </c>
      <c r="H684" s="1" t="s">
        <v>36</v>
      </c>
      <c r="I684" s="1" t="s">
        <v>37</v>
      </c>
    </row>
    <row collapsed="false" customFormat="false" customHeight="false" hidden="false" ht="12.75" outlineLevel="0" r="685">
      <c r="A685" s="1" t="s">
        <v>9</v>
      </c>
      <c r="B685" s="1" t="s">
        <v>3054</v>
      </c>
      <c r="C685" s="1" t="n">
        <v>440010005</v>
      </c>
      <c r="D685" s="1" t="s">
        <v>3055</v>
      </c>
      <c r="E685" s="1" t="s">
        <v>3056</v>
      </c>
      <c r="F685" s="1" t="s">
        <v>3057</v>
      </c>
      <c r="G685" s="1" t="s">
        <v>895</v>
      </c>
      <c r="H685" s="1" t="s">
        <v>895</v>
      </c>
      <c r="I685" s="1" t="s">
        <v>23</v>
      </c>
    </row>
    <row collapsed="false" customFormat="false" customHeight="false" hidden="false" ht="12.75" outlineLevel="0" r="686">
      <c r="A686" s="1" t="s">
        <v>9</v>
      </c>
      <c r="B686" s="1" t="s">
        <v>3058</v>
      </c>
      <c r="C686" s="1" t="n">
        <v>110010003</v>
      </c>
      <c r="D686" s="1" t="s">
        <v>3059</v>
      </c>
      <c r="E686" s="1" t="s">
        <v>3060</v>
      </c>
      <c r="F686" s="1" t="s">
        <v>3061</v>
      </c>
      <c r="G686" s="1" t="s">
        <v>688</v>
      </c>
      <c r="H686" s="1" t="s">
        <v>689</v>
      </c>
      <c r="I686" s="1" t="s">
        <v>688</v>
      </c>
    </row>
    <row collapsed="false" customFormat="false" customHeight="false" hidden="false" ht="12.75" outlineLevel="0" r="687">
      <c r="A687" s="1" t="s">
        <v>9</v>
      </c>
      <c r="B687" s="1" t="s">
        <v>3062</v>
      </c>
      <c r="C687" s="1" t="s">
        <v>32</v>
      </c>
      <c r="D687" s="1" t="s">
        <v>2805</v>
      </c>
      <c r="E687" s="1" t="s">
        <v>3063</v>
      </c>
      <c r="F687" s="1" t="s">
        <v>3064</v>
      </c>
      <c r="G687" s="1" t="s">
        <v>2805</v>
      </c>
      <c r="H687" s="1" t="s">
        <v>2805</v>
      </c>
      <c r="I687" s="1" t="s">
        <v>87</v>
      </c>
    </row>
    <row collapsed="false" customFormat="false" customHeight="false" hidden="false" ht="12.75" outlineLevel="0" r="688">
      <c r="A688" s="1" t="s">
        <v>9</v>
      </c>
      <c r="B688" s="1" t="s">
        <v>3065</v>
      </c>
      <c r="C688" s="1" t="n">
        <v>700010047</v>
      </c>
      <c r="D688" s="1" t="s">
        <v>3066</v>
      </c>
      <c r="E688" s="1" t="s">
        <v>3067</v>
      </c>
      <c r="F688" s="1" t="s">
        <v>3068</v>
      </c>
      <c r="G688" s="1" t="s">
        <v>131</v>
      </c>
      <c r="H688" s="1" t="s">
        <v>131</v>
      </c>
      <c r="I688" s="1" t="s">
        <v>132</v>
      </c>
    </row>
    <row collapsed="false" customFormat="false" customHeight="false" hidden="false" ht="12.75" outlineLevel="0" r="689">
      <c r="A689" s="1" t="s">
        <v>9</v>
      </c>
      <c r="B689" s="1" t="s">
        <v>3069</v>
      </c>
      <c r="C689" s="1" t="n">
        <v>444010505</v>
      </c>
      <c r="D689" s="1" t="s">
        <v>3070</v>
      </c>
      <c r="E689" s="1" t="s">
        <v>3071</v>
      </c>
      <c r="F689" s="1" t="s">
        <v>3072</v>
      </c>
      <c r="G689" s="1" t="s">
        <v>3070</v>
      </c>
      <c r="H689" s="1" t="s">
        <v>3073</v>
      </c>
      <c r="I689" s="1" t="s">
        <v>23</v>
      </c>
    </row>
    <row collapsed="false" customFormat="false" customHeight="false" hidden="false" ht="12.75" outlineLevel="0" r="690">
      <c r="A690" s="1" t="s">
        <v>9</v>
      </c>
      <c r="B690" s="1" t="s">
        <v>3074</v>
      </c>
      <c r="C690" s="1" t="n">
        <v>110010004</v>
      </c>
      <c r="D690" s="1" t="s">
        <v>3075</v>
      </c>
      <c r="E690" s="1" t="s">
        <v>3076</v>
      </c>
      <c r="F690" s="1" t="s">
        <v>3077</v>
      </c>
      <c r="G690" s="1" t="s">
        <v>688</v>
      </c>
      <c r="H690" s="1" t="s">
        <v>689</v>
      </c>
      <c r="I690" s="1" t="s">
        <v>688</v>
      </c>
    </row>
    <row collapsed="false" customFormat="false" customHeight="false" hidden="false" ht="12.75" outlineLevel="0" r="691">
      <c r="A691" s="1" t="s">
        <v>9</v>
      </c>
      <c r="B691" s="1" t="s">
        <v>3078</v>
      </c>
      <c r="C691" s="1" t="n">
        <v>110010014</v>
      </c>
      <c r="D691" s="1" t="s">
        <v>3079</v>
      </c>
      <c r="E691" s="1" t="s">
        <v>3080</v>
      </c>
      <c r="F691" s="1" t="s">
        <v>3081</v>
      </c>
      <c r="G691" s="1" t="s">
        <v>688</v>
      </c>
      <c r="H691" s="1" t="s">
        <v>689</v>
      </c>
      <c r="I691" s="1" t="s">
        <v>688</v>
      </c>
    </row>
    <row collapsed="false" customFormat="false" customHeight="false" hidden="false" ht="12.75" outlineLevel="0" r="692">
      <c r="A692" s="1" t="s">
        <v>9</v>
      </c>
      <c r="B692" s="1" t="s">
        <v>3082</v>
      </c>
      <c r="C692" s="1" t="n">
        <v>833010202</v>
      </c>
      <c r="D692" s="1" t="s">
        <v>3083</v>
      </c>
      <c r="E692" s="1" t="s">
        <v>3084</v>
      </c>
      <c r="F692" s="1" t="s">
        <v>3085</v>
      </c>
      <c r="G692" s="1" t="s">
        <v>3083</v>
      </c>
      <c r="H692" s="1" t="s">
        <v>3086</v>
      </c>
      <c r="I692" s="1" t="s">
        <v>87</v>
      </c>
    </row>
    <row collapsed="false" customFormat="false" customHeight="false" hidden="false" ht="12.75" outlineLevel="0" r="693">
      <c r="A693" s="1" t="s">
        <v>9</v>
      </c>
      <c r="B693" s="1" t="s">
        <v>3087</v>
      </c>
      <c r="C693" s="1" t="n">
        <v>78601002</v>
      </c>
      <c r="D693" s="1" t="s">
        <v>3088</v>
      </c>
      <c r="E693" s="1" t="s">
        <v>3089</v>
      </c>
      <c r="F693" s="1" t="s">
        <v>3090</v>
      </c>
      <c r="G693" s="1" t="s">
        <v>3091</v>
      </c>
      <c r="H693" s="1" t="s">
        <v>3091</v>
      </c>
      <c r="I693" s="1" t="s">
        <v>30</v>
      </c>
    </row>
    <row collapsed="false" customFormat="false" customHeight="false" hidden="false" ht="12.75" outlineLevel="0" r="694">
      <c r="A694" s="1" t="s">
        <v>9</v>
      </c>
      <c r="B694" s="1" t="s">
        <v>3092</v>
      </c>
      <c r="C694" s="1" t="n">
        <v>798010502</v>
      </c>
      <c r="D694" s="1" t="s">
        <v>3093</v>
      </c>
      <c r="E694" s="1" t="s">
        <v>3094</v>
      </c>
      <c r="F694" s="1" t="s">
        <v>3095</v>
      </c>
      <c r="G694" s="1" t="s">
        <v>3093</v>
      </c>
      <c r="H694" s="1" t="s">
        <v>3093</v>
      </c>
      <c r="I694" s="1" t="s">
        <v>277</v>
      </c>
    </row>
    <row collapsed="false" customFormat="false" customHeight="false" hidden="false" ht="12.75" outlineLevel="0" r="695">
      <c r="A695" s="1" t="s">
        <v>9</v>
      </c>
      <c r="B695" s="1" t="s">
        <v>3096</v>
      </c>
      <c r="C695" s="1" t="n">
        <v>380010004</v>
      </c>
      <c r="D695" s="1" t="s">
        <v>3097</v>
      </c>
      <c r="E695" s="1" t="s">
        <v>3098</v>
      </c>
      <c r="F695" s="1" t="s">
        <v>3099</v>
      </c>
      <c r="G695" s="1" t="s">
        <v>859</v>
      </c>
      <c r="H695" s="1" t="s">
        <v>860</v>
      </c>
      <c r="I695" s="1" t="s">
        <v>861</v>
      </c>
    </row>
    <row collapsed="false" customFormat="false" customHeight="false" hidden="false" ht="12.75" outlineLevel="0" r="696">
      <c r="A696" s="1" t="s">
        <v>9</v>
      </c>
      <c r="B696" s="1" t="s">
        <v>3100</v>
      </c>
      <c r="C696" s="1" t="n">
        <v>798010501</v>
      </c>
      <c r="D696" s="1" t="s">
        <v>3101</v>
      </c>
      <c r="E696" s="1" t="s">
        <v>3102</v>
      </c>
      <c r="F696" s="1" t="s">
        <v>3103</v>
      </c>
      <c r="G696" s="1" t="s">
        <v>3104</v>
      </c>
      <c r="H696" s="1" t="s">
        <v>3093</v>
      </c>
      <c r="I696" s="1" t="s">
        <v>277</v>
      </c>
    </row>
    <row collapsed="false" customFormat="false" customHeight="false" hidden="false" ht="12.75" outlineLevel="0" r="697">
      <c r="A697" s="1" t="s">
        <v>9</v>
      </c>
      <c r="B697" s="1" t="s">
        <v>3105</v>
      </c>
      <c r="C697" s="1" t="n">
        <v>462010003</v>
      </c>
      <c r="D697" s="1" t="s">
        <v>3106</v>
      </c>
      <c r="E697" s="1" t="s">
        <v>3107</v>
      </c>
      <c r="F697" s="1" t="s">
        <v>3108</v>
      </c>
      <c r="G697" s="1" t="s">
        <v>922</v>
      </c>
      <c r="H697" s="1" t="s">
        <v>922</v>
      </c>
      <c r="I697" s="1" t="s">
        <v>923</v>
      </c>
    </row>
    <row collapsed="false" customFormat="false" customHeight="false" hidden="false" ht="12.75" outlineLevel="0" r="698">
      <c r="A698" s="1" t="s">
        <v>9</v>
      </c>
      <c r="B698" s="1" t="s">
        <v>3109</v>
      </c>
      <c r="C698" s="1" t="n">
        <v>208010012</v>
      </c>
      <c r="D698" s="1" t="s">
        <v>3110</v>
      </c>
      <c r="E698" s="1" t="s">
        <v>3111</v>
      </c>
      <c r="F698" s="1" t="s">
        <v>3112</v>
      </c>
      <c r="G698" s="1" t="s">
        <v>343</v>
      </c>
      <c r="H698" s="1" t="s">
        <v>344</v>
      </c>
      <c r="I698" s="1" t="s">
        <v>305</v>
      </c>
    </row>
    <row collapsed="false" customFormat="false" customHeight="false" hidden="false" ht="12.75" outlineLevel="0" r="699">
      <c r="A699" s="1" t="s">
        <v>9</v>
      </c>
      <c r="B699" s="1" t="s">
        <v>3113</v>
      </c>
      <c r="C699" s="1" t="n">
        <v>400010012</v>
      </c>
      <c r="D699" s="1" t="s">
        <v>3114</v>
      </c>
      <c r="E699" s="1" t="s">
        <v>3115</v>
      </c>
      <c r="F699" s="1" t="s">
        <v>3116</v>
      </c>
      <c r="G699" s="1" t="s">
        <v>21</v>
      </c>
      <c r="H699" s="1" t="s">
        <v>22</v>
      </c>
      <c r="I699" s="1" t="s">
        <v>23</v>
      </c>
    </row>
    <row collapsed="false" customFormat="false" customHeight="false" hidden="false" ht="12.75" outlineLevel="0" r="700">
      <c r="A700" s="1" t="s">
        <v>9</v>
      </c>
      <c r="B700" s="1" t="s">
        <v>3117</v>
      </c>
      <c r="C700" s="1" t="n">
        <v>462010016</v>
      </c>
      <c r="D700" s="1" t="s">
        <v>3118</v>
      </c>
      <c r="E700" s="1" t="s">
        <v>3119</v>
      </c>
      <c r="F700" s="1" t="s">
        <v>3120</v>
      </c>
      <c r="G700" s="1" t="s">
        <v>3118</v>
      </c>
      <c r="H700" s="1" t="s">
        <v>922</v>
      </c>
      <c r="I700" s="1" t="s">
        <v>923</v>
      </c>
    </row>
    <row collapsed="false" customFormat="false" customHeight="false" hidden="false" ht="12.75" outlineLevel="0" r="701">
      <c r="A701" s="1" t="s">
        <v>9</v>
      </c>
      <c r="B701" s="1" t="s">
        <v>3121</v>
      </c>
      <c r="C701" s="1" t="s">
        <v>405</v>
      </c>
      <c r="D701" s="1" t="s">
        <v>85</v>
      </c>
      <c r="E701" s="1" t="s">
        <v>3122</v>
      </c>
      <c r="F701" s="1" t="s">
        <v>2902</v>
      </c>
      <c r="G701" s="1" t="s">
        <v>85</v>
      </c>
      <c r="H701" s="1" t="s">
        <v>1804</v>
      </c>
      <c r="I701" s="1" t="s">
        <v>305</v>
      </c>
    </row>
    <row collapsed="false" customFormat="false" customHeight="false" hidden="false" ht="12.75" outlineLevel="0" r="702">
      <c r="A702" s="1" t="s">
        <v>9</v>
      </c>
      <c r="B702" s="1" t="s">
        <v>3123</v>
      </c>
      <c r="C702" s="1" t="n">
        <v>600010005</v>
      </c>
      <c r="D702" s="1" t="s">
        <v>3124</v>
      </c>
      <c r="E702" s="1" t="s">
        <v>3125</v>
      </c>
      <c r="F702" s="1" t="s">
        <v>3126</v>
      </c>
      <c r="G702" s="1" t="s">
        <v>1023</v>
      </c>
      <c r="H702" s="1" t="s">
        <v>1023</v>
      </c>
      <c r="I702" s="1" t="s">
        <v>1024</v>
      </c>
    </row>
    <row collapsed="false" customFormat="false" customHeight="false" hidden="false" ht="12.75" outlineLevel="0" r="703">
      <c r="A703" s="1" t="s">
        <v>9</v>
      </c>
      <c r="B703" s="1" t="s">
        <v>3127</v>
      </c>
      <c r="C703" s="1" t="n">
        <v>482010004</v>
      </c>
      <c r="D703" s="1" t="s">
        <v>3128</v>
      </c>
      <c r="E703" s="1" t="s">
        <v>3129</v>
      </c>
      <c r="F703" s="1" t="s">
        <v>3130</v>
      </c>
      <c r="G703" s="1" t="s">
        <v>932</v>
      </c>
      <c r="H703" s="1" t="s">
        <v>932</v>
      </c>
      <c r="I703" s="1" t="s">
        <v>923</v>
      </c>
    </row>
    <row collapsed="false" customFormat="false" customHeight="false" hidden="false" ht="12.75" outlineLevel="0" r="704">
      <c r="A704" s="1" t="s">
        <v>9</v>
      </c>
      <c r="B704" s="1" t="s">
        <v>3131</v>
      </c>
      <c r="C704" s="1" t="s">
        <v>32</v>
      </c>
      <c r="D704" s="1" t="s">
        <v>3132</v>
      </c>
      <c r="E704" s="1" t="s">
        <v>3133</v>
      </c>
      <c r="F704" s="1" t="s">
        <v>3134</v>
      </c>
      <c r="G704" s="1" t="s">
        <v>3135</v>
      </c>
      <c r="H704" s="1" t="s">
        <v>3136</v>
      </c>
      <c r="I704" s="1" t="s">
        <v>923</v>
      </c>
    </row>
    <row collapsed="false" customFormat="false" customHeight="false" hidden="false" ht="12.75" outlineLevel="0" r="705">
      <c r="A705" s="1" t="s">
        <v>9</v>
      </c>
      <c r="B705" s="1" t="s">
        <v>3137</v>
      </c>
      <c r="C705" s="1" t="n">
        <v>210010362</v>
      </c>
      <c r="D705" s="1" t="s">
        <v>3138</v>
      </c>
      <c r="E705" s="1" t="s">
        <v>3139</v>
      </c>
      <c r="F705" s="1" t="s">
        <v>3140</v>
      </c>
      <c r="G705" s="1" t="s">
        <v>3138</v>
      </c>
      <c r="H705" s="1" t="s">
        <v>387</v>
      </c>
      <c r="I705" s="1" t="s">
        <v>305</v>
      </c>
    </row>
    <row collapsed="false" customFormat="false" customHeight="false" hidden="false" ht="12.75" outlineLevel="0" r="706">
      <c r="A706" s="1" t="s">
        <v>9</v>
      </c>
      <c r="B706" s="1" t="s">
        <v>3141</v>
      </c>
      <c r="C706" s="1" t="n">
        <v>285010158</v>
      </c>
      <c r="D706" s="1" t="s">
        <v>3142</v>
      </c>
      <c r="E706" s="1" t="s">
        <v>3143</v>
      </c>
      <c r="F706" s="1" t="s">
        <v>3144</v>
      </c>
      <c r="G706" s="1" t="s">
        <v>3142</v>
      </c>
      <c r="H706" s="1" t="s">
        <v>364</v>
      </c>
      <c r="I706" s="1" t="s">
        <v>305</v>
      </c>
    </row>
    <row collapsed="false" customFormat="false" customHeight="false" hidden="false" ht="12.75" outlineLevel="0" r="707">
      <c r="A707" s="1" t="s">
        <v>9</v>
      </c>
      <c r="B707" s="1" t="s">
        <v>3145</v>
      </c>
      <c r="C707" s="1" t="n">
        <v>271010063</v>
      </c>
      <c r="D707" s="1" t="s">
        <v>3146</v>
      </c>
      <c r="E707" s="1" t="s">
        <v>3147</v>
      </c>
      <c r="F707" s="1" t="s">
        <v>3148</v>
      </c>
      <c r="G707" s="1" t="s">
        <v>3149</v>
      </c>
      <c r="H707" s="1" t="s">
        <v>526</v>
      </c>
      <c r="I707" s="1" t="s">
        <v>305</v>
      </c>
    </row>
    <row collapsed="false" customFormat="false" customHeight="false" hidden="false" ht="12.75" outlineLevel="0" r="708">
      <c r="A708" s="1" t="s">
        <v>9</v>
      </c>
      <c r="B708" s="1" t="s">
        <v>3150</v>
      </c>
      <c r="C708" s="1" t="n">
        <v>491010502</v>
      </c>
      <c r="D708" s="1" t="s">
        <v>3151</v>
      </c>
      <c r="E708" s="1" t="s">
        <v>3152</v>
      </c>
      <c r="F708" s="1" t="s">
        <v>3153</v>
      </c>
      <c r="G708" s="1" t="s">
        <v>3151</v>
      </c>
      <c r="H708" s="1" t="s">
        <v>987</v>
      </c>
      <c r="I708" s="1" t="s">
        <v>982</v>
      </c>
    </row>
    <row collapsed="false" customFormat="false" customHeight="false" hidden="false" ht="12.75" outlineLevel="0" r="709">
      <c r="A709" s="1" t="s">
        <v>9</v>
      </c>
      <c r="B709" s="1" t="s">
        <v>3154</v>
      </c>
      <c r="C709" s="1" t="n">
        <v>495010505</v>
      </c>
      <c r="D709" s="1" t="s">
        <v>3155</v>
      </c>
      <c r="E709" s="1" t="s">
        <v>3156</v>
      </c>
      <c r="F709" s="1" t="s">
        <v>3157</v>
      </c>
      <c r="G709" s="1" t="s">
        <v>2119</v>
      </c>
      <c r="H709" s="1" t="s">
        <v>3155</v>
      </c>
      <c r="I709" s="1" t="s">
        <v>982</v>
      </c>
    </row>
    <row collapsed="false" customFormat="false" customHeight="false" hidden="false" ht="12.75" outlineLevel="0" r="710">
      <c r="A710" s="1" t="s">
        <v>9</v>
      </c>
      <c r="B710" s="1" t="s">
        <v>3158</v>
      </c>
      <c r="C710" s="1" t="n">
        <v>500010005</v>
      </c>
      <c r="D710" s="1" t="s">
        <v>3159</v>
      </c>
      <c r="E710" s="1" t="s">
        <v>3160</v>
      </c>
      <c r="F710" s="1" t="s">
        <v>3161</v>
      </c>
      <c r="G710" s="1" t="s">
        <v>3162</v>
      </c>
      <c r="H710" s="1" t="s">
        <v>15</v>
      </c>
      <c r="I710" s="1" t="s">
        <v>16</v>
      </c>
    </row>
    <row collapsed="false" customFormat="false" customHeight="false" hidden="false" ht="12.75" outlineLevel="0" r="711">
      <c r="A711" s="1" t="s">
        <v>9</v>
      </c>
      <c r="B711" s="1" t="s">
        <v>3163</v>
      </c>
      <c r="C711" s="1" t="n">
        <v>110010085</v>
      </c>
      <c r="D711" s="1" t="s">
        <v>3164</v>
      </c>
      <c r="E711" s="1" t="s">
        <v>3165</v>
      </c>
      <c r="F711" s="1" t="s">
        <v>3166</v>
      </c>
      <c r="G711" s="1" t="s">
        <v>3167</v>
      </c>
      <c r="H711" s="1" t="s">
        <v>2771</v>
      </c>
      <c r="I711" s="1" t="s">
        <v>822</v>
      </c>
    </row>
    <row collapsed="false" customFormat="false" customHeight="false" hidden="false" ht="12.75" outlineLevel="0" r="712">
      <c r="A712" s="1" t="s">
        <v>9</v>
      </c>
      <c r="B712" s="1" t="s">
        <v>3168</v>
      </c>
      <c r="C712" s="1" t="n">
        <v>262010777</v>
      </c>
      <c r="D712" s="1" t="s">
        <v>3169</v>
      </c>
      <c r="E712" s="1" t="s">
        <v>3170</v>
      </c>
      <c r="F712" s="1" t="s">
        <v>3171</v>
      </c>
      <c r="G712" s="1" t="s">
        <v>3169</v>
      </c>
      <c r="H712" s="1" t="s">
        <v>546</v>
      </c>
      <c r="I712" s="1" t="s">
        <v>305</v>
      </c>
    </row>
    <row collapsed="false" customFormat="false" customHeight="false" hidden="false" ht="12.75" outlineLevel="0" r="713">
      <c r="A713" s="1" t="s">
        <v>9</v>
      </c>
      <c r="B713" s="1" t="s">
        <v>3172</v>
      </c>
      <c r="C713" s="1" t="n">
        <v>636010003</v>
      </c>
      <c r="D713" s="1" t="s">
        <v>3173</v>
      </c>
      <c r="E713" s="1" t="s">
        <v>3174</v>
      </c>
      <c r="F713" s="1" t="s">
        <v>3175</v>
      </c>
      <c r="G713" s="1" t="s">
        <v>3173</v>
      </c>
      <c r="H713" s="1" t="s">
        <v>3176</v>
      </c>
      <c r="I713" s="1" t="s">
        <v>1024</v>
      </c>
    </row>
    <row collapsed="false" customFormat="false" customHeight="false" hidden="false" ht="12.75" outlineLevel="0" r="714">
      <c r="A714" s="1" t="s">
        <v>9</v>
      </c>
      <c r="B714" s="1" t="s">
        <v>3177</v>
      </c>
      <c r="C714" s="1" t="n">
        <v>700010048</v>
      </c>
      <c r="D714" s="1" t="s">
        <v>3178</v>
      </c>
      <c r="E714" s="1" t="s">
        <v>3179</v>
      </c>
      <c r="F714" s="1" t="s">
        <v>3180</v>
      </c>
      <c r="G714" s="1" t="s">
        <v>131</v>
      </c>
      <c r="H714" s="1" t="s">
        <v>131</v>
      </c>
      <c r="I714" s="1" t="s">
        <v>132</v>
      </c>
    </row>
    <row collapsed="false" customFormat="false" customHeight="false" hidden="false" ht="12.75" outlineLevel="0" r="715">
      <c r="A715" s="1" t="s">
        <v>9</v>
      </c>
      <c r="B715" s="1" t="s">
        <v>3181</v>
      </c>
      <c r="C715" s="1" t="n">
        <v>700010055</v>
      </c>
      <c r="D715" s="1" t="s">
        <v>3182</v>
      </c>
      <c r="E715" s="1" t="s">
        <v>3183</v>
      </c>
      <c r="F715" s="1" t="s">
        <v>3184</v>
      </c>
      <c r="G715" s="1" t="s">
        <v>224</v>
      </c>
      <c r="H715" s="1" t="s">
        <v>225</v>
      </c>
      <c r="I715" s="1" t="s">
        <v>132</v>
      </c>
    </row>
    <row collapsed="false" customFormat="false" customHeight="false" hidden="false" ht="12.75" outlineLevel="0" r="716">
      <c r="A716" s="1" t="s">
        <v>9</v>
      </c>
      <c r="B716" s="1" t="s">
        <v>3185</v>
      </c>
      <c r="C716" s="1" t="n">
        <v>700010501</v>
      </c>
      <c r="D716" s="1" t="s">
        <v>3186</v>
      </c>
      <c r="E716" s="1" t="s">
        <v>3187</v>
      </c>
      <c r="F716" s="1" t="s">
        <v>3188</v>
      </c>
      <c r="G716" s="1" t="s">
        <v>3189</v>
      </c>
      <c r="H716" s="1" t="s">
        <v>1364</v>
      </c>
      <c r="I716" s="1" t="s">
        <v>132</v>
      </c>
    </row>
    <row collapsed="false" customFormat="false" customHeight="false" hidden="false" ht="12.75" outlineLevel="0" r="717">
      <c r="A717" s="1" t="s">
        <v>9</v>
      </c>
      <c r="B717" s="1" t="s">
        <v>3190</v>
      </c>
      <c r="C717" s="1" t="n">
        <v>504010562</v>
      </c>
      <c r="D717" s="1" t="s">
        <v>3191</v>
      </c>
      <c r="E717" s="1" t="s">
        <v>3192</v>
      </c>
      <c r="F717" s="1" t="s">
        <v>3193</v>
      </c>
      <c r="G717" s="1" t="s">
        <v>3191</v>
      </c>
      <c r="H717" s="1" t="s">
        <v>3194</v>
      </c>
      <c r="I717" s="1" t="s">
        <v>16</v>
      </c>
    </row>
    <row collapsed="false" customFormat="false" customHeight="false" hidden="false" ht="12.75" outlineLevel="0" r="718">
      <c r="A718" s="1" t="s">
        <v>9</v>
      </c>
      <c r="B718" s="1" t="s">
        <v>3195</v>
      </c>
      <c r="C718" s="1" t="n">
        <v>506010562</v>
      </c>
      <c r="D718" s="1" t="s">
        <v>3196</v>
      </c>
      <c r="E718" s="1" t="s">
        <v>3197</v>
      </c>
      <c r="F718" s="1" t="s">
        <v>3198</v>
      </c>
      <c r="G718" s="1" t="s">
        <v>3196</v>
      </c>
      <c r="H718" s="1" t="s">
        <v>3199</v>
      </c>
      <c r="I718" s="1" t="s">
        <v>16</v>
      </c>
    </row>
    <row collapsed="false" customFormat="false" customHeight="false" hidden="false" ht="12.75" outlineLevel="0" r="719">
      <c r="A719" s="1" t="s">
        <v>9</v>
      </c>
      <c r="B719" s="1" t="s">
        <v>3200</v>
      </c>
      <c r="C719" s="1" t="n">
        <v>506010002</v>
      </c>
      <c r="D719" s="1" t="s">
        <v>3201</v>
      </c>
      <c r="E719" s="1" t="s">
        <v>3202</v>
      </c>
      <c r="F719" s="1" t="s">
        <v>3203</v>
      </c>
      <c r="G719" s="1" t="s">
        <v>955</v>
      </c>
      <c r="H719" s="1" t="s">
        <v>955</v>
      </c>
      <c r="I719" s="1" t="s">
        <v>923</v>
      </c>
    </row>
    <row collapsed="false" customFormat="false" customHeight="false" hidden="false" ht="12.75" outlineLevel="0" r="720">
      <c r="A720" s="1" t="s">
        <v>9</v>
      </c>
      <c r="B720" s="1" t="s">
        <v>3204</v>
      </c>
      <c r="C720" s="1" t="n">
        <v>231010515</v>
      </c>
      <c r="D720" s="1" t="s">
        <v>3205</v>
      </c>
      <c r="E720" s="1" t="s">
        <v>3206</v>
      </c>
      <c r="F720" s="1" t="s">
        <v>3207</v>
      </c>
      <c r="G720" s="1" t="s">
        <v>3208</v>
      </c>
      <c r="H720" s="1" t="s">
        <v>462</v>
      </c>
      <c r="I720" s="1" t="s">
        <v>305</v>
      </c>
    </row>
    <row collapsed="false" customFormat="false" customHeight="false" hidden="false" ht="12.75" outlineLevel="0" r="721">
      <c r="A721" s="1" t="s">
        <v>9</v>
      </c>
      <c r="B721" s="1" t="s">
        <v>3209</v>
      </c>
      <c r="C721" s="1" t="n">
        <v>785010504</v>
      </c>
      <c r="D721" s="1" t="s">
        <v>3210</v>
      </c>
      <c r="E721" s="1" t="s">
        <v>3211</v>
      </c>
      <c r="F721" s="1" t="s">
        <v>3212</v>
      </c>
      <c r="G721" s="1" t="s">
        <v>3210</v>
      </c>
      <c r="H721" s="1" t="s">
        <v>3213</v>
      </c>
      <c r="I721" s="1" t="s">
        <v>30</v>
      </c>
    </row>
    <row collapsed="false" customFormat="false" customHeight="false" hidden="false" ht="12.75" outlineLevel="0" r="722">
      <c r="A722" s="1" t="s">
        <v>9</v>
      </c>
      <c r="B722" s="1" t="s">
        <v>3214</v>
      </c>
      <c r="C722" s="1" t="n">
        <v>250010052</v>
      </c>
      <c r="D722" s="1" t="s">
        <v>3215</v>
      </c>
      <c r="E722" s="1" t="s">
        <v>3216</v>
      </c>
      <c r="F722" s="1" t="s">
        <v>3217</v>
      </c>
      <c r="G722" s="1" t="s">
        <v>3215</v>
      </c>
      <c r="H722" s="1" t="s">
        <v>661</v>
      </c>
      <c r="I722" s="1" t="s">
        <v>305</v>
      </c>
    </row>
    <row collapsed="false" customFormat="false" customHeight="false" hidden="false" ht="12.75" outlineLevel="0" r="723">
      <c r="A723" s="1" t="s">
        <v>9</v>
      </c>
      <c r="B723" s="1" t="s">
        <v>3218</v>
      </c>
      <c r="C723" s="1" t="n">
        <v>251010051</v>
      </c>
      <c r="D723" s="1" t="s">
        <v>3219</v>
      </c>
      <c r="E723" s="1" t="s">
        <v>3220</v>
      </c>
      <c r="F723" s="1" t="s">
        <v>3221</v>
      </c>
      <c r="G723" s="1" t="s">
        <v>3219</v>
      </c>
      <c r="H723" s="1" t="s">
        <v>480</v>
      </c>
      <c r="I723" s="1" t="s">
        <v>305</v>
      </c>
    </row>
    <row collapsed="false" customFormat="false" customHeight="false" hidden="false" ht="12.75" outlineLevel="0" r="724">
      <c r="A724" s="1" t="s">
        <v>9</v>
      </c>
      <c r="B724" s="1" t="s">
        <v>3222</v>
      </c>
      <c r="C724" s="1" t="n">
        <v>785010501</v>
      </c>
      <c r="D724" s="1" t="s">
        <v>3223</v>
      </c>
      <c r="E724" s="1" t="s">
        <v>3224</v>
      </c>
      <c r="F724" s="1" t="s">
        <v>3225</v>
      </c>
      <c r="G724" s="1" t="s">
        <v>3223</v>
      </c>
      <c r="H724" s="1" t="s">
        <v>3213</v>
      </c>
      <c r="I724" s="1" t="s">
        <v>30</v>
      </c>
    </row>
    <row collapsed="false" customFormat="false" customHeight="false" hidden="false" ht="12.75" outlineLevel="0" r="725">
      <c r="A725" s="1" t="s">
        <v>9</v>
      </c>
      <c r="B725" s="1" t="s">
        <v>3226</v>
      </c>
      <c r="C725" s="1" t="n">
        <v>262010756</v>
      </c>
      <c r="D725" s="1" t="s">
        <v>3227</v>
      </c>
      <c r="E725" s="1" t="s">
        <v>3228</v>
      </c>
      <c r="F725" s="1" t="s">
        <v>3229</v>
      </c>
      <c r="G725" s="1" t="s">
        <v>3227</v>
      </c>
      <c r="H725" s="1" t="s">
        <v>546</v>
      </c>
      <c r="I725" s="1" t="s">
        <v>305</v>
      </c>
    </row>
    <row collapsed="false" customFormat="false" customHeight="false" hidden="false" ht="12.75" outlineLevel="0" r="726">
      <c r="A726" s="1" t="s">
        <v>9</v>
      </c>
      <c r="B726" s="1" t="s">
        <v>3230</v>
      </c>
      <c r="C726" s="1" t="n">
        <v>442010502</v>
      </c>
      <c r="D726" s="1" t="s">
        <v>3231</v>
      </c>
      <c r="E726" s="1" t="s">
        <v>3232</v>
      </c>
      <c r="F726" s="1" t="s">
        <v>3233</v>
      </c>
      <c r="G726" s="1" t="s">
        <v>3231</v>
      </c>
      <c r="H726" s="1" t="s">
        <v>913</v>
      </c>
      <c r="I726" s="1" t="s">
        <v>23</v>
      </c>
    </row>
    <row collapsed="false" customFormat="false" customHeight="false" hidden="false" ht="12.75" outlineLevel="0" r="727">
      <c r="A727" s="1" t="s">
        <v>9</v>
      </c>
      <c r="B727" s="1" t="s">
        <v>3234</v>
      </c>
      <c r="C727" s="1" t="n">
        <v>445010502</v>
      </c>
      <c r="D727" s="1" t="s">
        <v>3235</v>
      </c>
      <c r="E727" s="1" t="s">
        <v>3236</v>
      </c>
      <c r="F727" s="1" t="s">
        <v>3237</v>
      </c>
      <c r="G727" s="1" t="s">
        <v>3235</v>
      </c>
      <c r="H727" s="1" t="s">
        <v>3238</v>
      </c>
      <c r="I727" s="1" t="s">
        <v>23</v>
      </c>
    </row>
    <row collapsed="false" customFormat="false" customHeight="false" hidden="false" ht="12.75" outlineLevel="0" r="728">
      <c r="A728" s="1" t="s">
        <v>9</v>
      </c>
      <c r="B728" s="1" t="s">
        <v>3239</v>
      </c>
      <c r="C728" s="1" t="n">
        <v>445010504</v>
      </c>
      <c r="D728" s="1" t="s">
        <v>3240</v>
      </c>
      <c r="E728" s="1" t="s">
        <v>3241</v>
      </c>
      <c r="F728" s="1" t="s">
        <v>3242</v>
      </c>
      <c r="G728" s="1" t="s">
        <v>3240</v>
      </c>
      <c r="H728" s="1" t="s">
        <v>3238</v>
      </c>
      <c r="I728" s="1" t="s">
        <v>23</v>
      </c>
    </row>
    <row collapsed="false" customFormat="false" customHeight="false" hidden="false" ht="12.75" outlineLevel="0" r="729">
      <c r="A729" s="1" t="s">
        <v>9</v>
      </c>
      <c r="B729" s="1" t="s">
        <v>3243</v>
      </c>
      <c r="C729" s="1" t="n">
        <v>444010502</v>
      </c>
      <c r="D729" s="1" t="s">
        <v>3244</v>
      </c>
      <c r="E729" s="1" t="s">
        <v>3245</v>
      </c>
      <c r="F729" s="1" t="s">
        <v>3246</v>
      </c>
      <c r="G729" s="1" t="s">
        <v>3244</v>
      </c>
      <c r="H729" s="1" t="s">
        <v>3247</v>
      </c>
      <c r="I729" s="1" t="s">
        <v>23</v>
      </c>
    </row>
    <row collapsed="false" customFormat="false" customHeight="false" hidden="false" ht="12.75" outlineLevel="0" r="730">
      <c r="A730" s="1" t="s">
        <v>9</v>
      </c>
      <c r="B730" s="1" t="s">
        <v>3248</v>
      </c>
      <c r="C730" s="1" t="n">
        <v>313010005</v>
      </c>
      <c r="D730" s="1" t="s">
        <v>3249</v>
      </c>
      <c r="E730" s="1" t="s">
        <v>3250</v>
      </c>
      <c r="F730" s="1" t="s">
        <v>3251</v>
      </c>
      <c r="G730" s="1" t="s">
        <v>1297</v>
      </c>
      <c r="H730" s="1" t="s">
        <v>1297</v>
      </c>
      <c r="I730" s="1" t="s">
        <v>841</v>
      </c>
    </row>
    <row collapsed="false" customFormat="false" customHeight="false" hidden="false" ht="12.75" outlineLevel="0" r="731">
      <c r="A731" s="1" t="s">
        <v>9</v>
      </c>
      <c r="B731" s="1" t="s">
        <v>3252</v>
      </c>
      <c r="C731" s="1" t="s">
        <v>335</v>
      </c>
      <c r="D731" s="1" t="s">
        <v>3253</v>
      </c>
      <c r="E731" s="1" t="s">
        <v>3254</v>
      </c>
      <c r="F731" s="1" t="s">
        <v>3255</v>
      </c>
      <c r="G731" s="1" t="s">
        <v>3253</v>
      </c>
      <c r="H731" s="1" t="s">
        <v>3256</v>
      </c>
      <c r="I731" s="1" t="s">
        <v>841</v>
      </c>
    </row>
    <row collapsed="false" customFormat="false" customHeight="false" hidden="false" ht="12.75" outlineLevel="0" r="732">
      <c r="A732" s="1" t="s">
        <v>9</v>
      </c>
      <c r="B732" s="1" t="s">
        <v>3257</v>
      </c>
      <c r="C732" s="1" t="s">
        <v>335</v>
      </c>
      <c r="D732" s="1" t="s">
        <v>3258</v>
      </c>
      <c r="E732" s="1" t="s">
        <v>3259</v>
      </c>
      <c r="F732" s="1" t="s">
        <v>3260</v>
      </c>
      <c r="G732" s="1" t="s">
        <v>3261</v>
      </c>
      <c r="H732" s="1" t="s">
        <v>1297</v>
      </c>
      <c r="I732" s="1" t="s">
        <v>841</v>
      </c>
    </row>
    <row collapsed="false" customFormat="false" customHeight="false" hidden="false" ht="12.75" outlineLevel="0" r="733">
      <c r="A733" s="1" t="s">
        <v>9</v>
      </c>
      <c r="B733" s="1" t="s">
        <v>3262</v>
      </c>
      <c r="C733" s="1" t="s">
        <v>335</v>
      </c>
      <c r="D733" s="1" t="s">
        <v>3263</v>
      </c>
      <c r="E733" s="1" t="s">
        <v>3264</v>
      </c>
      <c r="F733" s="1" t="s">
        <v>3265</v>
      </c>
      <c r="G733" s="1" t="s">
        <v>3266</v>
      </c>
      <c r="H733" s="1" t="s">
        <v>1297</v>
      </c>
      <c r="I733" s="1" t="s">
        <v>841</v>
      </c>
    </row>
    <row collapsed="false" customFormat="false" customHeight="false" hidden="false" ht="12.75" outlineLevel="0" r="734">
      <c r="A734" s="1" t="s">
        <v>9</v>
      </c>
      <c r="B734" s="1" t="s">
        <v>3267</v>
      </c>
      <c r="C734" s="1" t="n">
        <v>282010501</v>
      </c>
      <c r="D734" s="1" t="s">
        <v>3268</v>
      </c>
      <c r="E734" s="1" t="s">
        <v>3269</v>
      </c>
      <c r="F734" s="1" t="s">
        <v>3270</v>
      </c>
      <c r="G734" s="1" t="s">
        <v>3268</v>
      </c>
      <c r="H734" s="1" t="s">
        <v>606</v>
      </c>
      <c r="I734" s="1" t="s">
        <v>305</v>
      </c>
    </row>
    <row collapsed="false" customFormat="false" customHeight="false" hidden="false" ht="12.75" outlineLevel="0" r="735">
      <c r="A735" s="1" t="s">
        <v>9</v>
      </c>
      <c r="B735" s="1" t="s">
        <v>3271</v>
      </c>
      <c r="C735" s="1" t="n">
        <v>204010501</v>
      </c>
      <c r="D735" s="1" t="s">
        <v>3272</v>
      </c>
      <c r="E735" s="1" t="s">
        <v>3273</v>
      </c>
      <c r="F735" s="1" t="s">
        <v>3274</v>
      </c>
      <c r="G735" s="1" t="s">
        <v>3275</v>
      </c>
      <c r="H735" s="1" t="s">
        <v>640</v>
      </c>
      <c r="I735" s="1" t="s">
        <v>305</v>
      </c>
    </row>
    <row collapsed="false" customFormat="false" customHeight="false" hidden="false" ht="12.75" outlineLevel="0" r="736">
      <c r="A736" s="1" t="s">
        <v>9</v>
      </c>
      <c r="B736" s="1" t="s">
        <v>3276</v>
      </c>
      <c r="C736" s="1" t="n">
        <v>262010760</v>
      </c>
      <c r="D736" s="1" t="s">
        <v>3277</v>
      </c>
      <c r="E736" s="1" t="s">
        <v>3278</v>
      </c>
      <c r="F736" s="1" t="s">
        <v>3279</v>
      </c>
      <c r="G736" s="1" t="s">
        <v>545</v>
      </c>
      <c r="H736" s="1" t="s">
        <v>546</v>
      </c>
      <c r="I736" s="1" t="s">
        <v>305</v>
      </c>
    </row>
    <row collapsed="false" customFormat="false" customHeight="false" hidden="false" ht="12.75" outlineLevel="0" r="737">
      <c r="A737" s="1" t="s">
        <v>9</v>
      </c>
      <c r="B737" s="1" t="s">
        <v>3280</v>
      </c>
      <c r="C737" s="1" t="s">
        <v>32</v>
      </c>
      <c r="D737" s="1" t="s">
        <v>3281</v>
      </c>
      <c r="E737" s="1" t="s">
        <v>3282</v>
      </c>
      <c r="F737" s="1" t="s">
        <v>3283</v>
      </c>
      <c r="G737" s="1" t="s">
        <v>131</v>
      </c>
      <c r="H737" s="1" t="s">
        <v>131</v>
      </c>
      <c r="I737" s="1" t="s">
        <v>132</v>
      </c>
    </row>
    <row collapsed="false" customFormat="false" customHeight="false" hidden="false" ht="12.75" outlineLevel="0" r="738">
      <c r="A738" s="1" t="s">
        <v>9</v>
      </c>
      <c r="B738" s="1" t="s">
        <v>3284</v>
      </c>
      <c r="C738" s="1" t="n">
        <v>262010052</v>
      </c>
      <c r="D738" s="1" t="s">
        <v>3285</v>
      </c>
      <c r="E738" s="1" t="s">
        <v>3286</v>
      </c>
      <c r="F738" s="1" t="s">
        <v>3287</v>
      </c>
      <c r="G738" s="1" t="s">
        <v>3288</v>
      </c>
      <c r="H738" s="1" t="s">
        <v>2479</v>
      </c>
      <c r="I738" s="1" t="s">
        <v>305</v>
      </c>
    </row>
    <row collapsed="false" customFormat="false" customHeight="false" hidden="false" ht="12.75" outlineLevel="0" r="739">
      <c r="A739" s="1" t="s">
        <v>9</v>
      </c>
      <c r="B739" s="1" t="s">
        <v>3289</v>
      </c>
      <c r="C739" s="1" t="n">
        <v>285010501</v>
      </c>
      <c r="D739" s="1" t="s">
        <v>3290</v>
      </c>
      <c r="E739" s="1" t="s">
        <v>3291</v>
      </c>
      <c r="F739" s="1" t="s">
        <v>3292</v>
      </c>
      <c r="G739" s="1" t="s">
        <v>3290</v>
      </c>
      <c r="H739" s="1" t="s">
        <v>364</v>
      </c>
      <c r="I739" s="1" t="s">
        <v>305</v>
      </c>
    </row>
    <row collapsed="false" customFormat="false" customHeight="false" hidden="false" ht="12.75" outlineLevel="0" r="740">
      <c r="A740" s="1" t="s">
        <v>9</v>
      </c>
      <c r="B740" s="1" t="s">
        <v>3293</v>
      </c>
      <c r="C740" s="1" t="s">
        <v>32</v>
      </c>
      <c r="D740" s="1" t="s">
        <v>3294</v>
      </c>
      <c r="E740" s="1" t="s">
        <v>3295</v>
      </c>
      <c r="F740" s="1" t="s">
        <v>3296</v>
      </c>
      <c r="G740" s="1" t="s">
        <v>435</v>
      </c>
      <c r="H740" s="1" t="s">
        <v>435</v>
      </c>
      <c r="I740" s="1" t="s">
        <v>305</v>
      </c>
    </row>
    <row collapsed="false" customFormat="false" customHeight="false" hidden="false" ht="12.75" outlineLevel="0" r="741">
      <c r="A741" s="1" t="s">
        <v>9</v>
      </c>
      <c r="B741" s="1" t="s">
        <v>3297</v>
      </c>
      <c r="C741" s="1" t="n">
        <v>271010152</v>
      </c>
      <c r="D741" s="1" t="s">
        <v>3298</v>
      </c>
      <c r="E741" s="1" t="s">
        <v>3299</v>
      </c>
      <c r="F741" s="1" t="s">
        <v>3300</v>
      </c>
      <c r="G741" s="1" t="s">
        <v>516</v>
      </c>
      <c r="H741" s="1" t="s">
        <v>516</v>
      </c>
      <c r="I741" s="1" t="s">
        <v>305</v>
      </c>
    </row>
    <row collapsed="false" customFormat="false" customHeight="false" hidden="false" ht="12.75" outlineLevel="0" r="742">
      <c r="A742" s="1" t="s">
        <v>9</v>
      </c>
      <c r="B742" s="1" t="s">
        <v>3301</v>
      </c>
      <c r="C742" s="1" t="n">
        <v>480010504</v>
      </c>
      <c r="D742" s="1" t="s">
        <v>3302</v>
      </c>
      <c r="E742" s="1" t="s">
        <v>3303</v>
      </c>
      <c r="F742" s="1" t="s">
        <v>3304</v>
      </c>
      <c r="G742" s="1" t="s">
        <v>3302</v>
      </c>
      <c r="H742" s="1" t="s">
        <v>2447</v>
      </c>
      <c r="I742" s="1" t="s">
        <v>923</v>
      </c>
    </row>
    <row collapsed="false" customFormat="false" customHeight="false" hidden="false" ht="12.75" outlineLevel="0" r="743">
      <c r="A743" s="1" t="s">
        <v>9</v>
      </c>
      <c r="B743" s="1" t="s">
        <v>3305</v>
      </c>
      <c r="C743" s="1" t="n">
        <v>231010158</v>
      </c>
      <c r="D743" s="1" t="s">
        <v>3306</v>
      </c>
      <c r="E743" s="1" t="s">
        <v>3307</v>
      </c>
      <c r="F743" s="1" t="s">
        <v>3308</v>
      </c>
      <c r="G743" s="1" t="s">
        <v>3309</v>
      </c>
      <c r="H743" s="1" t="s">
        <v>469</v>
      </c>
      <c r="I743" s="1" t="s">
        <v>305</v>
      </c>
    </row>
    <row collapsed="false" customFormat="false" customHeight="false" hidden="false" ht="12.75" outlineLevel="0" r="744">
      <c r="A744" s="1" t="s">
        <v>9</v>
      </c>
      <c r="B744" s="1" t="s">
        <v>3310</v>
      </c>
      <c r="C744" s="1" t="n">
        <v>485010008</v>
      </c>
      <c r="D744" s="1" t="s">
        <v>3311</v>
      </c>
      <c r="E744" s="1" t="s">
        <v>3312</v>
      </c>
      <c r="F744" s="1" t="s">
        <v>3313</v>
      </c>
      <c r="G744" s="1" t="s">
        <v>3311</v>
      </c>
      <c r="H744" s="1" t="s">
        <v>955</v>
      </c>
      <c r="I744" s="1" t="s">
        <v>923</v>
      </c>
    </row>
    <row collapsed="false" customFormat="false" customHeight="false" hidden="false" ht="12.75" outlineLevel="0" r="745">
      <c r="A745" s="1" t="s">
        <v>9</v>
      </c>
      <c r="B745" s="1" t="s">
        <v>3314</v>
      </c>
      <c r="C745" s="1" t="n">
        <v>485010014</v>
      </c>
      <c r="D745" s="1" t="s">
        <v>3315</v>
      </c>
      <c r="E745" s="1" t="s">
        <v>3316</v>
      </c>
      <c r="F745" s="1" t="s">
        <v>3317</v>
      </c>
      <c r="G745" s="1" t="s">
        <v>3315</v>
      </c>
      <c r="H745" s="1" t="s">
        <v>955</v>
      </c>
      <c r="I745" s="1" t="s">
        <v>923</v>
      </c>
    </row>
    <row collapsed="false" customFormat="false" customHeight="false" hidden="false" ht="12.75" outlineLevel="0" r="746">
      <c r="A746" s="1" t="s">
        <v>9</v>
      </c>
      <c r="B746" s="1" t="s">
        <v>3318</v>
      </c>
      <c r="C746" s="1" t="s">
        <v>405</v>
      </c>
      <c r="D746" s="1" t="s">
        <v>3319</v>
      </c>
      <c r="E746" s="1" t="s">
        <v>3320</v>
      </c>
      <c r="F746" s="1" t="s">
        <v>3321</v>
      </c>
      <c r="G746" s="1" t="s">
        <v>3319</v>
      </c>
      <c r="H746" s="1" t="s">
        <v>261</v>
      </c>
      <c r="I746" s="1" t="s">
        <v>132</v>
      </c>
    </row>
    <row collapsed="false" customFormat="false" customHeight="false" hidden="false" ht="12.75" outlineLevel="0" r="747">
      <c r="A747" s="1" t="s">
        <v>9</v>
      </c>
      <c r="B747" s="1" t="s">
        <v>3322</v>
      </c>
      <c r="C747" s="1" t="n">
        <v>700010069</v>
      </c>
      <c r="D747" s="1" t="s">
        <v>3323</v>
      </c>
      <c r="E747" s="1" t="s">
        <v>3324</v>
      </c>
      <c r="F747" s="1" t="s">
        <v>3325</v>
      </c>
      <c r="G747" s="1" t="s">
        <v>3326</v>
      </c>
      <c r="H747" s="1" t="s">
        <v>3327</v>
      </c>
      <c r="I747" s="1" t="s">
        <v>132</v>
      </c>
    </row>
    <row collapsed="false" customFormat="false" customHeight="false" hidden="false" ht="12.75" outlineLevel="0" r="748">
      <c r="A748" s="1" t="s">
        <v>9</v>
      </c>
      <c r="B748" s="1" t="s">
        <v>3328</v>
      </c>
      <c r="C748" s="1" t="n">
        <v>712010121</v>
      </c>
      <c r="D748" s="1" t="s">
        <v>3329</v>
      </c>
      <c r="E748" s="1" t="s">
        <v>3330</v>
      </c>
      <c r="F748" s="1" t="s">
        <v>3331</v>
      </c>
      <c r="G748" s="1" t="s">
        <v>3332</v>
      </c>
      <c r="H748" s="1" t="s">
        <v>1058</v>
      </c>
      <c r="I748" s="1" t="s">
        <v>132</v>
      </c>
    </row>
    <row collapsed="false" customFormat="false" customHeight="false" hidden="false" ht="12.75" outlineLevel="0" r="749">
      <c r="A749" s="1" t="s">
        <v>9</v>
      </c>
      <c r="B749" s="1" t="s">
        <v>3333</v>
      </c>
      <c r="C749" s="1" t="s">
        <v>335</v>
      </c>
      <c r="D749" s="1" t="s">
        <v>3334</v>
      </c>
      <c r="E749" s="1" t="s">
        <v>3335</v>
      </c>
      <c r="F749" s="1" t="s">
        <v>3336</v>
      </c>
      <c r="G749" s="1" t="s">
        <v>3337</v>
      </c>
      <c r="H749" s="1" t="s">
        <v>2196</v>
      </c>
      <c r="I749" s="1" t="s">
        <v>305</v>
      </c>
    </row>
    <row collapsed="false" customFormat="false" customHeight="false" hidden="false" ht="12.75" outlineLevel="0" r="750">
      <c r="A750" s="1" t="s">
        <v>9</v>
      </c>
      <c r="B750" s="1" t="s">
        <v>3338</v>
      </c>
      <c r="C750" s="1" t="n">
        <v>271010005</v>
      </c>
      <c r="D750" s="1" t="s">
        <v>3339</v>
      </c>
      <c r="E750" s="1" t="s">
        <v>3340</v>
      </c>
      <c r="F750" s="1" t="s">
        <v>3341</v>
      </c>
      <c r="G750" s="1" t="s">
        <v>3339</v>
      </c>
      <c r="H750" s="1" t="s">
        <v>526</v>
      </c>
      <c r="I750" s="1" t="s">
        <v>305</v>
      </c>
    </row>
    <row collapsed="false" customFormat="false" customHeight="false" hidden="false" ht="12.75" outlineLevel="0" r="751">
      <c r="A751" s="1" t="s">
        <v>9</v>
      </c>
      <c r="B751" s="1" t="s">
        <v>3342</v>
      </c>
      <c r="C751" s="1" t="n">
        <v>847010505</v>
      </c>
      <c r="D751" s="1" t="s">
        <v>3343</v>
      </c>
      <c r="E751" s="1" t="s">
        <v>3344</v>
      </c>
      <c r="F751" s="1" t="s">
        <v>3345</v>
      </c>
      <c r="G751" s="1" t="s">
        <v>3343</v>
      </c>
      <c r="H751" s="1" t="s">
        <v>2987</v>
      </c>
      <c r="I751" s="1" t="s">
        <v>37</v>
      </c>
    </row>
    <row collapsed="false" customFormat="false" customHeight="false" hidden="false" ht="12.75" outlineLevel="0" r="752">
      <c r="A752" s="1" t="s">
        <v>9</v>
      </c>
      <c r="B752" s="1" t="s">
        <v>3346</v>
      </c>
      <c r="C752" s="1" t="n">
        <v>231010162</v>
      </c>
      <c r="D752" s="1" t="s">
        <v>3347</v>
      </c>
      <c r="E752" s="1" t="s">
        <v>3348</v>
      </c>
      <c r="F752" s="1" t="s">
        <v>3349</v>
      </c>
      <c r="G752" s="1" t="s">
        <v>3350</v>
      </c>
      <c r="H752" s="1" t="s">
        <v>469</v>
      </c>
      <c r="I752" s="1" t="s">
        <v>305</v>
      </c>
    </row>
    <row collapsed="false" customFormat="false" customHeight="false" hidden="false" ht="12.75" outlineLevel="0" r="753">
      <c r="A753" s="1" t="s">
        <v>9</v>
      </c>
      <c r="B753" s="1" t="s">
        <v>3351</v>
      </c>
      <c r="C753" s="1" t="n">
        <v>480010501</v>
      </c>
      <c r="D753" s="1" t="s">
        <v>3352</v>
      </c>
      <c r="E753" s="1" t="s">
        <v>3353</v>
      </c>
      <c r="F753" s="1" t="s">
        <v>3354</v>
      </c>
      <c r="G753" s="1" t="s">
        <v>3355</v>
      </c>
      <c r="H753" s="1" t="s">
        <v>2447</v>
      </c>
      <c r="I753" s="1" t="s">
        <v>923</v>
      </c>
    </row>
    <row collapsed="false" customFormat="false" customHeight="false" hidden="false" ht="12.75" outlineLevel="0" r="754">
      <c r="A754" s="1" t="s">
        <v>9</v>
      </c>
      <c r="B754" s="1" t="s">
        <v>3356</v>
      </c>
      <c r="C754" s="1" t="n">
        <v>285010159</v>
      </c>
      <c r="D754" s="1" t="s">
        <v>3357</v>
      </c>
      <c r="E754" s="1" t="s">
        <v>3358</v>
      </c>
      <c r="F754" s="1" t="s">
        <v>3359</v>
      </c>
      <c r="G754" s="1" t="s">
        <v>364</v>
      </c>
      <c r="H754" s="1" t="s">
        <v>364</v>
      </c>
      <c r="I754" s="1" t="s">
        <v>305</v>
      </c>
    </row>
    <row collapsed="false" customFormat="false" customHeight="false" hidden="false" ht="12.75" outlineLevel="0" r="755">
      <c r="A755" s="1" t="s">
        <v>9</v>
      </c>
      <c r="B755" s="1" t="s">
        <v>3360</v>
      </c>
      <c r="C755" s="1" t="n">
        <v>486010005</v>
      </c>
      <c r="D755" s="1" t="s">
        <v>3361</v>
      </c>
      <c r="E755" s="1" t="s">
        <v>3362</v>
      </c>
      <c r="F755" s="1" t="s">
        <v>3363</v>
      </c>
      <c r="G755" s="1" t="s">
        <v>3361</v>
      </c>
      <c r="H755" s="1" t="s">
        <v>955</v>
      </c>
      <c r="I755" s="1" t="s">
        <v>923</v>
      </c>
    </row>
    <row collapsed="false" customFormat="false" customHeight="false" hidden="false" ht="12.75" outlineLevel="0" r="756">
      <c r="A756" s="1" t="s">
        <v>9</v>
      </c>
      <c r="B756" s="1" t="s">
        <v>3364</v>
      </c>
      <c r="C756" s="1" t="s">
        <v>32</v>
      </c>
      <c r="D756" s="1" t="s">
        <v>3365</v>
      </c>
      <c r="E756" s="1" t="s">
        <v>3366</v>
      </c>
      <c r="F756" s="1" t="s">
        <v>3367</v>
      </c>
      <c r="G756" s="1" t="s">
        <v>955</v>
      </c>
      <c r="H756" s="1" t="s">
        <v>955</v>
      </c>
      <c r="I756" s="1" t="s">
        <v>923</v>
      </c>
    </row>
    <row collapsed="false" customFormat="false" customHeight="false" hidden="false" ht="12.75" outlineLevel="0" r="757">
      <c r="A757" s="1" t="s">
        <v>9</v>
      </c>
      <c r="B757" s="1" t="s">
        <v>3368</v>
      </c>
      <c r="C757" s="1" t="n">
        <v>285010003</v>
      </c>
      <c r="D757" s="1" t="s">
        <v>3369</v>
      </c>
      <c r="E757" s="1" t="s">
        <v>3370</v>
      </c>
      <c r="F757" s="1" t="s">
        <v>3371</v>
      </c>
      <c r="G757" s="1" t="s">
        <v>2357</v>
      </c>
      <c r="H757" s="1" t="s">
        <v>364</v>
      </c>
      <c r="I757" s="1" t="s">
        <v>305</v>
      </c>
    </row>
    <row collapsed="false" customFormat="false" customHeight="false" hidden="false" ht="12.75" outlineLevel="0" r="758">
      <c r="A758" s="1" t="s">
        <v>9</v>
      </c>
      <c r="B758" s="1" t="s">
        <v>3372</v>
      </c>
      <c r="C758" s="1" t="s">
        <v>32</v>
      </c>
      <c r="D758" s="1" t="s">
        <v>3373</v>
      </c>
      <c r="E758" s="1" t="s">
        <v>3374</v>
      </c>
      <c r="F758" s="1" t="s">
        <v>3375</v>
      </c>
      <c r="G758" s="1" t="s">
        <v>3376</v>
      </c>
      <c r="H758" s="1" t="s">
        <v>2072</v>
      </c>
      <c r="I758" s="1" t="s">
        <v>30</v>
      </c>
    </row>
    <row collapsed="false" customFormat="false" customHeight="false" hidden="false" ht="12.75" outlineLevel="0" r="759">
      <c r="A759" s="1" t="s">
        <v>9</v>
      </c>
      <c r="B759" s="1" t="s">
        <v>3377</v>
      </c>
      <c r="C759" s="1" t="n">
        <v>855010002</v>
      </c>
      <c r="D759" s="1" t="s">
        <v>3378</v>
      </c>
      <c r="E759" s="1" t="s">
        <v>3379</v>
      </c>
      <c r="F759" s="1" t="s">
        <v>3380</v>
      </c>
      <c r="G759" s="1" t="s">
        <v>3378</v>
      </c>
      <c r="H759" s="1" t="s">
        <v>3378</v>
      </c>
      <c r="I759" s="1" t="s">
        <v>37</v>
      </c>
    </row>
    <row collapsed="false" customFormat="false" customHeight="false" hidden="false" ht="12.75" outlineLevel="0" r="760">
      <c r="A760" s="1" t="s">
        <v>9</v>
      </c>
      <c r="B760" s="1" t="s">
        <v>3381</v>
      </c>
      <c r="C760" s="1" t="n">
        <v>177001002</v>
      </c>
      <c r="D760" s="1" t="s">
        <v>3382</v>
      </c>
      <c r="E760" s="1" t="s">
        <v>3383</v>
      </c>
      <c r="F760" s="1" t="s">
        <v>3384</v>
      </c>
      <c r="G760" s="1" t="s">
        <v>1082</v>
      </c>
      <c r="H760" s="1" t="s">
        <v>1082</v>
      </c>
      <c r="I760" s="1" t="s">
        <v>2971</v>
      </c>
    </row>
    <row collapsed="false" customFormat="false" customHeight="false" hidden="false" ht="12.75" outlineLevel="0" r="761">
      <c r="A761" s="1" t="s">
        <v>9</v>
      </c>
      <c r="B761" s="1" t="s">
        <v>3385</v>
      </c>
      <c r="C761" s="1" t="n">
        <v>756010501</v>
      </c>
      <c r="D761" s="1" t="s">
        <v>3386</v>
      </c>
      <c r="E761" s="1" t="s">
        <v>3387</v>
      </c>
      <c r="F761" s="1" t="s">
        <v>3388</v>
      </c>
      <c r="G761" s="1" t="s">
        <v>3386</v>
      </c>
      <c r="H761" s="1" t="s">
        <v>2289</v>
      </c>
      <c r="I761" s="1" t="s">
        <v>283</v>
      </c>
    </row>
    <row collapsed="false" customFormat="false" customHeight="false" hidden="false" ht="12.75" outlineLevel="0" r="762">
      <c r="A762" s="1" t="s">
        <v>9</v>
      </c>
      <c r="B762" s="1" t="s">
        <v>3389</v>
      </c>
      <c r="C762" s="1" t="n">
        <v>786010502</v>
      </c>
      <c r="D762" s="1" t="s">
        <v>3390</v>
      </c>
      <c r="E762" s="1" t="s">
        <v>3391</v>
      </c>
      <c r="F762" s="1" t="s">
        <v>3392</v>
      </c>
      <c r="G762" s="1" t="s">
        <v>3390</v>
      </c>
      <c r="H762" s="1" t="s">
        <v>3091</v>
      </c>
      <c r="I762" s="1" t="s">
        <v>30</v>
      </c>
    </row>
    <row collapsed="false" customFormat="false" customHeight="false" hidden="false" ht="12.75" outlineLevel="0" r="763">
      <c r="A763" s="1" t="s">
        <v>9</v>
      </c>
      <c r="B763" s="1" t="s">
        <v>3393</v>
      </c>
      <c r="C763" s="1" t="n">
        <v>400010018</v>
      </c>
      <c r="D763" s="1" t="s">
        <v>3394</v>
      </c>
      <c r="E763" s="1" t="s">
        <v>3395</v>
      </c>
      <c r="F763" s="1" t="s">
        <v>3396</v>
      </c>
      <c r="G763" s="1" t="s">
        <v>21</v>
      </c>
      <c r="H763" s="1" t="s">
        <v>22</v>
      </c>
      <c r="I763" s="1" t="s">
        <v>23</v>
      </c>
    </row>
    <row collapsed="false" customFormat="false" customHeight="false" hidden="false" ht="12.75" outlineLevel="0" r="764">
      <c r="A764" s="1" t="s">
        <v>9</v>
      </c>
      <c r="B764" s="1" t="s">
        <v>3397</v>
      </c>
      <c r="C764" s="1" t="s">
        <v>32</v>
      </c>
      <c r="D764" s="1" t="s">
        <v>913</v>
      </c>
      <c r="E764" s="1" t="s">
        <v>3398</v>
      </c>
      <c r="F764" s="1" t="s">
        <v>3399</v>
      </c>
      <c r="G764" s="1" t="s">
        <v>913</v>
      </c>
      <c r="H764" s="1" t="s">
        <v>913</v>
      </c>
      <c r="I764" s="1" t="s">
        <v>23</v>
      </c>
    </row>
    <row collapsed="false" customFormat="false" customHeight="false" hidden="false" ht="12.75" outlineLevel="0" r="765">
      <c r="A765" s="1" t="s">
        <v>9</v>
      </c>
      <c r="B765" s="1" t="s">
        <v>3400</v>
      </c>
      <c r="C765" s="1" t="n">
        <v>445010002</v>
      </c>
      <c r="D765" s="1" t="s">
        <v>3238</v>
      </c>
      <c r="E765" s="1" t="s">
        <v>3401</v>
      </c>
      <c r="F765" s="1" t="s">
        <v>3402</v>
      </c>
      <c r="G765" s="1" t="s">
        <v>3238</v>
      </c>
      <c r="H765" s="1" t="s">
        <v>3238</v>
      </c>
      <c r="I765" s="1" t="s">
        <v>23</v>
      </c>
    </row>
    <row collapsed="false" customFormat="false" customHeight="false" hidden="false" ht="12.75" outlineLevel="0" r="766">
      <c r="A766" s="1" t="s">
        <v>9</v>
      </c>
      <c r="B766" s="1" t="s">
        <v>3403</v>
      </c>
      <c r="C766" s="1" t="n">
        <v>231010169</v>
      </c>
      <c r="D766" s="1" t="s">
        <v>3404</v>
      </c>
      <c r="E766" s="1" t="s">
        <v>3405</v>
      </c>
      <c r="F766" s="1" t="s">
        <v>3406</v>
      </c>
      <c r="G766" s="1" t="s">
        <v>3407</v>
      </c>
      <c r="H766" s="1" t="s">
        <v>469</v>
      </c>
      <c r="I766" s="1" t="s">
        <v>305</v>
      </c>
    </row>
    <row collapsed="false" customFormat="false" customHeight="false" hidden="false" ht="12.75" outlineLevel="0" r="767">
      <c r="A767" s="1" t="s">
        <v>9</v>
      </c>
      <c r="B767" s="1" t="s">
        <v>3408</v>
      </c>
      <c r="C767" s="1" t="s">
        <v>32</v>
      </c>
      <c r="D767" s="1" t="s">
        <v>3247</v>
      </c>
      <c r="E767" s="1" t="s">
        <v>3409</v>
      </c>
      <c r="F767" s="1" t="s">
        <v>3410</v>
      </c>
      <c r="G767" s="1" t="s">
        <v>3247</v>
      </c>
      <c r="H767" s="1" t="s">
        <v>3247</v>
      </c>
      <c r="I767" s="1" t="s">
        <v>23</v>
      </c>
    </row>
    <row collapsed="false" customFormat="false" customHeight="false" hidden="false" ht="12.75" outlineLevel="0" r="768">
      <c r="A768" s="1" t="s">
        <v>9</v>
      </c>
      <c r="B768" s="1" t="s">
        <v>3411</v>
      </c>
      <c r="C768" s="1" t="s">
        <v>32</v>
      </c>
      <c r="D768" s="1" t="s">
        <v>3412</v>
      </c>
      <c r="E768" s="1" t="s">
        <v>3412</v>
      </c>
      <c r="F768" s="1" t="s">
        <v>3413</v>
      </c>
      <c r="G768" s="1" t="s">
        <v>3412</v>
      </c>
      <c r="H768" s="1" t="s">
        <v>3412</v>
      </c>
      <c r="I768" s="1" t="s">
        <v>23</v>
      </c>
    </row>
    <row collapsed="false" customFormat="false" customHeight="false" hidden="false" ht="12.75" outlineLevel="0" r="769">
      <c r="A769" s="1" t="s">
        <v>9</v>
      </c>
      <c r="B769" s="1" t="s">
        <v>3414</v>
      </c>
      <c r="C769" s="1" t="s">
        <v>405</v>
      </c>
      <c r="D769" s="1" t="s">
        <v>3415</v>
      </c>
      <c r="E769" s="1" t="s">
        <v>3416</v>
      </c>
      <c r="F769" s="1" t="s">
        <v>3417</v>
      </c>
      <c r="G769" s="1" t="s">
        <v>3418</v>
      </c>
      <c r="H769" s="1" t="s">
        <v>3419</v>
      </c>
      <c r="I769" s="1" t="s">
        <v>87</v>
      </c>
    </row>
    <row collapsed="false" customFormat="false" customHeight="false" hidden="false" ht="12.75" outlineLevel="0" r="770">
      <c r="A770" s="1" t="s">
        <v>9</v>
      </c>
      <c r="B770" s="1" t="s">
        <v>3420</v>
      </c>
      <c r="C770" s="1" t="n">
        <v>841010505</v>
      </c>
      <c r="D770" s="1" t="s">
        <v>3421</v>
      </c>
      <c r="E770" s="1" t="s">
        <v>3422</v>
      </c>
      <c r="F770" s="1" t="s">
        <v>3423</v>
      </c>
      <c r="G770" s="1" t="s">
        <v>3424</v>
      </c>
      <c r="H770" s="1" t="s">
        <v>61</v>
      </c>
      <c r="I770" s="1" t="s">
        <v>37</v>
      </c>
    </row>
    <row collapsed="false" customFormat="false" customHeight="false" hidden="false" ht="12.75" outlineLevel="0" r="771">
      <c r="A771" s="1" t="s">
        <v>9</v>
      </c>
      <c r="B771" s="1" t="s">
        <v>3425</v>
      </c>
      <c r="C771" s="1" t="n">
        <v>700010515</v>
      </c>
      <c r="D771" s="1" t="s">
        <v>3426</v>
      </c>
      <c r="E771" s="1" t="s">
        <v>3427</v>
      </c>
      <c r="F771" s="1" t="s">
        <v>3428</v>
      </c>
      <c r="G771" s="1" t="s">
        <v>3426</v>
      </c>
      <c r="H771" s="1" t="s">
        <v>3027</v>
      </c>
      <c r="I771" s="1" t="s">
        <v>132</v>
      </c>
    </row>
    <row collapsed="false" customFormat="false" customHeight="false" hidden="false" ht="12.75" outlineLevel="0" r="772">
      <c r="A772" s="1" t="s">
        <v>9</v>
      </c>
      <c r="B772" s="1" t="s">
        <v>3429</v>
      </c>
      <c r="C772" s="1" t="n">
        <v>212010251</v>
      </c>
      <c r="D772" s="1" t="s">
        <v>3430</v>
      </c>
      <c r="E772" s="1" t="s">
        <v>3431</v>
      </c>
      <c r="F772" s="1" t="s">
        <v>3432</v>
      </c>
      <c r="G772" s="1" t="s">
        <v>3430</v>
      </c>
      <c r="H772" s="1" t="s">
        <v>331</v>
      </c>
      <c r="I772" s="1" t="s">
        <v>305</v>
      </c>
    </row>
    <row collapsed="false" customFormat="false" customHeight="false" hidden="false" ht="12.75" outlineLevel="0" r="773">
      <c r="A773" s="1" t="s">
        <v>9</v>
      </c>
      <c r="B773" s="1" t="s">
        <v>3433</v>
      </c>
      <c r="C773" s="1" t="n">
        <v>741010203</v>
      </c>
      <c r="D773" s="1" t="s">
        <v>3434</v>
      </c>
      <c r="E773" s="1" t="s">
        <v>3435</v>
      </c>
      <c r="F773" s="1" t="s">
        <v>3436</v>
      </c>
      <c r="G773" s="1" t="s">
        <v>3434</v>
      </c>
      <c r="H773" s="1" t="s">
        <v>2956</v>
      </c>
      <c r="I773" s="1" t="s">
        <v>132</v>
      </c>
    </row>
    <row collapsed="false" customFormat="false" customHeight="false" hidden="false" ht="12.75" outlineLevel="0" r="774">
      <c r="A774" s="1" t="s">
        <v>9</v>
      </c>
      <c r="B774" s="1" t="s">
        <v>3437</v>
      </c>
      <c r="C774" s="1" t="s">
        <v>696</v>
      </c>
      <c r="D774" s="1" t="s">
        <v>3438</v>
      </c>
      <c r="E774" s="1" t="s">
        <v>3439</v>
      </c>
      <c r="F774" s="1" t="s">
        <v>3440</v>
      </c>
      <c r="G774" s="1" t="s">
        <v>3438</v>
      </c>
      <c r="H774" s="1" t="s">
        <v>2956</v>
      </c>
      <c r="I774" s="1" t="s">
        <v>132</v>
      </c>
    </row>
    <row collapsed="false" customFormat="false" customHeight="false" hidden="false" ht="12.75" outlineLevel="0" r="775">
      <c r="A775" s="1" t="s">
        <v>9</v>
      </c>
      <c r="B775" s="1" t="s">
        <v>3441</v>
      </c>
      <c r="C775" s="1" t="n">
        <v>212010504</v>
      </c>
      <c r="D775" s="1" t="s">
        <v>3442</v>
      </c>
      <c r="E775" s="1" t="s">
        <v>3443</v>
      </c>
      <c r="F775" s="1" t="s">
        <v>3444</v>
      </c>
      <c r="G775" s="1" t="s">
        <v>3445</v>
      </c>
      <c r="H775" s="1" t="s">
        <v>331</v>
      </c>
      <c r="I775" s="1" t="s">
        <v>305</v>
      </c>
    </row>
    <row collapsed="false" customFormat="false" customHeight="false" hidden="false" ht="12.75" outlineLevel="0" r="776">
      <c r="A776" s="1" t="s">
        <v>9</v>
      </c>
      <c r="B776" s="1" t="s">
        <v>3446</v>
      </c>
      <c r="C776" s="1" t="n">
        <v>803010504</v>
      </c>
      <c r="D776" s="1" t="s">
        <v>3447</v>
      </c>
      <c r="E776" s="1" t="s">
        <v>3448</v>
      </c>
      <c r="F776" s="1" t="s">
        <v>3449</v>
      </c>
      <c r="G776" s="1" t="s">
        <v>3447</v>
      </c>
      <c r="H776" s="1" t="s">
        <v>36</v>
      </c>
      <c r="I776" s="1" t="s">
        <v>37</v>
      </c>
    </row>
    <row collapsed="false" customFormat="false" customHeight="false" hidden="false" ht="12.75" outlineLevel="0" r="777">
      <c r="A777" s="1" t="s">
        <v>9</v>
      </c>
      <c r="B777" s="1" t="s">
        <v>3450</v>
      </c>
      <c r="C777" s="1" t="n">
        <v>700010120</v>
      </c>
      <c r="D777" s="1" t="s">
        <v>3451</v>
      </c>
      <c r="E777" s="1" t="s">
        <v>3452</v>
      </c>
      <c r="F777" s="1" t="s">
        <v>3453</v>
      </c>
      <c r="G777" s="1" t="s">
        <v>3454</v>
      </c>
      <c r="H777" s="1" t="s">
        <v>1058</v>
      </c>
      <c r="I777" s="1" t="s">
        <v>132</v>
      </c>
    </row>
    <row collapsed="false" customFormat="false" customHeight="false" hidden="false" ht="12.75" outlineLevel="0" r="778">
      <c r="A778" s="1" t="s">
        <v>9</v>
      </c>
      <c r="B778" s="1" t="s">
        <v>3455</v>
      </c>
      <c r="C778" s="1" t="n">
        <v>485010022</v>
      </c>
      <c r="D778" s="1" t="s">
        <v>3456</v>
      </c>
      <c r="E778" s="1" t="s">
        <v>3457</v>
      </c>
      <c r="F778" s="1" t="s">
        <v>3458</v>
      </c>
      <c r="G778" s="1" t="s">
        <v>3456</v>
      </c>
      <c r="H778" s="1" t="s">
        <v>955</v>
      </c>
      <c r="I778" s="1" t="s">
        <v>923</v>
      </c>
    </row>
    <row collapsed="false" customFormat="false" customHeight="false" hidden="false" ht="12.75" outlineLevel="0" r="779">
      <c r="A779" s="1" t="s">
        <v>9</v>
      </c>
      <c r="B779" s="1" t="s">
        <v>3459</v>
      </c>
      <c r="C779" s="1" t="s">
        <v>335</v>
      </c>
      <c r="D779" s="1" t="s">
        <v>3460</v>
      </c>
      <c r="E779" s="1" t="s">
        <v>3461</v>
      </c>
      <c r="F779" s="1" t="s">
        <v>3462</v>
      </c>
      <c r="G779" s="1" t="s">
        <v>3460</v>
      </c>
      <c r="H779" s="1" t="s">
        <v>3463</v>
      </c>
      <c r="I779" s="1" t="s">
        <v>132</v>
      </c>
    </row>
    <row collapsed="false" customFormat="false" customHeight="false" hidden="false" ht="12.75" outlineLevel="0" r="780">
      <c r="A780" s="1" t="s">
        <v>9</v>
      </c>
      <c r="B780" s="1" t="s">
        <v>3464</v>
      </c>
      <c r="C780" s="1" t="n">
        <v>803010002</v>
      </c>
      <c r="D780" s="1" t="s">
        <v>3465</v>
      </c>
      <c r="E780" s="1" t="s">
        <v>3466</v>
      </c>
      <c r="F780" s="1" t="s">
        <v>3467</v>
      </c>
      <c r="G780" s="1" t="s">
        <v>3465</v>
      </c>
      <c r="H780" s="1" t="s">
        <v>47</v>
      </c>
      <c r="I780" s="1" t="s">
        <v>37</v>
      </c>
    </row>
    <row collapsed="false" customFormat="false" customHeight="false" hidden="false" ht="12.75" outlineLevel="0" r="781">
      <c r="A781" s="1" t="s">
        <v>9</v>
      </c>
      <c r="B781" s="1" t="s">
        <v>3468</v>
      </c>
      <c r="C781" s="1" t="n">
        <v>231010509</v>
      </c>
      <c r="D781" s="1" t="s">
        <v>3469</v>
      </c>
      <c r="E781" s="1" t="s">
        <v>3470</v>
      </c>
      <c r="F781" s="1" t="s">
        <v>3471</v>
      </c>
      <c r="G781" s="1" t="s">
        <v>3469</v>
      </c>
      <c r="H781" s="1" t="s">
        <v>462</v>
      </c>
      <c r="I781" s="1" t="s">
        <v>305</v>
      </c>
    </row>
    <row collapsed="false" customFormat="false" customHeight="false" hidden="false" ht="12.75" outlineLevel="0" r="782">
      <c r="A782" s="1" t="s">
        <v>9</v>
      </c>
      <c r="B782" s="1" t="s">
        <v>3472</v>
      </c>
      <c r="C782" s="1" t="n">
        <v>454010001</v>
      </c>
      <c r="D782" s="1" t="s">
        <v>3473</v>
      </c>
      <c r="E782" s="1" t="s">
        <v>3474</v>
      </c>
      <c r="F782" s="1" t="s">
        <v>3475</v>
      </c>
      <c r="G782" s="1" t="s">
        <v>3473</v>
      </c>
      <c r="H782" s="1" t="s">
        <v>3473</v>
      </c>
      <c r="I782" s="1" t="s">
        <v>923</v>
      </c>
    </row>
    <row collapsed="false" customFormat="false" customHeight="false" hidden="false" ht="12.75" outlineLevel="0" r="783">
      <c r="A783" s="1" t="s">
        <v>9</v>
      </c>
      <c r="B783" s="1" t="s">
        <v>3476</v>
      </c>
      <c r="C783" s="1" t="s">
        <v>335</v>
      </c>
      <c r="D783" s="1" t="s">
        <v>3477</v>
      </c>
      <c r="E783" s="1" t="s">
        <v>3478</v>
      </c>
      <c r="F783" s="1" t="s">
        <v>3479</v>
      </c>
      <c r="G783" s="1" t="s">
        <v>3480</v>
      </c>
      <c r="H783" s="1" t="s">
        <v>1899</v>
      </c>
      <c r="I783" s="1" t="s">
        <v>841</v>
      </c>
    </row>
    <row collapsed="false" customFormat="false" customHeight="false" hidden="false" ht="12.75" outlineLevel="0" r="784">
      <c r="A784" s="1" t="s">
        <v>9</v>
      </c>
      <c r="B784" s="1" t="s">
        <v>3481</v>
      </c>
      <c r="C784" s="1" t="n">
        <v>210010353</v>
      </c>
      <c r="D784" s="1" t="s">
        <v>3482</v>
      </c>
      <c r="E784" s="1" t="s">
        <v>3483</v>
      </c>
      <c r="F784" s="1" t="s">
        <v>3484</v>
      </c>
      <c r="G784" s="1" t="s">
        <v>3482</v>
      </c>
      <c r="H784" s="1" t="s">
        <v>387</v>
      </c>
      <c r="I784" s="1" t="s">
        <v>305</v>
      </c>
    </row>
    <row collapsed="false" customFormat="false" customHeight="false" hidden="false" ht="12.75" outlineLevel="0" r="785">
      <c r="A785" s="1" t="s">
        <v>9</v>
      </c>
      <c r="B785" s="1" t="s">
        <v>3485</v>
      </c>
      <c r="C785" s="1" t="n">
        <v>210010355</v>
      </c>
      <c r="D785" s="1" t="s">
        <v>3486</v>
      </c>
      <c r="E785" s="1" t="s">
        <v>3487</v>
      </c>
      <c r="F785" s="1" t="s">
        <v>3488</v>
      </c>
      <c r="G785" s="1" t="s">
        <v>3486</v>
      </c>
      <c r="H785" s="1" t="s">
        <v>387</v>
      </c>
      <c r="I785" s="1" t="s">
        <v>305</v>
      </c>
    </row>
    <row collapsed="false" customFormat="false" customHeight="false" hidden="false" ht="12.75" outlineLevel="0" r="786">
      <c r="A786" s="1" t="s">
        <v>9</v>
      </c>
      <c r="B786" s="1" t="s">
        <v>3489</v>
      </c>
      <c r="C786" s="1" t="s">
        <v>335</v>
      </c>
      <c r="D786" s="1" t="s">
        <v>3490</v>
      </c>
      <c r="E786" s="1" t="s">
        <v>3491</v>
      </c>
      <c r="F786" s="1" t="s">
        <v>3492</v>
      </c>
      <c r="G786" s="1" t="s">
        <v>3490</v>
      </c>
      <c r="H786" s="1" t="s">
        <v>3493</v>
      </c>
      <c r="I786" s="1" t="s">
        <v>23</v>
      </c>
    </row>
    <row collapsed="false" customFormat="false" customHeight="false" hidden="false" ht="12.75" outlineLevel="0" r="787">
      <c r="A787" s="1" t="s">
        <v>9</v>
      </c>
      <c r="B787" s="1" t="s">
        <v>3494</v>
      </c>
      <c r="C787" s="1" t="n">
        <v>431010501</v>
      </c>
      <c r="D787" s="1" t="s">
        <v>3495</v>
      </c>
      <c r="E787" s="1" t="s">
        <v>3496</v>
      </c>
      <c r="F787" s="1" t="s">
        <v>3497</v>
      </c>
      <c r="G787" s="1" t="s">
        <v>3495</v>
      </c>
      <c r="H787" s="1" t="s">
        <v>651</v>
      </c>
      <c r="I787" s="1" t="s">
        <v>23</v>
      </c>
    </row>
    <row collapsed="false" customFormat="false" customHeight="false" hidden="false" ht="12.75" outlineLevel="0" r="788">
      <c r="A788" s="1" t="s">
        <v>9</v>
      </c>
      <c r="B788" s="1" t="s">
        <v>3498</v>
      </c>
      <c r="C788" s="1" t="n">
        <v>271010269</v>
      </c>
      <c r="D788" s="1" t="s">
        <v>3499</v>
      </c>
      <c r="E788" s="1" t="s">
        <v>3500</v>
      </c>
      <c r="F788" s="1" t="s">
        <v>3501</v>
      </c>
      <c r="G788" s="1" t="s">
        <v>3502</v>
      </c>
      <c r="H788" s="1" t="s">
        <v>3503</v>
      </c>
      <c r="I788" s="1" t="s">
        <v>305</v>
      </c>
    </row>
    <row collapsed="false" customFormat="false" customHeight="false" hidden="false" ht="12.75" outlineLevel="0" r="789">
      <c r="A789" s="1" t="s">
        <v>9</v>
      </c>
      <c r="B789" s="1" t="s">
        <v>3504</v>
      </c>
      <c r="C789" s="1" t="s">
        <v>32</v>
      </c>
      <c r="D789" s="1" t="s">
        <v>3505</v>
      </c>
      <c r="E789" s="1" t="s">
        <v>3506</v>
      </c>
      <c r="F789" s="1" t="s">
        <v>3507</v>
      </c>
      <c r="G789" s="1" t="s">
        <v>3505</v>
      </c>
      <c r="H789" s="1" t="s">
        <v>3505</v>
      </c>
      <c r="I789" s="1" t="s">
        <v>982</v>
      </c>
    </row>
    <row collapsed="false" customFormat="false" customHeight="false" hidden="false" ht="12.75" outlineLevel="0" r="790">
      <c r="A790" s="1" t="s">
        <v>9</v>
      </c>
      <c r="B790" s="1" t="s">
        <v>3508</v>
      </c>
      <c r="C790" s="1" t="s">
        <v>335</v>
      </c>
      <c r="D790" s="1" t="s">
        <v>888</v>
      </c>
      <c r="E790" s="1" t="s">
        <v>3509</v>
      </c>
      <c r="F790" s="1" t="s">
        <v>3510</v>
      </c>
      <c r="G790" s="1" t="s">
        <v>888</v>
      </c>
      <c r="H790" s="1" t="s">
        <v>2119</v>
      </c>
      <c r="I790" s="1" t="s">
        <v>982</v>
      </c>
    </row>
    <row collapsed="false" customFormat="false" customHeight="false" hidden="false" ht="12.75" outlineLevel="0" r="791">
      <c r="A791" s="1" t="s">
        <v>9</v>
      </c>
      <c r="B791" s="1" t="s">
        <v>3511</v>
      </c>
      <c r="C791" s="1" t="n">
        <v>488010001</v>
      </c>
      <c r="D791" s="1" t="s">
        <v>3512</v>
      </c>
      <c r="E791" s="1" t="s">
        <v>3513</v>
      </c>
      <c r="F791" s="1" t="s">
        <v>3514</v>
      </c>
      <c r="G791" s="1" t="s">
        <v>3512</v>
      </c>
      <c r="H791" s="1" t="s">
        <v>3512</v>
      </c>
      <c r="I791" s="1" t="s">
        <v>923</v>
      </c>
    </row>
    <row collapsed="false" customFormat="false" customHeight="false" hidden="false" ht="12.75" outlineLevel="0" r="792">
      <c r="A792" s="1" t="s">
        <v>9</v>
      </c>
      <c r="B792" s="1" t="s">
        <v>3515</v>
      </c>
      <c r="C792" s="1" t="n">
        <v>285010168</v>
      </c>
      <c r="D792" s="1" t="s">
        <v>3516</v>
      </c>
      <c r="E792" s="1" t="s">
        <v>3517</v>
      </c>
      <c r="F792" s="1" t="s">
        <v>3518</v>
      </c>
      <c r="G792" s="1" t="s">
        <v>3516</v>
      </c>
      <c r="H792" s="1" t="s">
        <v>364</v>
      </c>
      <c r="I792" s="1" t="s">
        <v>305</v>
      </c>
    </row>
    <row collapsed="false" customFormat="false" customHeight="false" hidden="false" ht="12.75" outlineLevel="0" r="793">
      <c r="A793" s="1" t="s">
        <v>9</v>
      </c>
      <c r="B793" s="1" t="s">
        <v>3519</v>
      </c>
      <c r="C793" s="1" t="n">
        <v>285010164</v>
      </c>
      <c r="D793" s="1" t="s">
        <v>3520</v>
      </c>
      <c r="E793" s="1" t="s">
        <v>3521</v>
      </c>
      <c r="F793" s="1" t="s">
        <v>3522</v>
      </c>
      <c r="G793" s="1" t="s">
        <v>3520</v>
      </c>
      <c r="H793" s="1" t="s">
        <v>364</v>
      </c>
      <c r="I793" s="1" t="s">
        <v>305</v>
      </c>
    </row>
    <row collapsed="false" customFormat="false" customHeight="false" hidden="false" ht="12.75" outlineLevel="0" r="794">
      <c r="A794" s="1" t="s">
        <v>9</v>
      </c>
      <c r="B794" s="1" t="s">
        <v>3523</v>
      </c>
      <c r="C794" s="1" t="s">
        <v>32</v>
      </c>
      <c r="D794" s="1" t="s">
        <v>3524</v>
      </c>
      <c r="E794" s="1" t="s">
        <v>3525</v>
      </c>
      <c r="F794" s="1" t="s">
        <v>3526</v>
      </c>
      <c r="G794" s="1" t="s">
        <v>526</v>
      </c>
      <c r="H794" s="1" t="s">
        <v>526</v>
      </c>
      <c r="I794" s="1" t="s">
        <v>305</v>
      </c>
    </row>
    <row collapsed="false" customFormat="false" customHeight="false" hidden="false" ht="12.75" outlineLevel="0" r="795">
      <c r="A795" s="1" t="s">
        <v>9</v>
      </c>
      <c r="B795" s="1" t="s">
        <v>3527</v>
      </c>
      <c r="C795" s="1" t="n">
        <v>262010767</v>
      </c>
      <c r="D795" s="1" t="s">
        <v>3528</v>
      </c>
      <c r="E795" s="1" t="s">
        <v>3529</v>
      </c>
      <c r="F795" s="1" t="s">
        <v>3530</v>
      </c>
      <c r="G795" s="1" t="s">
        <v>3531</v>
      </c>
      <c r="H795" s="1" t="s">
        <v>546</v>
      </c>
      <c r="I795" s="1" t="s">
        <v>305</v>
      </c>
    </row>
    <row collapsed="false" customFormat="false" customHeight="false" hidden="false" ht="12.75" outlineLevel="0" r="796">
      <c r="A796" s="1" t="s">
        <v>9</v>
      </c>
      <c r="B796" s="1" t="s">
        <v>3532</v>
      </c>
      <c r="C796" s="1" t="s">
        <v>405</v>
      </c>
      <c r="D796" s="1" t="s">
        <v>3533</v>
      </c>
      <c r="E796" s="1" t="s">
        <v>3534</v>
      </c>
      <c r="F796" s="1" t="s">
        <v>3535</v>
      </c>
      <c r="G796" s="1" t="s">
        <v>3536</v>
      </c>
      <c r="H796" s="1" t="s">
        <v>531</v>
      </c>
      <c r="I796" s="1" t="s">
        <v>305</v>
      </c>
    </row>
    <row collapsed="false" customFormat="false" customHeight="false" hidden="false" ht="12.75" outlineLevel="0" r="797">
      <c r="A797" s="1" t="s">
        <v>9</v>
      </c>
      <c r="B797" s="1" t="s">
        <v>3537</v>
      </c>
      <c r="C797" s="1" t="n">
        <v>262010758</v>
      </c>
      <c r="D797" s="1" t="s">
        <v>3538</v>
      </c>
      <c r="E797" s="1" t="s">
        <v>3539</v>
      </c>
      <c r="F797" s="1" t="s">
        <v>3540</v>
      </c>
      <c r="G797" s="1" t="s">
        <v>3538</v>
      </c>
      <c r="H797" s="1" t="s">
        <v>546</v>
      </c>
      <c r="I797" s="1" t="s">
        <v>305</v>
      </c>
    </row>
    <row collapsed="false" customFormat="false" customHeight="false" hidden="false" ht="12.75" outlineLevel="0" r="798">
      <c r="A798" s="1" t="s">
        <v>9</v>
      </c>
      <c r="B798" s="1" t="s">
        <v>3541</v>
      </c>
      <c r="C798" s="1" t="n">
        <v>271010168</v>
      </c>
      <c r="D798" s="1" t="s">
        <v>3542</v>
      </c>
      <c r="E798" s="1" t="s">
        <v>3543</v>
      </c>
      <c r="F798" s="1" t="s">
        <v>3544</v>
      </c>
      <c r="G798" s="1" t="s">
        <v>3542</v>
      </c>
      <c r="H798" s="1" t="s">
        <v>516</v>
      </c>
      <c r="I798" s="1" t="s">
        <v>305</v>
      </c>
    </row>
    <row collapsed="false" customFormat="false" customHeight="false" hidden="false" ht="12.75" outlineLevel="0" r="799">
      <c r="A799" s="1" t="s">
        <v>9</v>
      </c>
      <c r="B799" s="1" t="s">
        <v>3545</v>
      </c>
      <c r="C799" s="1" t="n">
        <v>231010520</v>
      </c>
      <c r="D799" s="1" t="s">
        <v>68</v>
      </c>
      <c r="E799" s="1" t="s">
        <v>3546</v>
      </c>
      <c r="F799" s="1" t="s">
        <v>3547</v>
      </c>
      <c r="G799" s="1" t="s">
        <v>462</v>
      </c>
      <c r="H799" s="1" t="s">
        <v>462</v>
      </c>
      <c r="I799" s="1" t="s">
        <v>305</v>
      </c>
    </row>
    <row collapsed="false" customFormat="false" customHeight="false" hidden="false" ht="12.75" outlineLevel="0" r="800">
      <c r="A800" s="1" t="s">
        <v>9</v>
      </c>
      <c r="B800" s="1" t="s">
        <v>3548</v>
      </c>
      <c r="C800" s="1" t="n">
        <v>262010961</v>
      </c>
      <c r="D800" s="1" t="s">
        <v>3549</v>
      </c>
      <c r="E800" s="1" t="s">
        <v>3550</v>
      </c>
      <c r="F800" s="1" t="s">
        <v>3551</v>
      </c>
      <c r="G800" s="1" t="s">
        <v>3552</v>
      </c>
      <c r="H800" s="1" t="s">
        <v>546</v>
      </c>
      <c r="I800" s="1" t="s">
        <v>305</v>
      </c>
    </row>
    <row collapsed="false" customFormat="false" customHeight="false" hidden="false" ht="12.75" outlineLevel="0" r="801">
      <c r="A801" s="1" t="s">
        <v>9</v>
      </c>
      <c r="B801" s="1" t="s">
        <v>3553</v>
      </c>
      <c r="C801" s="1" t="n">
        <v>473010002</v>
      </c>
      <c r="D801" s="1" t="s">
        <v>3554</v>
      </c>
      <c r="E801" s="1" t="s">
        <v>3555</v>
      </c>
      <c r="F801" s="1" t="s">
        <v>3556</v>
      </c>
      <c r="G801" s="1" t="s">
        <v>3554</v>
      </c>
      <c r="H801" s="1" t="s">
        <v>3554</v>
      </c>
      <c r="I801" s="1" t="s">
        <v>923</v>
      </c>
    </row>
    <row collapsed="false" customFormat="false" customHeight="false" hidden="false" ht="12.75" outlineLevel="0" r="802">
      <c r="A802" s="1" t="s">
        <v>9</v>
      </c>
      <c r="B802" s="1" t="s">
        <v>3557</v>
      </c>
      <c r="C802" s="1" t="n">
        <v>271010257</v>
      </c>
      <c r="D802" s="1" t="s">
        <v>3558</v>
      </c>
      <c r="E802" s="1" t="s">
        <v>3559</v>
      </c>
      <c r="F802" s="1" t="s">
        <v>3560</v>
      </c>
      <c r="G802" s="1" t="s">
        <v>3561</v>
      </c>
      <c r="H802" s="1" t="s">
        <v>3503</v>
      </c>
      <c r="I802" s="1" t="s">
        <v>305</v>
      </c>
    </row>
    <row collapsed="false" customFormat="false" customHeight="false" hidden="false" ht="12.75" outlineLevel="0" r="803">
      <c r="A803" s="1" t="s">
        <v>9</v>
      </c>
      <c r="B803" s="1" t="s">
        <v>3562</v>
      </c>
      <c r="C803" s="1" t="s">
        <v>405</v>
      </c>
      <c r="D803" s="1" t="s">
        <v>3563</v>
      </c>
      <c r="E803" s="1" t="s">
        <v>3564</v>
      </c>
      <c r="F803" s="1" t="s">
        <v>3565</v>
      </c>
      <c r="G803" s="1" t="s">
        <v>3563</v>
      </c>
      <c r="H803" s="1" t="s">
        <v>531</v>
      </c>
      <c r="I803" s="1" t="s">
        <v>305</v>
      </c>
    </row>
    <row collapsed="false" customFormat="false" customHeight="false" hidden="false" ht="12.75" outlineLevel="0" r="804">
      <c r="A804" s="1" t="s">
        <v>9</v>
      </c>
      <c r="B804" s="1" t="s">
        <v>3566</v>
      </c>
      <c r="C804" s="1" t="n">
        <v>700010068</v>
      </c>
      <c r="D804" s="1" t="s">
        <v>3567</v>
      </c>
      <c r="E804" s="1" t="s">
        <v>3568</v>
      </c>
      <c r="F804" s="1" t="s">
        <v>3569</v>
      </c>
      <c r="G804" s="1" t="s">
        <v>3570</v>
      </c>
      <c r="H804" s="1" t="s">
        <v>3327</v>
      </c>
      <c r="I804" s="1" t="s">
        <v>132</v>
      </c>
    </row>
    <row collapsed="false" customFormat="false" customHeight="false" hidden="false" ht="12.75" outlineLevel="0" r="805">
      <c r="A805" s="1" t="s">
        <v>9</v>
      </c>
      <c r="B805" s="1" t="s">
        <v>3571</v>
      </c>
      <c r="C805" s="1" t="n">
        <v>110010002</v>
      </c>
      <c r="D805" s="1" t="s">
        <v>3572</v>
      </c>
      <c r="E805" s="1" t="s">
        <v>3573</v>
      </c>
      <c r="F805" s="1" t="s">
        <v>3574</v>
      </c>
      <c r="G805" s="1" t="s">
        <v>688</v>
      </c>
      <c r="H805" s="1" t="s">
        <v>689</v>
      </c>
      <c r="I805" s="1" t="s">
        <v>688</v>
      </c>
    </row>
    <row collapsed="false" customFormat="false" customHeight="false" hidden="false" ht="12.75" outlineLevel="0" r="806">
      <c r="A806" s="1" t="s">
        <v>9</v>
      </c>
      <c r="B806" s="1" t="s">
        <v>3575</v>
      </c>
      <c r="C806" s="1" t="s">
        <v>32</v>
      </c>
      <c r="D806" s="1" t="s">
        <v>3576</v>
      </c>
      <c r="E806" s="1" t="s">
        <v>3577</v>
      </c>
      <c r="F806" s="1" t="s">
        <v>3578</v>
      </c>
      <c r="G806" s="1" t="s">
        <v>3579</v>
      </c>
      <c r="H806" s="1" t="s">
        <v>2956</v>
      </c>
      <c r="I806" s="1" t="s">
        <v>132</v>
      </c>
    </row>
    <row collapsed="false" customFormat="false" customHeight="false" hidden="false" ht="12.75" outlineLevel="0" r="807">
      <c r="A807" s="1" t="s">
        <v>9</v>
      </c>
      <c r="B807" s="1" t="s">
        <v>3580</v>
      </c>
      <c r="C807" s="1" t="n">
        <v>271010064</v>
      </c>
      <c r="D807" s="1" t="s">
        <v>3581</v>
      </c>
      <c r="E807" s="1" t="s">
        <v>3582</v>
      </c>
      <c r="F807" s="1" t="s">
        <v>3583</v>
      </c>
      <c r="G807" s="1" t="s">
        <v>3584</v>
      </c>
      <c r="H807" s="1" t="s">
        <v>526</v>
      </c>
      <c r="I807" s="1" t="s">
        <v>305</v>
      </c>
    </row>
    <row collapsed="false" customFormat="false" customHeight="false" hidden="false" ht="12.75" outlineLevel="0" r="808">
      <c r="A808" s="1" t="s">
        <v>9</v>
      </c>
      <c r="B808" s="1" t="s">
        <v>3585</v>
      </c>
      <c r="C808" s="1" t="n">
        <v>262010953</v>
      </c>
      <c r="D808" s="1" t="s">
        <v>3586</v>
      </c>
      <c r="E808" s="1" t="s">
        <v>3587</v>
      </c>
      <c r="F808" s="1" t="s">
        <v>3588</v>
      </c>
      <c r="G808" s="1" t="s">
        <v>3586</v>
      </c>
      <c r="H808" s="1" t="s">
        <v>546</v>
      </c>
      <c r="I808" s="1" t="s">
        <v>305</v>
      </c>
    </row>
    <row collapsed="false" customFormat="false" customHeight="false" hidden="false" ht="12.75" outlineLevel="0" r="809">
      <c r="A809" s="1" t="s">
        <v>9</v>
      </c>
      <c r="B809" s="1" t="s">
        <v>3589</v>
      </c>
      <c r="C809" s="1" t="n">
        <v>211010504</v>
      </c>
      <c r="D809" s="1" t="s">
        <v>3590</v>
      </c>
      <c r="E809" s="1" t="s">
        <v>3591</v>
      </c>
      <c r="F809" s="1" t="s">
        <v>3592</v>
      </c>
      <c r="G809" s="1" t="s">
        <v>3590</v>
      </c>
      <c r="H809" s="1" t="s">
        <v>417</v>
      </c>
      <c r="I809" s="1" t="s">
        <v>305</v>
      </c>
    </row>
    <row collapsed="false" customFormat="false" customHeight="false" hidden="false" ht="12.75" outlineLevel="0" r="810">
      <c r="A810" s="1" t="s">
        <v>9</v>
      </c>
      <c r="B810" s="1" t="s">
        <v>3593</v>
      </c>
      <c r="C810" s="1" t="n">
        <v>231010155</v>
      </c>
      <c r="D810" s="1" t="s">
        <v>3594</v>
      </c>
      <c r="E810" s="1" t="s">
        <v>3595</v>
      </c>
      <c r="F810" s="1" t="s">
        <v>3596</v>
      </c>
      <c r="G810" s="1" t="s">
        <v>3597</v>
      </c>
      <c r="H810" s="1" t="s">
        <v>462</v>
      </c>
      <c r="I810" s="1" t="s">
        <v>305</v>
      </c>
    </row>
    <row collapsed="false" customFormat="false" customHeight="false" hidden="false" ht="12.75" outlineLevel="0" r="811">
      <c r="A811" s="1" t="s">
        <v>9</v>
      </c>
      <c r="B811" s="1" t="s">
        <v>3598</v>
      </c>
      <c r="C811" s="1" t="n">
        <v>700010049</v>
      </c>
      <c r="D811" s="1" t="s">
        <v>3599</v>
      </c>
      <c r="E811" s="1" t="s">
        <v>3600</v>
      </c>
      <c r="F811" s="1" t="s">
        <v>3601</v>
      </c>
      <c r="G811" s="1" t="s">
        <v>131</v>
      </c>
      <c r="H811" s="1" t="s">
        <v>131</v>
      </c>
      <c r="I811" s="1" t="s">
        <v>132</v>
      </c>
    </row>
    <row collapsed="false" customFormat="false" customHeight="false" hidden="false" ht="12.75" outlineLevel="0" r="812">
      <c r="A812" s="1" t="s">
        <v>9</v>
      </c>
      <c r="B812" s="1" t="s">
        <v>3602</v>
      </c>
      <c r="C812" s="1" t="n">
        <v>486010008</v>
      </c>
      <c r="D812" s="1" t="s">
        <v>3603</v>
      </c>
      <c r="E812" s="1" t="s">
        <v>3604</v>
      </c>
      <c r="F812" s="1" t="s">
        <v>3605</v>
      </c>
      <c r="G812" s="1" t="s">
        <v>955</v>
      </c>
      <c r="H812" s="1" t="s">
        <v>955</v>
      </c>
      <c r="I812" s="1" t="s">
        <v>923</v>
      </c>
    </row>
    <row collapsed="false" customFormat="false" customHeight="false" hidden="false" ht="12.75" outlineLevel="0" r="813">
      <c r="A813" s="1" t="s">
        <v>9</v>
      </c>
      <c r="B813" s="1" t="s">
        <v>3606</v>
      </c>
      <c r="C813" s="1" t="n">
        <v>482010503</v>
      </c>
      <c r="D813" s="1" t="s">
        <v>3607</v>
      </c>
      <c r="E813" s="1" t="s">
        <v>3608</v>
      </c>
      <c r="F813" s="1" t="s">
        <v>3609</v>
      </c>
      <c r="G813" s="1" t="s">
        <v>3610</v>
      </c>
      <c r="H813" s="1" t="s">
        <v>932</v>
      </c>
      <c r="I813" s="1" t="s">
        <v>923</v>
      </c>
    </row>
    <row collapsed="false" customFormat="false" customHeight="false" hidden="false" ht="12.75" outlineLevel="0" r="814">
      <c r="A814" s="1" t="s">
        <v>9</v>
      </c>
      <c r="B814" s="1" t="s">
        <v>3611</v>
      </c>
      <c r="C814" s="1" t="s">
        <v>335</v>
      </c>
      <c r="D814" s="1" t="s">
        <v>3612</v>
      </c>
      <c r="E814" s="1" t="s">
        <v>3613</v>
      </c>
      <c r="F814" s="1" t="s">
        <v>3614</v>
      </c>
      <c r="G814" s="1" t="s">
        <v>3615</v>
      </c>
      <c r="H814" s="1" t="s">
        <v>1831</v>
      </c>
      <c r="I814" s="1" t="s">
        <v>305</v>
      </c>
    </row>
    <row collapsed="false" customFormat="false" customHeight="false" hidden="false" ht="12.75" outlineLevel="0" r="815">
      <c r="A815" s="1" t="s">
        <v>9</v>
      </c>
      <c r="B815" s="1" t="s">
        <v>3616</v>
      </c>
      <c r="C815" s="1" t="n">
        <v>431010003</v>
      </c>
      <c r="D815" s="1" t="s">
        <v>651</v>
      </c>
      <c r="E815" s="1" t="s">
        <v>3617</v>
      </c>
      <c r="F815" s="1" t="s">
        <v>3618</v>
      </c>
      <c r="G815" s="1" t="s">
        <v>651</v>
      </c>
      <c r="H815" s="1" t="s">
        <v>651</v>
      </c>
      <c r="I815" s="1" t="s">
        <v>23</v>
      </c>
    </row>
    <row collapsed="false" customFormat="false" customHeight="false" hidden="false" ht="12.75" outlineLevel="0" r="816">
      <c r="A816" s="1" t="s">
        <v>9</v>
      </c>
      <c r="B816" s="1" t="s">
        <v>3619</v>
      </c>
      <c r="C816" s="1" t="n">
        <v>271010155</v>
      </c>
      <c r="D816" s="1" t="s">
        <v>3620</v>
      </c>
      <c r="E816" s="1" t="s">
        <v>3621</v>
      </c>
      <c r="F816" s="1" t="s">
        <v>3622</v>
      </c>
      <c r="G816" s="1" t="s">
        <v>3620</v>
      </c>
      <c r="H816" s="1" t="s">
        <v>516</v>
      </c>
      <c r="I816" s="1" t="s">
        <v>305</v>
      </c>
    </row>
    <row collapsed="false" customFormat="false" customHeight="false" hidden="false" ht="12.75" outlineLevel="0" r="817">
      <c r="A817" s="1" t="s">
        <v>9</v>
      </c>
      <c r="B817" s="1" t="s">
        <v>3623</v>
      </c>
      <c r="C817" s="1" t="n">
        <v>262010776</v>
      </c>
      <c r="D817" s="1" t="s">
        <v>3624</v>
      </c>
      <c r="E817" s="1" t="s">
        <v>3625</v>
      </c>
      <c r="F817" s="1" t="s">
        <v>3626</v>
      </c>
      <c r="G817" s="1" t="s">
        <v>3627</v>
      </c>
      <c r="H817" s="1" t="s">
        <v>546</v>
      </c>
      <c r="I817" s="1" t="s">
        <v>305</v>
      </c>
    </row>
    <row collapsed="false" customFormat="false" customHeight="false" hidden="false" ht="12.75" outlineLevel="0" r="818">
      <c r="A818" s="1" t="s">
        <v>9</v>
      </c>
      <c r="B818" s="1" t="s">
        <v>3628</v>
      </c>
      <c r="C818" s="1" t="n">
        <v>756010503</v>
      </c>
      <c r="D818" s="1" t="s">
        <v>3629</v>
      </c>
      <c r="E818" s="1" t="s">
        <v>3630</v>
      </c>
      <c r="F818" s="1" t="s">
        <v>3631</v>
      </c>
      <c r="G818" s="1" t="s">
        <v>3629</v>
      </c>
      <c r="H818" s="1" t="s">
        <v>2289</v>
      </c>
      <c r="I818" s="1" t="s">
        <v>283</v>
      </c>
    </row>
    <row collapsed="false" customFormat="false" customHeight="false" hidden="false" ht="12.75" outlineLevel="0" r="819">
      <c r="A819" s="1" t="s">
        <v>9</v>
      </c>
      <c r="B819" s="1" t="s">
        <v>3632</v>
      </c>
      <c r="C819" s="1" t="n">
        <v>803010505</v>
      </c>
      <c r="D819" s="1" t="s">
        <v>3633</v>
      </c>
      <c r="E819" s="1" t="s">
        <v>3634</v>
      </c>
      <c r="F819" s="1" t="s">
        <v>3635</v>
      </c>
      <c r="G819" s="1" t="s">
        <v>3636</v>
      </c>
      <c r="H819" s="1" t="s">
        <v>47</v>
      </c>
      <c r="I819" s="1" t="s">
        <v>37</v>
      </c>
    </row>
    <row collapsed="false" customFormat="false" customHeight="false" hidden="false" ht="12.75" outlineLevel="0" r="820">
      <c r="A820" s="1" t="s">
        <v>9</v>
      </c>
      <c r="B820" s="1" t="s">
        <v>3637</v>
      </c>
      <c r="C820" s="1" t="n">
        <v>465010002</v>
      </c>
      <c r="D820" s="1" t="s">
        <v>3638</v>
      </c>
      <c r="E820" s="1" t="s">
        <v>3639</v>
      </c>
      <c r="F820" s="1" t="s">
        <v>3640</v>
      </c>
      <c r="G820" s="1" t="s">
        <v>3638</v>
      </c>
      <c r="H820" s="1" t="s">
        <v>3641</v>
      </c>
      <c r="I820" s="1" t="s">
        <v>923</v>
      </c>
    </row>
    <row collapsed="false" customFormat="false" customHeight="false" hidden="false" ht="12.75" outlineLevel="0" r="821">
      <c r="A821" s="1" t="s">
        <v>9</v>
      </c>
      <c r="B821" s="1" t="s">
        <v>3642</v>
      </c>
      <c r="C821" s="1" t="n">
        <v>815010505</v>
      </c>
      <c r="D821" s="1" t="s">
        <v>3643</v>
      </c>
      <c r="E821" s="1" t="s">
        <v>3644</v>
      </c>
      <c r="F821" s="1" t="s">
        <v>3645</v>
      </c>
      <c r="G821" s="1" t="s">
        <v>3643</v>
      </c>
      <c r="H821" s="1" t="s">
        <v>2805</v>
      </c>
      <c r="I821" s="1" t="s">
        <v>87</v>
      </c>
    </row>
    <row collapsed="false" customFormat="false" customHeight="false" hidden="false" ht="12.75" outlineLevel="0" r="822">
      <c r="A822" s="1" t="s">
        <v>9</v>
      </c>
      <c r="B822" s="1" t="s">
        <v>3646</v>
      </c>
      <c r="C822" s="1" t="n">
        <v>854010704</v>
      </c>
      <c r="D822" s="1" t="s">
        <v>3647</v>
      </c>
      <c r="E822" s="1" t="s">
        <v>3648</v>
      </c>
      <c r="F822" s="1" t="s">
        <v>3649</v>
      </c>
      <c r="G822" s="1" t="s">
        <v>3647</v>
      </c>
      <c r="H822" s="1" t="s">
        <v>2011</v>
      </c>
      <c r="I822" s="1" t="s">
        <v>37</v>
      </c>
    </row>
    <row collapsed="false" customFormat="false" customHeight="false" hidden="false" ht="12.75" outlineLevel="0" r="823">
      <c r="A823" s="1" t="s">
        <v>9</v>
      </c>
      <c r="B823" s="1" t="s">
        <v>3650</v>
      </c>
      <c r="C823" s="1" t="n">
        <v>231010501</v>
      </c>
      <c r="D823" s="1" t="s">
        <v>3651</v>
      </c>
      <c r="E823" s="1" t="s">
        <v>3652</v>
      </c>
      <c r="F823" s="1" t="s">
        <v>3653</v>
      </c>
      <c r="G823" s="1" t="s">
        <v>3651</v>
      </c>
      <c r="H823" s="1" t="s">
        <v>462</v>
      </c>
      <c r="I823" s="1" t="s">
        <v>305</v>
      </c>
    </row>
    <row collapsed="false" customFormat="false" customHeight="false" hidden="false" ht="12.75" outlineLevel="0" r="824">
      <c r="A824" s="1" t="s">
        <v>9</v>
      </c>
      <c r="B824" s="1" t="s">
        <v>3654</v>
      </c>
      <c r="C824" s="1" t="n">
        <v>271010057</v>
      </c>
      <c r="D824" s="1" t="s">
        <v>3655</v>
      </c>
      <c r="E824" s="1" t="s">
        <v>3656</v>
      </c>
      <c r="F824" s="1" t="s">
        <v>3657</v>
      </c>
      <c r="G824" s="1" t="s">
        <v>3655</v>
      </c>
      <c r="H824" s="1" t="s">
        <v>526</v>
      </c>
      <c r="I824" s="1" t="s">
        <v>305</v>
      </c>
    </row>
    <row collapsed="false" customFormat="false" customHeight="false" hidden="false" ht="12.75" outlineLevel="0" r="825">
      <c r="A825" s="1" t="s">
        <v>9</v>
      </c>
      <c r="B825" s="1" t="s">
        <v>3658</v>
      </c>
      <c r="C825" s="1" t="n">
        <v>271010455</v>
      </c>
      <c r="D825" s="1" t="s">
        <v>1076</v>
      </c>
      <c r="E825" s="1" t="s">
        <v>3659</v>
      </c>
      <c r="F825" s="1" t="s">
        <v>3660</v>
      </c>
      <c r="G825" s="1" t="s">
        <v>3661</v>
      </c>
      <c r="H825" s="1" t="s">
        <v>526</v>
      </c>
      <c r="I825" s="1" t="s">
        <v>305</v>
      </c>
    </row>
    <row collapsed="false" customFormat="false" customHeight="false" hidden="false" ht="12.75" outlineLevel="0" r="826">
      <c r="A826" s="1" t="s">
        <v>9</v>
      </c>
      <c r="B826" s="1" t="s">
        <v>3662</v>
      </c>
      <c r="C826" s="1" t="s">
        <v>405</v>
      </c>
      <c r="D826" s="1" t="s">
        <v>3663</v>
      </c>
      <c r="E826" s="1" t="s">
        <v>3664</v>
      </c>
      <c r="F826" s="1" t="s">
        <v>3665</v>
      </c>
      <c r="G826" s="1" t="s">
        <v>3663</v>
      </c>
      <c r="H826" s="1" t="s">
        <v>198</v>
      </c>
      <c r="I826" s="1" t="s">
        <v>132</v>
      </c>
    </row>
    <row collapsed="false" customFormat="false" customHeight="false" hidden="false" ht="12.75" outlineLevel="0" r="827">
      <c r="A827" s="1" t="s">
        <v>9</v>
      </c>
      <c r="B827" s="1" t="s">
        <v>3666</v>
      </c>
      <c r="C827" s="1" t="n">
        <v>638010002</v>
      </c>
      <c r="D827" s="1" t="s">
        <v>3667</v>
      </c>
      <c r="E827" s="1" t="s">
        <v>3668</v>
      </c>
      <c r="F827" s="1" t="s">
        <v>3669</v>
      </c>
      <c r="G827" s="1" t="s">
        <v>3667</v>
      </c>
      <c r="H827" s="1" t="s">
        <v>3667</v>
      </c>
      <c r="I827" s="1" t="s">
        <v>1024</v>
      </c>
    </row>
    <row collapsed="false" customFormat="false" customHeight="false" hidden="false" ht="12.75" outlineLevel="0" r="828">
      <c r="A828" s="1" t="s">
        <v>9</v>
      </c>
      <c r="B828" s="1" t="s">
        <v>3670</v>
      </c>
      <c r="C828" s="1" t="n">
        <v>271010066</v>
      </c>
      <c r="D828" s="1" t="s">
        <v>3671</v>
      </c>
      <c r="E828" s="1" t="s">
        <v>3672</v>
      </c>
      <c r="F828" s="1" t="s">
        <v>3673</v>
      </c>
      <c r="G828" s="1" t="s">
        <v>3674</v>
      </c>
      <c r="H828" s="1" t="s">
        <v>1118</v>
      </c>
      <c r="I828" s="1" t="s">
        <v>305</v>
      </c>
    </row>
    <row collapsed="false" customFormat="false" customHeight="false" hidden="false" ht="12.75" outlineLevel="0" r="829">
      <c r="A829" s="1" t="s">
        <v>9</v>
      </c>
      <c r="B829" s="1" t="s">
        <v>3675</v>
      </c>
      <c r="C829" s="1" t="n">
        <v>271010067</v>
      </c>
      <c r="D829" s="1" t="s">
        <v>3676</v>
      </c>
      <c r="E829" s="1" t="s">
        <v>3677</v>
      </c>
      <c r="F829" s="1" t="s">
        <v>3678</v>
      </c>
      <c r="G829" s="1" t="s">
        <v>526</v>
      </c>
      <c r="H829" s="1" t="s">
        <v>526</v>
      </c>
      <c r="I829" s="1" t="s">
        <v>305</v>
      </c>
    </row>
    <row collapsed="false" customFormat="false" customHeight="false" hidden="false" ht="12.75" outlineLevel="0" r="830">
      <c r="A830" s="1" t="s">
        <v>9</v>
      </c>
      <c r="B830" s="1" t="s">
        <v>3679</v>
      </c>
      <c r="C830" s="1" t="s">
        <v>335</v>
      </c>
      <c r="D830" s="1" t="s">
        <v>3680</v>
      </c>
      <c r="E830" s="1" t="s">
        <v>3681</v>
      </c>
      <c r="F830" s="1" t="s">
        <v>3682</v>
      </c>
      <c r="G830" s="1" t="s">
        <v>3683</v>
      </c>
      <c r="H830" s="1" t="s">
        <v>1058</v>
      </c>
      <c r="I830" s="1" t="s">
        <v>132</v>
      </c>
    </row>
    <row collapsed="false" customFormat="false" customHeight="false" hidden="false" ht="12.75" outlineLevel="0" r="831">
      <c r="A831" s="1" t="s">
        <v>9</v>
      </c>
      <c r="B831" s="1" t="s">
        <v>3684</v>
      </c>
      <c r="C831" s="1" t="n">
        <v>844010004</v>
      </c>
      <c r="D831" s="1" t="s">
        <v>3685</v>
      </c>
      <c r="E831" s="1" t="s">
        <v>3686</v>
      </c>
      <c r="F831" s="1" t="s">
        <v>3687</v>
      </c>
      <c r="G831" s="1" t="s">
        <v>2652</v>
      </c>
      <c r="H831" s="1" t="s">
        <v>2652</v>
      </c>
      <c r="I831" s="1" t="s">
        <v>132</v>
      </c>
    </row>
    <row collapsed="false" customFormat="false" customHeight="false" hidden="false" ht="12.75" outlineLevel="0" r="832">
      <c r="A832" s="1" t="s">
        <v>9</v>
      </c>
      <c r="B832" s="1" t="s">
        <v>3688</v>
      </c>
      <c r="C832" s="1" t="s">
        <v>335</v>
      </c>
      <c r="D832" s="1" t="s">
        <v>3689</v>
      </c>
      <c r="E832" s="1" t="s">
        <v>3690</v>
      </c>
      <c r="F832" s="1" t="s">
        <v>3691</v>
      </c>
      <c r="G832" s="1" t="s">
        <v>3689</v>
      </c>
      <c r="H832" s="1" t="s">
        <v>1058</v>
      </c>
      <c r="I832" s="1" t="s">
        <v>132</v>
      </c>
    </row>
    <row collapsed="false" customFormat="false" customHeight="false" hidden="false" ht="12.75" outlineLevel="0" r="833">
      <c r="A833" s="1" t="s">
        <v>9</v>
      </c>
      <c r="B833" s="1" t="s">
        <v>3692</v>
      </c>
      <c r="C833" s="1" t="n">
        <v>210010257</v>
      </c>
      <c r="D833" s="1" t="s">
        <v>3693</v>
      </c>
      <c r="E833" s="1" t="s">
        <v>3694</v>
      </c>
      <c r="F833" s="1" t="s">
        <v>3695</v>
      </c>
      <c r="G833" s="1" t="s">
        <v>3693</v>
      </c>
      <c r="H833" s="1" t="s">
        <v>1082</v>
      </c>
      <c r="I833" s="1" t="s">
        <v>305</v>
      </c>
    </row>
    <row collapsed="false" customFormat="false" customHeight="false" hidden="false" ht="12.75" outlineLevel="0" r="834">
      <c r="A834" s="1" t="s">
        <v>9</v>
      </c>
      <c r="B834" s="1" t="s">
        <v>3696</v>
      </c>
      <c r="C834" s="1" t="s">
        <v>405</v>
      </c>
      <c r="D834" s="1" t="s">
        <v>3697</v>
      </c>
      <c r="E834" s="1" t="s">
        <v>3698</v>
      </c>
      <c r="F834" s="1" t="s">
        <v>3699</v>
      </c>
      <c r="G834" s="1" t="s">
        <v>3700</v>
      </c>
      <c r="H834" s="1" t="s">
        <v>2238</v>
      </c>
      <c r="I834" s="1" t="s">
        <v>132</v>
      </c>
    </row>
    <row collapsed="false" customFormat="false" customHeight="false" hidden="false" ht="12.75" outlineLevel="0" r="835">
      <c r="A835" s="1" t="s">
        <v>9</v>
      </c>
      <c r="B835" s="1" t="s">
        <v>3701</v>
      </c>
      <c r="C835" s="1" t="s">
        <v>405</v>
      </c>
      <c r="D835" s="1" t="s">
        <v>3702</v>
      </c>
      <c r="E835" s="1" t="s">
        <v>3703</v>
      </c>
      <c r="F835" s="1" t="s">
        <v>3704</v>
      </c>
      <c r="G835" s="1" t="s">
        <v>3702</v>
      </c>
      <c r="H835" s="1" t="s">
        <v>1833</v>
      </c>
      <c r="I835" s="1" t="s">
        <v>132</v>
      </c>
    </row>
    <row collapsed="false" customFormat="false" customHeight="false" hidden="false" ht="12.75" outlineLevel="0" r="836">
      <c r="A836" s="1" t="s">
        <v>9</v>
      </c>
      <c r="B836" s="1" t="s">
        <v>3705</v>
      </c>
      <c r="C836" s="1" t="n">
        <v>741010002</v>
      </c>
      <c r="D836" s="1" t="s">
        <v>3706</v>
      </c>
      <c r="E836" s="1" t="s">
        <v>3707</v>
      </c>
      <c r="F836" s="1" t="s">
        <v>3708</v>
      </c>
      <c r="G836" s="1" t="s">
        <v>3709</v>
      </c>
      <c r="H836" s="1" t="s">
        <v>2956</v>
      </c>
      <c r="I836" s="1" t="s">
        <v>132</v>
      </c>
    </row>
    <row collapsed="false" customFormat="false" customHeight="false" hidden="false" ht="12.75" outlineLevel="0" r="837">
      <c r="A837" s="1" t="s">
        <v>9</v>
      </c>
      <c r="B837" s="1" t="s">
        <v>3710</v>
      </c>
      <c r="C837" s="1" t="n">
        <v>271010169</v>
      </c>
      <c r="D837" s="1" t="s">
        <v>3711</v>
      </c>
      <c r="E837" s="1" t="s">
        <v>3712</v>
      </c>
      <c r="F837" s="1" t="s">
        <v>3713</v>
      </c>
      <c r="G837" s="1" t="s">
        <v>3714</v>
      </c>
      <c r="H837" s="1" t="s">
        <v>516</v>
      </c>
      <c r="I837" s="1" t="s">
        <v>305</v>
      </c>
    </row>
    <row collapsed="false" customFormat="false" customHeight="false" hidden="false" ht="12.75" outlineLevel="0" r="838">
      <c r="A838" s="1" t="s">
        <v>9</v>
      </c>
      <c r="B838" s="1" t="s">
        <v>3715</v>
      </c>
      <c r="C838" s="1" t="n">
        <v>231010163</v>
      </c>
      <c r="D838" s="1" t="s">
        <v>3716</v>
      </c>
      <c r="E838" s="1" t="s">
        <v>3717</v>
      </c>
      <c r="F838" s="1" t="s">
        <v>3718</v>
      </c>
      <c r="G838" s="1" t="s">
        <v>1498</v>
      </c>
      <c r="H838" s="1" t="s">
        <v>469</v>
      </c>
      <c r="I838" s="1" t="s">
        <v>305</v>
      </c>
    </row>
    <row collapsed="false" customFormat="false" customHeight="false" hidden="false" ht="12.75" outlineLevel="0" r="839">
      <c r="A839" s="1" t="s">
        <v>9</v>
      </c>
      <c r="B839" s="1" t="s">
        <v>3719</v>
      </c>
      <c r="C839" s="1" t="n">
        <v>700010157</v>
      </c>
      <c r="D839" s="1" t="s">
        <v>3720</v>
      </c>
      <c r="E839" s="1" t="s">
        <v>3721</v>
      </c>
      <c r="F839" s="1" t="s">
        <v>3722</v>
      </c>
      <c r="G839" s="1" t="s">
        <v>3723</v>
      </c>
      <c r="H839" s="1" t="s">
        <v>198</v>
      </c>
      <c r="I839" s="1" t="s">
        <v>132</v>
      </c>
    </row>
    <row collapsed="false" customFormat="false" customHeight="false" hidden="false" ht="12.75" outlineLevel="0" r="840">
      <c r="A840" s="1" t="s">
        <v>9</v>
      </c>
      <c r="B840" s="1" t="s">
        <v>3724</v>
      </c>
      <c r="C840" s="1" t="n">
        <v>636010002</v>
      </c>
      <c r="D840" s="1" t="s">
        <v>3176</v>
      </c>
      <c r="E840" s="1" t="s">
        <v>3725</v>
      </c>
      <c r="F840" s="1" t="s">
        <v>3726</v>
      </c>
      <c r="G840" s="1" t="s">
        <v>1023</v>
      </c>
      <c r="H840" s="1" t="s">
        <v>1023</v>
      </c>
      <c r="I840" s="1" t="s">
        <v>1024</v>
      </c>
    </row>
    <row collapsed="false" customFormat="false" customHeight="false" hidden="false" ht="12.75" outlineLevel="0" r="841">
      <c r="A841" s="1" t="s">
        <v>9</v>
      </c>
      <c r="B841" s="1" t="s">
        <v>3727</v>
      </c>
      <c r="C841" s="1" t="n">
        <v>464010004</v>
      </c>
      <c r="D841" s="1" t="s">
        <v>3728</v>
      </c>
      <c r="E841" s="1" t="s">
        <v>3729</v>
      </c>
      <c r="F841" s="1" t="s">
        <v>3730</v>
      </c>
      <c r="G841" s="1" t="s">
        <v>3728</v>
      </c>
      <c r="H841" s="1" t="s">
        <v>1639</v>
      </c>
      <c r="I841" s="1" t="s">
        <v>923</v>
      </c>
    </row>
    <row collapsed="false" customFormat="false" customHeight="false" hidden="false" ht="12.75" outlineLevel="0" r="842">
      <c r="A842" s="1" t="s">
        <v>9</v>
      </c>
      <c r="B842" s="1" t="s">
        <v>3731</v>
      </c>
      <c r="C842" s="1" t="n">
        <v>464010003</v>
      </c>
      <c r="D842" s="1" t="s">
        <v>3732</v>
      </c>
      <c r="E842" s="1" t="s">
        <v>3733</v>
      </c>
      <c r="F842" s="1" t="s">
        <v>3734</v>
      </c>
      <c r="G842" s="1" t="s">
        <v>3732</v>
      </c>
      <c r="H842" s="1" t="s">
        <v>1639</v>
      </c>
      <c r="I842" s="1" t="s">
        <v>923</v>
      </c>
    </row>
    <row collapsed="false" customFormat="false" customHeight="false" hidden="false" ht="12.75" outlineLevel="0" r="843">
      <c r="A843" s="1" t="s">
        <v>9</v>
      </c>
      <c r="B843" s="1" t="s">
        <v>3735</v>
      </c>
      <c r="C843" s="1" t="n">
        <v>231010166</v>
      </c>
      <c r="D843" s="1" t="s">
        <v>3736</v>
      </c>
      <c r="E843" s="1" t="s">
        <v>3737</v>
      </c>
      <c r="F843" s="1" t="s">
        <v>3738</v>
      </c>
      <c r="G843" s="1" t="s">
        <v>3739</v>
      </c>
      <c r="H843" s="1" t="s">
        <v>469</v>
      </c>
      <c r="I843" s="1" t="s">
        <v>305</v>
      </c>
    </row>
    <row collapsed="false" customFormat="false" customHeight="false" hidden="false" ht="12.75" outlineLevel="0" r="844">
      <c r="A844" s="1" t="s">
        <v>9</v>
      </c>
      <c r="B844" s="1" t="s">
        <v>3740</v>
      </c>
      <c r="C844" s="1" t="n">
        <v>231010517</v>
      </c>
      <c r="D844" s="1" t="s">
        <v>3741</v>
      </c>
      <c r="E844" s="1" t="s">
        <v>3742</v>
      </c>
      <c r="F844" s="1" t="s">
        <v>3743</v>
      </c>
      <c r="G844" s="1" t="s">
        <v>3744</v>
      </c>
      <c r="H844" s="1" t="s">
        <v>462</v>
      </c>
      <c r="I844" s="1" t="s">
        <v>305</v>
      </c>
    </row>
    <row collapsed="false" customFormat="false" customHeight="false" hidden="false" ht="12.75" outlineLevel="0" r="845">
      <c r="A845" s="1" t="s">
        <v>9</v>
      </c>
      <c r="B845" s="1" t="s">
        <v>3745</v>
      </c>
      <c r="C845" s="1" t="n">
        <v>382010501</v>
      </c>
      <c r="D845" s="1" t="s">
        <v>3746</v>
      </c>
      <c r="E845" s="1" t="s">
        <v>3747</v>
      </c>
      <c r="F845" s="1" t="s">
        <v>3748</v>
      </c>
      <c r="G845" s="1" t="s">
        <v>2891</v>
      </c>
      <c r="H845" s="1" t="s">
        <v>1690</v>
      </c>
      <c r="I845" s="1" t="s">
        <v>861</v>
      </c>
    </row>
    <row collapsed="false" customFormat="false" customHeight="false" hidden="false" ht="12.75" outlineLevel="0" r="846">
      <c r="A846" s="1" t="s">
        <v>9</v>
      </c>
      <c r="B846" s="1" t="s">
        <v>3749</v>
      </c>
      <c r="C846" s="1" t="n">
        <v>389010501</v>
      </c>
      <c r="D846" s="1" t="s">
        <v>3750</v>
      </c>
      <c r="E846" s="1" t="s">
        <v>3751</v>
      </c>
      <c r="F846" s="1" t="s">
        <v>3752</v>
      </c>
      <c r="G846" s="1" t="s">
        <v>851</v>
      </c>
      <c r="H846" s="1" t="s">
        <v>3753</v>
      </c>
      <c r="I846" s="1" t="s">
        <v>861</v>
      </c>
    </row>
    <row collapsed="false" customFormat="false" customHeight="false" hidden="false" ht="12.75" outlineLevel="0" r="847">
      <c r="A847" s="1" t="s">
        <v>9</v>
      </c>
      <c r="B847" s="1" t="s">
        <v>3754</v>
      </c>
      <c r="C847" s="1" t="n">
        <v>396010062</v>
      </c>
      <c r="D847" s="1" t="s">
        <v>3755</v>
      </c>
      <c r="E847" s="1" t="s">
        <v>3756</v>
      </c>
      <c r="F847" s="1" t="s">
        <v>3757</v>
      </c>
      <c r="G847" s="1" t="s">
        <v>3758</v>
      </c>
      <c r="H847" s="1" t="s">
        <v>3759</v>
      </c>
      <c r="I847" s="1" t="s">
        <v>861</v>
      </c>
    </row>
    <row collapsed="false" customFormat="false" customHeight="false" hidden="false" ht="12.75" outlineLevel="0" r="848">
      <c r="A848" s="1" t="s">
        <v>9</v>
      </c>
      <c r="B848" s="1" t="s">
        <v>3760</v>
      </c>
      <c r="C848" s="1" t="n">
        <v>486010006</v>
      </c>
      <c r="D848" s="1" t="s">
        <v>3761</v>
      </c>
      <c r="E848" s="1" t="s">
        <v>3762</v>
      </c>
      <c r="F848" s="1" t="s">
        <v>3763</v>
      </c>
      <c r="G848" s="1" t="s">
        <v>955</v>
      </c>
      <c r="H848" s="1" t="s">
        <v>955</v>
      </c>
      <c r="I848" s="1" t="s">
        <v>923</v>
      </c>
    </row>
    <row collapsed="false" customFormat="false" customHeight="false" hidden="false" ht="12.75" outlineLevel="0" r="849">
      <c r="A849" s="1" t="s">
        <v>9</v>
      </c>
      <c r="B849" s="1" t="s">
        <v>3764</v>
      </c>
      <c r="C849" s="1" t="n">
        <v>285010163</v>
      </c>
      <c r="D849" s="1" t="s">
        <v>3765</v>
      </c>
      <c r="E849" s="1" t="s">
        <v>3766</v>
      </c>
      <c r="F849" s="1" t="s">
        <v>3767</v>
      </c>
      <c r="G849" s="1" t="s">
        <v>3765</v>
      </c>
      <c r="H849" s="1" t="s">
        <v>364</v>
      </c>
      <c r="I849" s="1" t="s">
        <v>305</v>
      </c>
    </row>
    <row collapsed="false" customFormat="false" customHeight="false" hidden="false" ht="12.75" outlineLevel="0" r="850">
      <c r="A850" s="1" t="s">
        <v>9</v>
      </c>
      <c r="B850" s="1" t="s">
        <v>3768</v>
      </c>
      <c r="C850" s="1" t="s">
        <v>405</v>
      </c>
      <c r="D850" s="1" t="s">
        <v>3769</v>
      </c>
      <c r="E850" s="1" t="s">
        <v>3770</v>
      </c>
      <c r="F850" s="1" t="s">
        <v>3771</v>
      </c>
      <c r="G850" s="1" t="s">
        <v>3769</v>
      </c>
      <c r="H850" s="1" t="s">
        <v>2369</v>
      </c>
      <c r="I850" s="1" t="s">
        <v>923</v>
      </c>
    </row>
    <row collapsed="false" customFormat="false" customHeight="false" hidden="false" ht="12.75" outlineLevel="0" r="851">
      <c r="A851" s="1" t="s">
        <v>9</v>
      </c>
      <c r="B851" s="1" t="s">
        <v>3772</v>
      </c>
      <c r="C851" s="1" t="n">
        <v>231010506</v>
      </c>
      <c r="D851" s="1" t="s">
        <v>3773</v>
      </c>
      <c r="E851" s="1" t="s">
        <v>3774</v>
      </c>
      <c r="F851" s="1" t="s">
        <v>3775</v>
      </c>
      <c r="G851" s="1" t="s">
        <v>3776</v>
      </c>
      <c r="H851" s="1" t="s">
        <v>462</v>
      </c>
      <c r="I851" s="1" t="s">
        <v>305</v>
      </c>
    </row>
    <row collapsed="false" customFormat="false" customHeight="false" hidden="false" ht="12.75" outlineLevel="0" r="852">
      <c r="A852" s="1" t="s">
        <v>9</v>
      </c>
      <c r="B852" s="1" t="s">
        <v>3777</v>
      </c>
      <c r="C852" s="1" t="n">
        <v>484010002</v>
      </c>
      <c r="D852" s="1" t="s">
        <v>3778</v>
      </c>
      <c r="E852" s="1" t="s">
        <v>3779</v>
      </c>
      <c r="F852" s="1" t="s">
        <v>3780</v>
      </c>
      <c r="G852" s="1" t="s">
        <v>955</v>
      </c>
      <c r="H852" s="1" t="s">
        <v>955</v>
      </c>
      <c r="I852" s="1" t="s">
        <v>923</v>
      </c>
    </row>
    <row collapsed="false" customFormat="false" customHeight="false" hidden="false" ht="12.75" outlineLevel="0" r="853">
      <c r="A853" s="1" t="s">
        <v>9</v>
      </c>
      <c r="B853" s="1" t="s">
        <v>3781</v>
      </c>
      <c r="C853" s="1" t="n">
        <v>285010167</v>
      </c>
      <c r="D853" s="1" t="s">
        <v>3782</v>
      </c>
      <c r="E853" s="1" t="s">
        <v>3783</v>
      </c>
      <c r="F853" s="1" t="s">
        <v>3784</v>
      </c>
      <c r="G853" s="1" t="s">
        <v>3782</v>
      </c>
      <c r="H853" s="1" t="s">
        <v>364</v>
      </c>
      <c r="I853" s="1" t="s">
        <v>305</v>
      </c>
    </row>
    <row collapsed="false" customFormat="false" customHeight="false" hidden="false" ht="12.75" outlineLevel="0" r="854">
      <c r="A854" s="1" t="s">
        <v>9</v>
      </c>
      <c r="B854" s="1" t="s">
        <v>3785</v>
      </c>
      <c r="C854" s="1" t="n">
        <v>110010080</v>
      </c>
      <c r="D854" s="1" t="s">
        <v>3786</v>
      </c>
      <c r="E854" s="1" t="s">
        <v>3787</v>
      </c>
      <c r="F854" s="1" t="s">
        <v>3788</v>
      </c>
      <c r="G854" s="1" t="s">
        <v>688</v>
      </c>
      <c r="H854" s="1" t="s">
        <v>688</v>
      </c>
      <c r="I854" s="1" t="s">
        <v>688</v>
      </c>
    </row>
    <row collapsed="false" customFormat="false" customHeight="false" hidden="false" ht="12.75" outlineLevel="0" r="855">
      <c r="A855" s="1" t="s">
        <v>9</v>
      </c>
      <c r="B855" s="1" t="s">
        <v>3789</v>
      </c>
      <c r="C855" s="1" t="n">
        <v>210010161</v>
      </c>
      <c r="D855" s="1" t="s">
        <v>3790</v>
      </c>
      <c r="E855" s="1" t="s">
        <v>3791</v>
      </c>
      <c r="F855" s="1" t="s">
        <v>3792</v>
      </c>
      <c r="G855" s="1" t="s">
        <v>3790</v>
      </c>
      <c r="H855" s="1" t="s">
        <v>1082</v>
      </c>
      <c r="I855" s="1" t="s">
        <v>305</v>
      </c>
    </row>
    <row collapsed="false" customFormat="false" customHeight="false" hidden="false" ht="12.75" outlineLevel="0" r="856">
      <c r="A856" s="1" t="s">
        <v>9</v>
      </c>
      <c r="B856" s="1" t="s">
        <v>3793</v>
      </c>
      <c r="C856" s="1" t="n">
        <v>721010502</v>
      </c>
      <c r="D856" s="1" t="s">
        <v>3794</v>
      </c>
      <c r="E856" s="1" t="s">
        <v>3795</v>
      </c>
      <c r="F856" s="1" t="s">
        <v>3796</v>
      </c>
      <c r="G856" s="1" t="s">
        <v>3797</v>
      </c>
      <c r="H856" s="1" t="s">
        <v>2384</v>
      </c>
      <c r="I856" s="1" t="s">
        <v>132</v>
      </c>
    </row>
    <row collapsed="false" customFormat="false" customHeight="false" hidden="false" ht="12.75" outlineLevel="0" r="857">
      <c r="A857" s="1" t="s">
        <v>9</v>
      </c>
      <c r="B857" s="1" t="s">
        <v>3798</v>
      </c>
      <c r="C857" s="1" t="n">
        <v>481010502</v>
      </c>
      <c r="D857" s="1" t="s">
        <v>3799</v>
      </c>
      <c r="E857" s="1" t="s">
        <v>3800</v>
      </c>
      <c r="F857" s="1" t="s">
        <v>3801</v>
      </c>
      <c r="G857" s="1" t="s">
        <v>3347</v>
      </c>
      <c r="H857" s="1" t="s">
        <v>2443</v>
      </c>
      <c r="I857" s="1" t="s">
        <v>923</v>
      </c>
    </row>
    <row collapsed="false" customFormat="false" customHeight="false" hidden="false" ht="12.75" outlineLevel="0" r="858">
      <c r="A858" s="1" t="s">
        <v>9</v>
      </c>
      <c r="B858" s="1" t="s">
        <v>3802</v>
      </c>
      <c r="C858" s="1" t="n">
        <v>482010501</v>
      </c>
      <c r="D858" s="1" t="s">
        <v>3803</v>
      </c>
      <c r="E858" s="1" t="s">
        <v>3804</v>
      </c>
      <c r="F858" s="1" t="s">
        <v>3805</v>
      </c>
      <c r="G858" s="1" t="s">
        <v>3806</v>
      </c>
      <c r="H858" s="1" t="s">
        <v>3807</v>
      </c>
      <c r="I858" s="1" t="s">
        <v>923</v>
      </c>
    </row>
    <row collapsed="false" customFormat="false" customHeight="false" hidden="false" ht="12.75" outlineLevel="0" r="859">
      <c r="A859" s="1" t="s">
        <v>9</v>
      </c>
      <c r="B859" s="1" t="s">
        <v>3808</v>
      </c>
      <c r="C859" s="1" t="s">
        <v>405</v>
      </c>
      <c r="D859" s="1" t="s">
        <v>3809</v>
      </c>
      <c r="E859" s="1" t="s">
        <v>3810</v>
      </c>
      <c r="F859" s="1" t="s">
        <v>3811</v>
      </c>
      <c r="G859" s="1" t="s">
        <v>3809</v>
      </c>
      <c r="H859" s="1" t="s">
        <v>3812</v>
      </c>
      <c r="I859" s="1" t="s">
        <v>923</v>
      </c>
    </row>
    <row collapsed="false" customFormat="false" customHeight="false" hidden="false" ht="12.75" outlineLevel="0" r="860">
      <c r="A860" s="1" t="s">
        <v>9</v>
      </c>
      <c r="B860" s="1" t="s">
        <v>3813</v>
      </c>
      <c r="C860" s="1" t="n">
        <v>210010252</v>
      </c>
      <c r="D860" s="1" t="s">
        <v>3814</v>
      </c>
      <c r="E860" s="1" t="s">
        <v>3815</v>
      </c>
      <c r="F860" s="1" t="s">
        <v>3816</v>
      </c>
      <c r="G860" s="1" t="s">
        <v>3814</v>
      </c>
      <c r="H860" s="1" t="s">
        <v>382</v>
      </c>
      <c r="I860" s="1" t="s">
        <v>305</v>
      </c>
    </row>
    <row collapsed="false" customFormat="false" customHeight="false" hidden="false" ht="12.75" outlineLevel="0" r="861">
      <c r="A861" s="1" t="s">
        <v>9</v>
      </c>
      <c r="B861" s="1" t="s">
        <v>3817</v>
      </c>
      <c r="C861" s="1" t="s">
        <v>32</v>
      </c>
      <c r="D861" s="1" t="s">
        <v>3818</v>
      </c>
      <c r="E861" s="1" t="s">
        <v>3819</v>
      </c>
      <c r="F861" s="1" t="s">
        <v>3820</v>
      </c>
      <c r="G861" s="1" t="s">
        <v>3821</v>
      </c>
      <c r="H861" s="1" t="s">
        <v>3822</v>
      </c>
      <c r="I861" s="1" t="s">
        <v>923</v>
      </c>
    </row>
    <row collapsed="false" customFormat="false" customHeight="false" hidden="false" ht="12.75" outlineLevel="0" r="862">
      <c r="A862" s="1" t="s">
        <v>9</v>
      </c>
      <c r="B862" s="1" t="s">
        <v>3823</v>
      </c>
      <c r="C862" s="1" t="n">
        <v>231010513</v>
      </c>
      <c r="D862" s="1" t="s">
        <v>3824</v>
      </c>
      <c r="E862" s="1" t="s">
        <v>3825</v>
      </c>
      <c r="F862" s="1" t="s">
        <v>3826</v>
      </c>
      <c r="G862" s="1" t="s">
        <v>3827</v>
      </c>
      <c r="H862" s="1" t="s">
        <v>462</v>
      </c>
      <c r="I862" s="1" t="s">
        <v>305</v>
      </c>
    </row>
    <row collapsed="false" customFormat="false" customHeight="false" hidden="false" ht="12.75" outlineLevel="0" r="863">
      <c r="A863" s="1" t="s">
        <v>9</v>
      </c>
      <c r="B863" s="1" t="s">
        <v>3828</v>
      </c>
      <c r="C863" s="1" t="n">
        <v>721010810</v>
      </c>
      <c r="D863" s="1" t="s">
        <v>3829</v>
      </c>
      <c r="E863" s="1" t="s">
        <v>3830</v>
      </c>
      <c r="F863" s="1" t="s">
        <v>3831</v>
      </c>
      <c r="G863" s="1" t="s">
        <v>3829</v>
      </c>
      <c r="H863" s="1" t="s">
        <v>2652</v>
      </c>
      <c r="I863" s="1" t="s">
        <v>132</v>
      </c>
    </row>
    <row collapsed="false" customFormat="false" customHeight="false" hidden="false" ht="12.75" outlineLevel="0" r="864">
      <c r="A864" s="1" t="s">
        <v>9</v>
      </c>
      <c r="B864" s="1" t="s">
        <v>3832</v>
      </c>
      <c r="C864" s="1" t="n">
        <v>457010001</v>
      </c>
      <c r="D864" s="1" t="s">
        <v>3812</v>
      </c>
      <c r="E864" s="1" t="s">
        <v>3833</v>
      </c>
      <c r="F864" s="1" t="s">
        <v>3834</v>
      </c>
      <c r="G864" s="1" t="s">
        <v>3812</v>
      </c>
      <c r="H864" s="1" t="s">
        <v>3812</v>
      </c>
      <c r="I864" s="1" t="s">
        <v>923</v>
      </c>
    </row>
    <row collapsed="false" customFormat="false" customHeight="false" hidden="false" ht="12.75" outlineLevel="0" r="865">
      <c r="A865" s="1" t="s">
        <v>9</v>
      </c>
      <c r="B865" s="1" t="s">
        <v>3835</v>
      </c>
      <c r="C865" s="1" t="n">
        <v>210010364</v>
      </c>
      <c r="D865" s="1" t="s">
        <v>3836</v>
      </c>
      <c r="E865" s="1" t="s">
        <v>3837</v>
      </c>
      <c r="F865" s="1" t="s">
        <v>3838</v>
      </c>
      <c r="G865" s="1" t="s">
        <v>3836</v>
      </c>
      <c r="H865" s="1" t="s">
        <v>387</v>
      </c>
      <c r="I865" s="1" t="s">
        <v>305</v>
      </c>
    </row>
    <row collapsed="false" customFormat="false" customHeight="false" hidden="false" ht="12.75" outlineLevel="0" r="866">
      <c r="A866" s="1" t="s">
        <v>9</v>
      </c>
      <c r="B866" s="1" t="s">
        <v>3839</v>
      </c>
      <c r="C866" s="1" t="n">
        <v>262010754</v>
      </c>
      <c r="D866" s="1" t="s">
        <v>651</v>
      </c>
      <c r="E866" s="1" t="s">
        <v>3840</v>
      </c>
      <c r="F866" s="1" t="s">
        <v>3841</v>
      </c>
      <c r="G866" s="1" t="s">
        <v>651</v>
      </c>
      <c r="H866" s="1" t="s">
        <v>546</v>
      </c>
      <c r="I866" s="1" t="s">
        <v>305</v>
      </c>
    </row>
    <row collapsed="false" customFormat="false" customHeight="false" hidden="false" ht="12.75" outlineLevel="0" r="867">
      <c r="A867" s="1" t="s">
        <v>9</v>
      </c>
      <c r="B867" s="1" t="s">
        <v>3842</v>
      </c>
      <c r="C867" s="1" t="n">
        <v>210010356</v>
      </c>
      <c r="D867" s="1" t="s">
        <v>3040</v>
      </c>
      <c r="E867" s="1" t="s">
        <v>3843</v>
      </c>
      <c r="F867" s="1" t="s">
        <v>3844</v>
      </c>
      <c r="G867" s="1" t="s">
        <v>3040</v>
      </c>
      <c r="H867" s="1" t="s">
        <v>387</v>
      </c>
      <c r="I867" s="1" t="s">
        <v>305</v>
      </c>
    </row>
    <row collapsed="false" customFormat="false" customHeight="false" hidden="false" ht="12.75" outlineLevel="0" r="868">
      <c r="A868" s="1" t="s">
        <v>9</v>
      </c>
      <c r="B868" s="1" t="s">
        <v>3845</v>
      </c>
      <c r="C868" s="1" t="n">
        <v>210010360</v>
      </c>
      <c r="D868" s="1" t="s">
        <v>3846</v>
      </c>
      <c r="E868" s="1" t="s">
        <v>3847</v>
      </c>
      <c r="F868" s="1" t="s">
        <v>3848</v>
      </c>
      <c r="G868" s="1" t="s">
        <v>3846</v>
      </c>
      <c r="H868" s="1" t="s">
        <v>387</v>
      </c>
      <c r="I868" s="1" t="s">
        <v>305</v>
      </c>
    </row>
    <row collapsed="false" customFormat="false" customHeight="false" hidden="false" ht="12.75" outlineLevel="0" r="869">
      <c r="A869" s="1" t="s">
        <v>9</v>
      </c>
      <c r="B869" s="1" t="s">
        <v>3849</v>
      </c>
      <c r="C869" s="1" t="n">
        <v>481010501</v>
      </c>
      <c r="D869" s="1" t="s">
        <v>3850</v>
      </c>
      <c r="E869" s="1" t="s">
        <v>3851</v>
      </c>
      <c r="F869" s="1" t="s">
        <v>3852</v>
      </c>
      <c r="G869" s="1" t="s">
        <v>3853</v>
      </c>
      <c r="H869" s="1" t="s">
        <v>2443</v>
      </c>
      <c r="I869" s="1" t="s">
        <v>923</v>
      </c>
    </row>
    <row collapsed="false" customFormat="false" customHeight="false" hidden="false" ht="12.75" outlineLevel="0" r="870">
      <c r="A870" s="1" t="s">
        <v>9</v>
      </c>
      <c r="B870" s="1" t="s">
        <v>3854</v>
      </c>
      <c r="C870" s="1" t="n">
        <v>824010501</v>
      </c>
      <c r="D870" s="1" t="s">
        <v>3855</v>
      </c>
      <c r="E870" s="1" t="s">
        <v>3856</v>
      </c>
      <c r="F870" s="1" t="s">
        <v>3857</v>
      </c>
      <c r="G870" s="1" t="s">
        <v>3858</v>
      </c>
      <c r="H870" s="1" t="s">
        <v>651</v>
      </c>
      <c r="I870" s="1" t="s">
        <v>37</v>
      </c>
    </row>
    <row collapsed="false" customFormat="false" customHeight="false" hidden="false" ht="12.75" outlineLevel="0" r="871">
      <c r="A871" s="1" t="s">
        <v>9</v>
      </c>
      <c r="B871" s="1" t="s">
        <v>3859</v>
      </c>
      <c r="C871" s="1" t="n">
        <v>211010014</v>
      </c>
      <c r="D871" s="1" t="s">
        <v>3860</v>
      </c>
      <c r="E871" s="1" t="s">
        <v>3861</v>
      </c>
      <c r="F871" s="1" t="s">
        <v>3862</v>
      </c>
      <c r="G871" s="1" t="s">
        <v>417</v>
      </c>
      <c r="H871" s="1" t="s">
        <v>417</v>
      </c>
      <c r="I871" s="1" t="s">
        <v>305</v>
      </c>
    </row>
    <row collapsed="false" customFormat="false" customHeight="false" hidden="false" ht="12.75" outlineLevel="0" r="872">
      <c r="A872" s="1" t="s">
        <v>9</v>
      </c>
      <c r="B872" s="1" t="s">
        <v>3863</v>
      </c>
      <c r="C872" s="1" t="n">
        <v>210010506</v>
      </c>
      <c r="D872" s="1" t="s">
        <v>1146</v>
      </c>
      <c r="E872" s="1" t="s">
        <v>3864</v>
      </c>
      <c r="F872" s="1" t="s">
        <v>3865</v>
      </c>
      <c r="G872" s="1" t="s">
        <v>1146</v>
      </c>
      <c r="H872" s="1" t="s">
        <v>403</v>
      </c>
      <c r="I872" s="1" t="s">
        <v>305</v>
      </c>
    </row>
    <row collapsed="false" customFormat="false" customHeight="false" hidden="false" ht="12.75" outlineLevel="0" r="873">
      <c r="A873" s="1" t="s">
        <v>9</v>
      </c>
      <c r="B873" s="1" t="s">
        <v>3866</v>
      </c>
      <c r="C873" s="1" t="n">
        <v>262010951</v>
      </c>
      <c r="D873" s="1" t="s">
        <v>3867</v>
      </c>
      <c r="E873" s="1" t="s">
        <v>3868</v>
      </c>
      <c r="F873" s="1" t="s">
        <v>3869</v>
      </c>
      <c r="G873" s="1" t="s">
        <v>3867</v>
      </c>
      <c r="H873" s="1" t="s">
        <v>546</v>
      </c>
      <c r="I873" s="1" t="s">
        <v>305</v>
      </c>
    </row>
    <row collapsed="false" customFormat="false" customHeight="false" hidden="false" ht="12.75" outlineLevel="0" r="874">
      <c r="A874" s="1" t="s">
        <v>9</v>
      </c>
      <c r="B874" s="1" t="s">
        <v>3870</v>
      </c>
      <c r="C874" s="1" t="n">
        <v>465010004</v>
      </c>
      <c r="D874" s="1" t="s">
        <v>3871</v>
      </c>
      <c r="E874" s="1" t="s">
        <v>3872</v>
      </c>
      <c r="F874" s="1" t="s">
        <v>3873</v>
      </c>
      <c r="G874" s="1" t="s">
        <v>3871</v>
      </c>
      <c r="H874" s="1" t="s">
        <v>3641</v>
      </c>
      <c r="I874" s="1" t="s">
        <v>923</v>
      </c>
    </row>
    <row collapsed="false" customFormat="false" customHeight="false" hidden="false" ht="12.75" outlineLevel="0" r="875">
      <c r="A875" s="1" t="s">
        <v>9</v>
      </c>
      <c r="B875" s="1" t="s">
        <v>3874</v>
      </c>
      <c r="C875" s="1" t="s">
        <v>405</v>
      </c>
      <c r="D875" s="1" t="s">
        <v>3875</v>
      </c>
      <c r="E875" s="1" t="s">
        <v>3876</v>
      </c>
      <c r="F875" s="1" t="s">
        <v>3877</v>
      </c>
      <c r="G875" s="1" t="s">
        <v>3878</v>
      </c>
      <c r="H875" s="1" t="s">
        <v>198</v>
      </c>
      <c r="I875" s="1" t="s">
        <v>132</v>
      </c>
    </row>
    <row collapsed="false" customFormat="false" customHeight="false" hidden="false" ht="12.75" outlineLevel="0" r="876">
      <c r="A876" s="1" t="s">
        <v>9</v>
      </c>
      <c r="B876" s="1" t="s">
        <v>3879</v>
      </c>
      <c r="C876" s="1" t="n">
        <v>262010960</v>
      </c>
      <c r="D876" s="1" t="s">
        <v>3880</v>
      </c>
      <c r="E876" s="1" t="s">
        <v>3881</v>
      </c>
      <c r="F876" s="1" t="s">
        <v>3882</v>
      </c>
      <c r="G876" s="1" t="s">
        <v>3880</v>
      </c>
      <c r="H876" s="1" t="s">
        <v>546</v>
      </c>
      <c r="I876" s="1" t="s">
        <v>305</v>
      </c>
    </row>
    <row collapsed="false" customFormat="false" customHeight="false" hidden="false" ht="12.75" outlineLevel="0" r="877">
      <c r="A877" s="1" t="s">
        <v>9</v>
      </c>
      <c r="B877" s="1" t="s">
        <v>3883</v>
      </c>
      <c r="C877" s="1" t="n">
        <v>221010007</v>
      </c>
      <c r="D877" s="1" t="s">
        <v>3884</v>
      </c>
      <c r="E877" s="1" t="s">
        <v>3885</v>
      </c>
      <c r="F877" s="1" t="s">
        <v>3886</v>
      </c>
      <c r="G877" s="1" t="s">
        <v>445</v>
      </c>
      <c r="H877" s="1" t="s">
        <v>445</v>
      </c>
      <c r="I877" s="1" t="s">
        <v>305</v>
      </c>
    </row>
    <row collapsed="false" customFormat="false" customHeight="false" hidden="false" ht="12.75" outlineLevel="0" r="878">
      <c r="A878" s="1" t="s">
        <v>9</v>
      </c>
      <c r="B878" s="1" t="s">
        <v>3887</v>
      </c>
      <c r="C878" s="1" t="n">
        <v>211010010</v>
      </c>
      <c r="D878" s="1" t="s">
        <v>3888</v>
      </c>
      <c r="E878" s="1" t="s">
        <v>3889</v>
      </c>
      <c r="F878" s="1" t="s">
        <v>3890</v>
      </c>
      <c r="G878" s="1" t="s">
        <v>417</v>
      </c>
      <c r="H878" s="1" t="s">
        <v>417</v>
      </c>
      <c r="I878" s="1" t="s">
        <v>305</v>
      </c>
    </row>
    <row collapsed="false" customFormat="false" customHeight="false" hidden="false" ht="12.75" outlineLevel="0" r="879">
      <c r="A879" s="1" t="s">
        <v>9</v>
      </c>
      <c r="B879" s="1" t="s">
        <v>3891</v>
      </c>
      <c r="C879" s="1" t="n">
        <v>570010002</v>
      </c>
      <c r="D879" s="1" t="s">
        <v>3892</v>
      </c>
      <c r="E879" s="1" t="s">
        <v>3893</v>
      </c>
      <c r="F879" s="1" t="s">
        <v>3894</v>
      </c>
      <c r="G879" s="1" t="s">
        <v>3895</v>
      </c>
      <c r="H879" s="1" t="s">
        <v>3895</v>
      </c>
      <c r="I879" s="1" t="s">
        <v>1018</v>
      </c>
    </row>
    <row collapsed="false" customFormat="false" customHeight="false" hidden="false" ht="12.75" outlineLevel="0" r="880">
      <c r="A880" s="1" t="s">
        <v>9</v>
      </c>
      <c r="B880" s="1" t="s">
        <v>3896</v>
      </c>
      <c r="C880" s="1" t="n">
        <v>600010006</v>
      </c>
      <c r="D880" s="1" t="s">
        <v>3897</v>
      </c>
      <c r="E880" s="1" t="s">
        <v>3898</v>
      </c>
      <c r="F880" s="1" t="s">
        <v>3899</v>
      </c>
      <c r="G880" s="1" t="s">
        <v>1023</v>
      </c>
      <c r="H880" s="1" t="s">
        <v>1023</v>
      </c>
      <c r="I880" s="1" t="s">
        <v>1024</v>
      </c>
    </row>
    <row collapsed="false" customFormat="false" customHeight="false" hidden="false" ht="12.75" outlineLevel="0" r="881">
      <c r="A881" s="1" t="s">
        <v>9</v>
      </c>
      <c r="B881" s="1" t="s">
        <v>3900</v>
      </c>
      <c r="C881" s="1" t="n">
        <v>733010505</v>
      </c>
      <c r="D881" s="1" t="s">
        <v>3901</v>
      </c>
      <c r="E881" s="1" t="s">
        <v>3902</v>
      </c>
      <c r="F881" s="1" t="s">
        <v>3903</v>
      </c>
      <c r="G881" s="1" t="s">
        <v>2196</v>
      </c>
      <c r="H881" s="1" t="s">
        <v>1950</v>
      </c>
      <c r="I881" s="1" t="s">
        <v>132</v>
      </c>
    </row>
    <row collapsed="false" customFormat="false" customHeight="false" hidden="false" ht="12.75" outlineLevel="0" r="882">
      <c r="A882" s="1" t="s">
        <v>9</v>
      </c>
      <c r="B882" s="1" t="s">
        <v>3904</v>
      </c>
      <c r="C882" s="1" t="n">
        <v>733010502</v>
      </c>
      <c r="D882" s="1" t="s">
        <v>3905</v>
      </c>
      <c r="E882" s="1" t="s">
        <v>3906</v>
      </c>
      <c r="F882" s="1" t="s">
        <v>3907</v>
      </c>
      <c r="G882" s="1" t="s">
        <v>3908</v>
      </c>
      <c r="H882" s="1" t="s">
        <v>1950</v>
      </c>
      <c r="I882" s="1" t="s">
        <v>132</v>
      </c>
    </row>
    <row collapsed="false" customFormat="false" customHeight="false" hidden="false" ht="12.75" outlineLevel="0" r="883">
      <c r="A883" s="1" t="s">
        <v>9</v>
      </c>
      <c r="B883" s="1" t="s">
        <v>3909</v>
      </c>
      <c r="C883" s="1" t="n">
        <v>700010050</v>
      </c>
      <c r="D883" s="1" t="s">
        <v>3910</v>
      </c>
      <c r="E883" s="1" t="s">
        <v>3911</v>
      </c>
      <c r="F883" s="1" t="s">
        <v>3912</v>
      </c>
      <c r="G883" s="1" t="s">
        <v>131</v>
      </c>
      <c r="H883" s="1" t="s">
        <v>131</v>
      </c>
      <c r="I883" s="1" t="s">
        <v>132</v>
      </c>
    </row>
    <row collapsed="false" customFormat="false" customHeight="false" hidden="false" ht="12.75" outlineLevel="0" r="884">
      <c r="A884" s="1" t="s">
        <v>9</v>
      </c>
      <c r="B884" s="1" t="s">
        <v>3913</v>
      </c>
      <c r="C884" s="1" t="n">
        <v>302010003</v>
      </c>
      <c r="D884" s="1" t="s">
        <v>3914</v>
      </c>
      <c r="E884" s="1" t="s">
        <v>3915</v>
      </c>
      <c r="F884" s="3" t="s">
        <v>3916</v>
      </c>
      <c r="G884" s="1" t="s">
        <v>840</v>
      </c>
      <c r="H884" s="1" t="s">
        <v>840</v>
      </c>
      <c r="I884" s="1" t="s">
        <v>841</v>
      </c>
    </row>
    <row collapsed="false" customFormat="false" customHeight="false" hidden="false" ht="12.75" outlineLevel="0" r="885">
      <c r="A885" s="1" t="s">
        <v>9</v>
      </c>
      <c r="B885" s="1" t="s">
        <v>3917</v>
      </c>
      <c r="C885" s="1" t="n">
        <v>203010057</v>
      </c>
      <c r="D885" s="1" t="s">
        <v>3918</v>
      </c>
      <c r="E885" s="1" t="s">
        <v>3919</v>
      </c>
      <c r="F885" s="1" t="s">
        <v>3920</v>
      </c>
      <c r="G885" s="1" t="s">
        <v>3921</v>
      </c>
      <c r="H885" s="1" t="s">
        <v>646</v>
      </c>
      <c r="I885" s="1" t="s">
        <v>305</v>
      </c>
    </row>
    <row collapsed="false" customFormat="false" customHeight="false" hidden="false" ht="12.75" outlineLevel="0" r="886">
      <c r="A886" s="1" t="s">
        <v>9</v>
      </c>
      <c r="B886" s="1" t="s">
        <v>3922</v>
      </c>
      <c r="C886" s="1" t="n">
        <v>201010501</v>
      </c>
      <c r="D886" s="1" t="s">
        <v>3923</v>
      </c>
      <c r="E886" s="1" t="s">
        <v>3924</v>
      </c>
      <c r="F886" s="1" t="s">
        <v>3925</v>
      </c>
      <c r="G886" s="1" t="s">
        <v>3923</v>
      </c>
      <c r="H886" s="1" t="s">
        <v>694</v>
      </c>
      <c r="I886" s="1" t="s">
        <v>305</v>
      </c>
    </row>
    <row collapsed="false" customFormat="false" customHeight="false" hidden="false" ht="12.75" outlineLevel="0" r="887">
      <c r="A887" s="1" t="s">
        <v>9</v>
      </c>
      <c r="B887" s="1" t="s">
        <v>3926</v>
      </c>
      <c r="C887" s="1" t="n">
        <v>110010030</v>
      </c>
      <c r="D887" s="1" t="s">
        <v>3927</v>
      </c>
      <c r="E887" s="1" t="s">
        <v>3928</v>
      </c>
      <c r="F887" s="1" t="s">
        <v>3929</v>
      </c>
      <c r="G887" s="1" t="s">
        <v>688</v>
      </c>
      <c r="H887" s="1" t="s">
        <v>689</v>
      </c>
      <c r="I887" s="1" t="s">
        <v>688</v>
      </c>
    </row>
    <row collapsed="false" customFormat="false" customHeight="false" hidden="false" ht="12.75" outlineLevel="0" r="888">
      <c r="A888" s="1" t="s">
        <v>9</v>
      </c>
      <c r="B888" s="1" t="s">
        <v>3930</v>
      </c>
      <c r="C888" s="1" t="n">
        <v>285010152</v>
      </c>
      <c r="D888" s="1" t="s">
        <v>3931</v>
      </c>
      <c r="E888" s="1" t="s">
        <v>3932</v>
      </c>
      <c r="F888" s="1" t="s">
        <v>3933</v>
      </c>
      <c r="G888" s="1" t="s">
        <v>364</v>
      </c>
      <c r="H888" s="1" t="s">
        <v>364</v>
      </c>
      <c r="I888" s="1" t="s">
        <v>305</v>
      </c>
    </row>
    <row collapsed="false" customFormat="false" customHeight="false" hidden="false" ht="12.75" outlineLevel="0" r="889">
      <c r="A889" s="1" t="s">
        <v>9</v>
      </c>
      <c r="B889" s="1" t="s">
        <v>3934</v>
      </c>
      <c r="C889" s="1" t="n">
        <v>414010001</v>
      </c>
      <c r="D889" s="1" t="s">
        <v>3493</v>
      </c>
      <c r="E889" s="1" t="s">
        <v>3935</v>
      </c>
      <c r="F889" s="1" t="s">
        <v>3936</v>
      </c>
      <c r="G889" s="1" t="s">
        <v>3493</v>
      </c>
      <c r="H889" s="1" t="s">
        <v>3493</v>
      </c>
      <c r="I889" s="1" t="s">
        <v>23</v>
      </c>
    </row>
    <row collapsed="false" customFormat="false" customHeight="false" hidden="false" ht="12.75" outlineLevel="0" r="890">
      <c r="A890" s="1" t="s">
        <v>9</v>
      </c>
      <c r="B890" s="1" t="s">
        <v>3937</v>
      </c>
      <c r="C890" s="1" t="n">
        <v>800010501</v>
      </c>
      <c r="D890" s="1" t="s">
        <v>3938</v>
      </c>
      <c r="E890" s="1" t="s">
        <v>3939</v>
      </c>
      <c r="F890" s="1" t="s">
        <v>3940</v>
      </c>
      <c r="G890" s="1" t="s">
        <v>3941</v>
      </c>
      <c r="H890" s="1" t="s">
        <v>36</v>
      </c>
      <c r="I890" s="1" t="s">
        <v>37</v>
      </c>
    </row>
    <row collapsed="false" customFormat="false" customHeight="false" hidden="false" ht="12.75" outlineLevel="0" r="891">
      <c r="A891" s="1" t="s">
        <v>9</v>
      </c>
      <c r="B891" s="1" t="s">
        <v>3942</v>
      </c>
      <c r="C891" s="1" t="n">
        <v>800010502</v>
      </c>
      <c r="D891" s="1" t="s">
        <v>3943</v>
      </c>
      <c r="E891" s="1" t="s">
        <v>3944</v>
      </c>
      <c r="F891" s="1" t="s">
        <v>3945</v>
      </c>
      <c r="G891" s="1" t="s">
        <v>3946</v>
      </c>
      <c r="H891" s="1" t="s">
        <v>36</v>
      </c>
      <c r="I891" s="1" t="s">
        <v>37</v>
      </c>
    </row>
    <row collapsed="false" customFormat="false" customHeight="false" hidden="false" ht="12.75" outlineLevel="0" r="892">
      <c r="A892" s="1" t="s">
        <v>9</v>
      </c>
      <c r="B892" s="1" t="s">
        <v>3947</v>
      </c>
      <c r="C892" s="1" t="n">
        <v>800010503</v>
      </c>
      <c r="D892" s="1" t="s">
        <v>3948</v>
      </c>
      <c r="E892" s="1" t="s">
        <v>3949</v>
      </c>
      <c r="F892" s="1" t="s">
        <v>3950</v>
      </c>
      <c r="G892" s="1" t="s">
        <v>3951</v>
      </c>
      <c r="H892" s="1" t="s">
        <v>36</v>
      </c>
      <c r="I892" s="1" t="s">
        <v>37</v>
      </c>
    </row>
    <row collapsed="false" customFormat="false" customHeight="false" hidden="false" ht="12.75" outlineLevel="0" r="893">
      <c r="A893" s="1" t="s">
        <v>9</v>
      </c>
      <c r="B893" s="1" t="s">
        <v>3952</v>
      </c>
      <c r="C893" s="1" t="s">
        <v>335</v>
      </c>
      <c r="D893" s="1" t="s">
        <v>3953</v>
      </c>
      <c r="E893" s="1" t="s">
        <v>3954</v>
      </c>
      <c r="F893" s="1" t="s">
        <v>3955</v>
      </c>
      <c r="G893" s="1" t="s">
        <v>3956</v>
      </c>
      <c r="H893" s="1" t="s">
        <v>646</v>
      </c>
      <c r="I893" s="1" t="s">
        <v>305</v>
      </c>
    </row>
    <row collapsed="false" customFormat="false" customHeight="false" hidden="false" ht="12.75" outlineLevel="0" r="894">
      <c r="A894" s="1" t="s">
        <v>9</v>
      </c>
      <c r="B894" s="1" t="s">
        <v>3957</v>
      </c>
      <c r="C894" s="1" t="s">
        <v>32</v>
      </c>
      <c r="D894" s="1" t="s">
        <v>3958</v>
      </c>
      <c r="E894" s="1" t="s">
        <v>3959</v>
      </c>
      <c r="F894" s="1" t="s">
        <v>3960</v>
      </c>
      <c r="G894" s="1" t="s">
        <v>224</v>
      </c>
      <c r="H894" s="1" t="s">
        <v>225</v>
      </c>
      <c r="I894" s="1" t="s">
        <v>132</v>
      </c>
    </row>
    <row collapsed="false" customFormat="false" customHeight="false" hidden="false" ht="12.75" outlineLevel="0" r="895">
      <c r="A895" s="1" t="s">
        <v>9</v>
      </c>
      <c r="B895" s="1" t="s">
        <v>3961</v>
      </c>
      <c r="C895" s="1" t="n">
        <v>733010601</v>
      </c>
      <c r="D895" s="1" t="s">
        <v>3962</v>
      </c>
      <c r="E895" s="1" t="s">
        <v>3963</v>
      </c>
      <c r="F895" s="1" t="s">
        <v>3964</v>
      </c>
      <c r="G895" s="1" t="s">
        <v>3965</v>
      </c>
      <c r="H895" s="1" t="s">
        <v>1950</v>
      </c>
      <c r="I895" s="1" t="s">
        <v>132</v>
      </c>
    </row>
    <row collapsed="false" customFormat="false" customHeight="false" hidden="false" ht="12.75" outlineLevel="0" r="896">
      <c r="A896" s="1" t="s">
        <v>9</v>
      </c>
      <c r="B896" s="1" t="s">
        <v>3966</v>
      </c>
      <c r="C896" s="1" t="s">
        <v>335</v>
      </c>
      <c r="D896" s="1" t="s">
        <v>3967</v>
      </c>
      <c r="E896" s="1" t="s">
        <v>3968</v>
      </c>
      <c r="F896" s="1" t="s">
        <v>3969</v>
      </c>
      <c r="G896" s="1" t="s">
        <v>3967</v>
      </c>
      <c r="H896" s="1" t="s">
        <v>2323</v>
      </c>
      <c r="I896" s="1" t="s">
        <v>132</v>
      </c>
    </row>
    <row collapsed="false" customFormat="false" customHeight="false" hidden="false" ht="12.75" outlineLevel="0" r="897">
      <c r="A897" s="1" t="s">
        <v>9</v>
      </c>
      <c r="B897" s="1" t="s">
        <v>3970</v>
      </c>
      <c r="C897" s="1" t="n">
        <v>250010007</v>
      </c>
      <c r="D897" s="1" t="s">
        <v>3971</v>
      </c>
      <c r="E897" s="1" t="s">
        <v>3972</v>
      </c>
      <c r="F897" s="1" t="s">
        <v>3973</v>
      </c>
      <c r="G897" s="1" t="s">
        <v>661</v>
      </c>
      <c r="H897" s="1" t="s">
        <v>675</v>
      </c>
      <c r="I897" s="1" t="s">
        <v>305</v>
      </c>
    </row>
    <row collapsed="false" customFormat="false" customHeight="false" hidden="false" ht="12.75" outlineLevel="0" r="898">
      <c r="A898" s="1" t="s">
        <v>9</v>
      </c>
      <c r="B898" s="1" t="s">
        <v>3974</v>
      </c>
      <c r="C898" s="1" t="n">
        <v>826010511</v>
      </c>
      <c r="D898" s="1" t="s">
        <v>3975</v>
      </c>
      <c r="E898" s="1" t="s">
        <v>3976</v>
      </c>
      <c r="F898" s="1" t="s">
        <v>3977</v>
      </c>
      <c r="G898" s="1" t="s">
        <v>3975</v>
      </c>
      <c r="H898" s="1" t="s">
        <v>100</v>
      </c>
      <c r="I898" s="1" t="s">
        <v>87</v>
      </c>
    </row>
    <row collapsed="false" customFormat="false" customHeight="false" hidden="false" ht="12.75" outlineLevel="0" r="899">
      <c r="A899" s="1" t="s">
        <v>9</v>
      </c>
      <c r="B899" s="1" t="s">
        <v>3978</v>
      </c>
      <c r="C899" s="1" t="n">
        <v>826010510</v>
      </c>
      <c r="D899" s="1" t="s">
        <v>3979</v>
      </c>
      <c r="E899" s="1" t="s">
        <v>3980</v>
      </c>
      <c r="F899" s="1" t="s">
        <v>3981</v>
      </c>
      <c r="G899" s="1" t="s">
        <v>3979</v>
      </c>
      <c r="H899" s="1" t="s">
        <v>93</v>
      </c>
      <c r="I899" s="1" t="s">
        <v>87</v>
      </c>
    </row>
    <row collapsed="false" customFormat="false" customHeight="false" hidden="false" ht="12.75" outlineLevel="0" r="900">
      <c r="A900" s="1" t="s">
        <v>9</v>
      </c>
      <c r="B900" s="1" t="s">
        <v>3982</v>
      </c>
      <c r="C900" s="1" t="n">
        <v>826010503</v>
      </c>
      <c r="D900" s="1" t="s">
        <v>3983</v>
      </c>
      <c r="E900" s="1" t="s">
        <v>3984</v>
      </c>
      <c r="F900" s="1" t="s">
        <v>3985</v>
      </c>
      <c r="G900" s="1" t="s">
        <v>93</v>
      </c>
      <c r="H900" s="1" t="s">
        <v>93</v>
      </c>
      <c r="I900" s="1" t="s">
        <v>87</v>
      </c>
    </row>
    <row collapsed="false" customFormat="false" customHeight="false" hidden="false" ht="12.75" outlineLevel="0" r="901">
      <c r="A901" s="1" t="s">
        <v>9</v>
      </c>
      <c r="B901" s="1" t="s">
        <v>3986</v>
      </c>
      <c r="C901" s="1" t="n">
        <v>841010704</v>
      </c>
      <c r="D901" s="1" t="s">
        <v>3987</v>
      </c>
      <c r="E901" s="1" t="s">
        <v>3988</v>
      </c>
      <c r="F901" s="1" t="s">
        <v>3989</v>
      </c>
      <c r="G901" s="1" t="s">
        <v>3990</v>
      </c>
      <c r="H901" s="1" t="s">
        <v>2605</v>
      </c>
      <c r="I901" s="1" t="s">
        <v>37</v>
      </c>
    </row>
    <row collapsed="false" customFormat="false" customHeight="false" hidden="false" ht="12.75" outlineLevel="0" r="902">
      <c r="A902" s="1" t="s">
        <v>9</v>
      </c>
      <c r="B902" s="1" t="s">
        <v>3991</v>
      </c>
      <c r="C902" s="1" t="n">
        <v>700010052</v>
      </c>
      <c r="D902" s="1" t="s">
        <v>3992</v>
      </c>
      <c r="E902" s="1" t="s">
        <v>3993</v>
      </c>
      <c r="F902" s="1" t="s">
        <v>3994</v>
      </c>
      <c r="G902" s="1" t="s">
        <v>131</v>
      </c>
      <c r="H902" s="1" t="s">
        <v>131</v>
      </c>
      <c r="I902" s="1" t="s">
        <v>132</v>
      </c>
    </row>
    <row collapsed="false" customFormat="false" customHeight="false" hidden="false" ht="12.75" outlineLevel="0" r="903">
      <c r="A903" s="1" t="s">
        <v>9</v>
      </c>
      <c r="B903" s="1" t="s">
        <v>3995</v>
      </c>
      <c r="C903" s="1" t="n">
        <v>247010051</v>
      </c>
      <c r="D903" s="1" t="s">
        <v>3996</v>
      </c>
      <c r="E903" s="1" t="s">
        <v>3997</v>
      </c>
      <c r="F903" s="1" t="s">
        <v>3998</v>
      </c>
      <c r="G903" s="1" t="s">
        <v>3999</v>
      </c>
      <c r="H903" s="1" t="s">
        <v>1706</v>
      </c>
      <c r="I903" s="1" t="s">
        <v>305</v>
      </c>
    </row>
    <row collapsed="false" customFormat="false" customHeight="false" hidden="false" ht="12.75" outlineLevel="0" r="904">
      <c r="A904" s="1" t="s">
        <v>9</v>
      </c>
      <c r="B904" s="1" t="s">
        <v>4000</v>
      </c>
      <c r="C904" s="1" t="n">
        <v>841010701</v>
      </c>
      <c r="D904" s="1" t="s">
        <v>4001</v>
      </c>
      <c r="E904" s="1" t="s">
        <v>4002</v>
      </c>
      <c r="F904" s="1" t="s">
        <v>4003</v>
      </c>
      <c r="G904" s="1" t="s">
        <v>4004</v>
      </c>
      <c r="H904" s="1" t="s">
        <v>2605</v>
      </c>
      <c r="I904" s="1" t="s">
        <v>37</v>
      </c>
    </row>
    <row collapsed="false" customFormat="false" customHeight="false" hidden="false" ht="12.75" outlineLevel="0" r="905">
      <c r="A905" s="1" t="s">
        <v>9</v>
      </c>
      <c r="B905" s="1" t="s">
        <v>4005</v>
      </c>
      <c r="C905" s="1" t="n">
        <v>841010701</v>
      </c>
      <c r="D905" s="1" t="s">
        <v>4006</v>
      </c>
      <c r="E905" s="1" t="s">
        <v>4007</v>
      </c>
      <c r="F905" s="1" t="s">
        <v>4008</v>
      </c>
      <c r="G905" s="1" t="s">
        <v>4009</v>
      </c>
      <c r="H905" s="1" t="s">
        <v>2605</v>
      </c>
      <c r="I905" s="1" t="s">
        <v>37</v>
      </c>
    </row>
    <row collapsed="false" customFormat="false" customHeight="false" hidden="false" ht="12.75" outlineLevel="0" r="906">
      <c r="A906" s="1" t="s">
        <v>9</v>
      </c>
      <c r="B906" s="1" t="s">
        <v>4010</v>
      </c>
      <c r="C906" s="1" t="n">
        <v>841010503</v>
      </c>
      <c r="D906" s="1" t="s">
        <v>4011</v>
      </c>
      <c r="E906" s="1" t="s">
        <v>4012</v>
      </c>
      <c r="F906" s="1" t="s">
        <v>4013</v>
      </c>
      <c r="G906" s="1" t="s">
        <v>4014</v>
      </c>
      <c r="H906" s="1" t="s">
        <v>61</v>
      </c>
      <c r="I906" s="1" t="s">
        <v>37</v>
      </c>
    </row>
    <row collapsed="false" customFormat="false" customHeight="false" hidden="false" ht="12.75" outlineLevel="0" r="907">
      <c r="A907" s="1" t="s">
        <v>9</v>
      </c>
      <c r="B907" s="1" t="s">
        <v>4015</v>
      </c>
      <c r="C907" s="1" t="n">
        <v>480010502</v>
      </c>
      <c r="D907" s="1" t="s">
        <v>4016</v>
      </c>
      <c r="E907" s="1" t="s">
        <v>4017</v>
      </c>
      <c r="F907" s="1" t="s">
        <v>4018</v>
      </c>
      <c r="G907" s="1" t="s">
        <v>4019</v>
      </c>
      <c r="H907" s="1" t="s">
        <v>2447</v>
      </c>
      <c r="I907" s="1" t="s">
        <v>923</v>
      </c>
    </row>
    <row collapsed="false" customFormat="false" customHeight="false" hidden="false" ht="12.75" outlineLevel="0" r="908">
      <c r="A908" s="1" t="s">
        <v>9</v>
      </c>
      <c r="B908" s="1" t="s">
        <v>4020</v>
      </c>
      <c r="C908" s="1" t="n">
        <v>800010504</v>
      </c>
      <c r="D908" s="1" t="s">
        <v>4021</v>
      </c>
      <c r="E908" s="1" t="s">
        <v>4022</v>
      </c>
      <c r="F908" s="1" t="s">
        <v>4023</v>
      </c>
      <c r="G908" s="1" t="s">
        <v>4024</v>
      </c>
      <c r="H908" s="1" t="s">
        <v>36</v>
      </c>
      <c r="I908" s="1" t="s">
        <v>37</v>
      </c>
    </row>
    <row collapsed="false" customFormat="false" customHeight="false" hidden="false" ht="12.75" outlineLevel="0" r="909">
      <c r="A909" s="1" t="s">
        <v>9</v>
      </c>
      <c r="B909" s="1" t="s">
        <v>4025</v>
      </c>
      <c r="C909" s="1" t="n">
        <v>626010002</v>
      </c>
      <c r="D909" s="1" t="s">
        <v>4026</v>
      </c>
      <c r="E909" s="1" t="s">
        <v>4027</v>
      </c>
      <c r="F909" s="1" t="s">
        <v>4028</v>
      </c>
      <c r="G909" s="1" t="s">
        <v>4029</v>
      </c>
      <c r="H909" s="1" t="s">
        <v>4030</v>
      </c>
      <c r="I909" s="1" t="s">
        <v>1024</v>
      </c>
    </row>
    <row collapsed="false" customFormat="false" customHeight="false" hidden="false" ht="12.75" outlineLevel="0" r="910">
      <c r="A910" s="1" t="s">
        <v>9</v>
      </c>
      <c r="B910" s="1" t="s">
        <v>4031</v>
      </c>
      <c r="C910" s="1" t="n">
        <v>851010502</v>
      </c>
      <c r="D910" s="1" t="s">
        <v>4032</v>
      </c>
      <c r="E910" s="1" t="s">
        <v>4033</v>
      </c>
      <c r="F910" s="1" t="s">
        <v>4034</v>
      </c>
      <c r="G910" s="1" t="s">
        <v>4035</v>
      </c>
      <c r="H910" s="1" t="s">
        <v>4036</v>
      </c>
      <c r="I910" s="1" t="s">
        <v>37</v>
      </c>
    </row>
    <row collapsed="false" customFormat="false" customHeight="false" hidden="false" ht="12.75" outlineLevel="0" r="911">
      <c r="A911" s="1" t="s">
        <v>9</v>
      </c>
      <c r="B911" s="1" t="s">
        <v>4037</v>
      </c>
      <c r="C911" s="1" t="n">
        <v>700010145</v>
      </c>
      <c r="D911" s="1" t="s">
        <v>4038</v>
      </c>
      <c r="E911" s="1" t="s">
        <v>4039</v>
      </c>
      <c r="F911" s="1" t="s">
        <v>4040</v>
      </c>
      <c r="G911" s="1" t="s">
        <v>4041</v>
      </c>
      <c r="H911" s="1" t="s">
        <v>3027</v>
      </c>
      <c r="I911" s="1" t="s">
        <v>132</v>
      </c>
    </row>
    <row collapsed="false" customFormat="false" customHeight="false" hidden="false" ht="12.75" outlineLevel="0" r="912">
      <c r="A912" s="1" t="s">
        <v>9</v>
      </c>
      <c r="B912" s="1" t="s">
        <v>4042</v>
      </c>
      <c r="C912" s="1" t="n">
        <v>231010013</v>
      </c>
      <c r="D912" s="1" t="s">
        <v>4043</v>
      </c>
      <c r="E912" s="1" t="s">
        <v>4044</v>
      </c>
      <c r="F912" s="1" t="s">
        <v>4045</v>
      </c>
      <c r="G912" s="1" t="s">
        <v>4046</v>
      </c>
      <c r="H912" s="1" t="s">
        <v>462</v>
      </c>
      <c r="I912" s="1" t="s">
        <v>305</v>
      </c>
    </row>
    <row collapsed="false" customFormat="false" customHeight="false" hidden="false" ht="12.75" outlineLevel="0" r="913">
      <c r="A913" s="1" t="s">
        <v>9</v>
      </c>
      <c r="B913" s="1" t="s">
        <v>4047</v>
      </c>
      <c r="C913" s="1" t="n">
        <v>231010017</v>
      </c>
      <c r="D913" s="1" t="s">
        <v>4048</v>
      </c>
      <c r="E913" s="1" t="s">
        <v>4049</v>
      </c>
      <c r="F913" s="1" t="s">
        <v>4050</v>
      </c>
      <c r="G913" s="1" t="s">
        <v>4048</v>
      </c>
      <c r="H913" s="1" t="s">
        <v>462</v>
      </c>
      <c r="I913" s="1" t="s">
        <v>305</v>
      </c>
    </row>
    <row collapsed="false" customFormat="false" customHeight="false" hidden="false" ht="12.75" outlineLevel="0" r="914">
      <c r="A914" s="1" t="s">
        <v>9</v>
      </c>
      <c r="B914" s="1" t="s">
        <v>4051</v>
      </c>
      <c r="C914" s="1" t="n">
        <v>639010002</v>
      </c>
      <c r="D914" s="1" t="s">
        <v>4052</v>
      </c>
      <c r="E914" s="1" t="s">
        <v>4053</v>
      </c>
      <c r="F914" s="1" t="s">
        <v>4054</v>
      </c>
      <c r="G914" s="1" t="s">
        <v>4052</v>
      </c>
      <c r="H914" s="1" t="s">
        <v>4052</v>
      </c>
      <c r="I914" s="1" t="s">
        <v>1024</v>
      </c>
    </row>
    <row collapsed="false" customFormat="false" customHeight="false" hidden="false" ht="12.75" outlineLevel="0" r="915">
      <c r="A915" s="1" t="s">
        <v>9</v>
      </c>
      <c r="B915" s="1" t="s">
        <v>4055</v>
      </c>
      <c r="C915" s="1" t="n">
        <v>800010505</v>
      </c>
      <c r="D915" s="1" t="s">
        <v>4056</v>
      </c>
      <c r="E915" s="1" t="s">
        <v>4057</v>
      </c>
      <c r="F915" s="1" t="s">
        <v>4058</v>
      </c>
      <c r="G915" s="1" t="s">
        <v>4056</v>
      </c>
      <c r="H915" s="1" t="s">
        <v>36</v>
      </c>
      <c r="I915" s="1" t="s">
        <v>37</v>
      </c>
    </row>
    <row collapsed="false" customFormat="false" customHeight="false" hidden="false" ht="12.75" outlineLevel="0" r="916">
      <c r="A916" s="1" t="s">
        <v>9</v>
      </c>
      <c r="B916" s="1" t="s">
        <v>4059</v>
      </c>
      <c r="C916" s="1" t="s">
        <v>405</v>
      </c>
      <c r="D916" s="1" t="s">
        <v>4060</v>
      </c>
      <c r="E916" s="1" t="s">
        <v>4061</v>
      </c>
      <c r="F916" s="1" t="s">
        <v>4062</v>
      </c>
      <c r="G916" s="1" t="s">
        <v>4063</v>
      </c>
      <c r="H916" s="1" t="s">
        <v>1833</v>
      </c>
      <c r="I916" s="1" t="s">
        <v>132</v>
      </c>
    </row>
    <row collapsed="false" customFormat="false" customHeight="false" hidden="false" ht="12.75" outlineLevel="0" r="917">
      <c r="A917" s="1" t="s">
        <v>9</v>
      </c>
      <c r="B917" s="1" t="s">
        <v>4064</v>
      </c>
      <c r="C917" s="1" t="n">
        <v>231010018</v>
      </c>
      <c r="D917" s="1" t="s">
        <v>4065</v>
      </c>
      <c r="E917" s="1" t="s">
        <v>4066</v>
      </c>
      <c r="F917" s="1" t="s">
        <v>4067</v>
      </c>
      <c r="G917" s="1" t="s">
        <v>4065</v>
      </c>
      <c r="H917" s="1" t="s">
        <v>462</v>
      </c>
      <c r="I917" s="1" t="s">
        <v>305</v>
      </c>
    </row>
    <row collapsed="false" customFormat="false" customHeight="false" hidden="false" ht="12.75" outlineLevel="0" r="918">
      <c r="A918" s="1" t="s">
        <v>9</v>
      </c>
      <c r="B918" s="1" t="s">
        <v>4068</v>
      </c>
      <c r="C918" s="1" t="n">
        <v>482010502</v>
      </c>
      <c r="D918" s="1" t="s">
        <v>3407</v>
      </c>
      <c r="E918" s="1" t="s">
        <v>4069</v>
      </c>
      <c r="F918" s="1" t="s">
        <v>4070</v>
      </c>
      <c r="G918" s="1" t="s">
        <v>4071</v>
      </c>
      <c r="H918" s="1" t="s">
        <v>3822</v>
      </c>
      <c r="I918" s="1" t="s">
        <v>923</v>
      </c>
    </row>
    <row collapsed="false" customFormat="false" customHeight="false" hidden="false" ht="12.75" outlineLevel="0" r="919">
      <c r="A919" s="1" t="s">
        <v>9</v>
      </c>
      <c r="B919" s="1" t="s">
        <v>4072</v>
      </c>
      <c r="C919" s="1" t="n">
        <v>721010815</v>
      </c>
      <c r="D919" s="1" t="s">
        <v>4073</v>
      </c>
      <c r="E919" s="1" t="s">
        <v>4074</v>
      </c>
      <c r="F919" s="1" t="s">
        <v>4075</v>
      </c>
      <c r="G919" s="1" t="s">
        <v>4073</v>
      </c>
      <c r="H919" s="1" t="s">
        <v>2652</v>
      </c>
      <c r="I919" s="1" t="s">
        <v>132</v>
      </c>
    </row>
    <row collapsed="false" customFormat="false" customHeight="false" hidden="false" ht="12.75" outlineLevel="0" r="920">
      <c r="A920" s="1" t="s">
        <v>9</v>
      </c>
      <c r="B920" s="1" t="s">
        <v>4076</v>
      </c>
      <c r="C920" s="1" t="n">
        <v>210010154</v>
      </c>
      <c r="D920" s="1" t="s">
        <v>4077</v>
      </c>
      <c r="E920" s="1" t="s">
        <v>4078</v>
      </c>
      <c r="F920" s="1" t="s">
        <v>4079</v>
      </c>
      <c r="G920" s="1" t="s">
        <v>4077</v>
      </c>
      <c r="H920" s="1" t="s">
        <v>1082</v>
      </c>
      <c r="I920" s="1" t="s">
        <v>305</v>
      </c>
    </row>
    <row collapsed="false" customFormat="false" customHeight="false" hidden="false" ht="12.75" outlineLevel="0" r="921">
      <c r="A921" s="1" t="s">
        <v>9</v>
      </c>
      <c r="B921" s="1" t="s">
        <v>4080</v>
      </c>
      <c r="C921" s="1" t="n">
        <v>210010151</v>
      </c>
      <c r="D921" s="1" t="s">
        <v>4081</v>
      </c>
      <c r="E921" s="1" t="s">
        <v>4082</v>
      </c>
      <c r="F921" s="1" t="s">
        <v>4083</v>
      </c>
      <c r="G921" s="1" t="s">
        <v>4084</v>
      </c>
      <c r="H921" s="1" t="s">
        <v>1082</v>
      </c>
      <c r="I921" s="1" t="s">
        <v>305</v>
      </c>
    </row>
    <row collapsed="false" customFormat="false" customHeight="false" hidden="false" ht="12.75" outlineLevel="0" r="922">
      <c r="A922" s="1" t="s">
        <v>9</v>
      </c>
      <c r="B922" s="1" t="s">
        <v>4085</v>
      </c>
      <c r="C922" s="1" t="n">
        <v>262010051</v>
      </c>
      <c r="D922" s="1" t="s">
        <v>4086</v>
      </c>
      <c r="E922" s="1" t="s">
        <v>4087</v>
      </c>
      <c r="F922" s="1" t="s">
        <v>4088</v>
      </c>
      <c r="G922" s="1" t="s">
        <v>4089</v>
      </c>
      <c r="H922" s="1" t="s">
        <v>2479</v>
      </c>
      <c r="I922" s="1" t="s">
        <v>305</v>
      </c>
    </row>
    <row collapsed="false" customFormat="false" customHeight="false" hidden="false" ht="12.75" outlineLevel="0" r="923">
      <c r="A923" s="1" t="s">
        <v>9</v>
      </c>
      <c r="B923" s="1" t="s">
        <v>4090</v>
      </c>
      <c r="C923" s="1" t="n">
        <v>470010502</v>
      </c>
      <c r="D923" s="1" t="s">
        <v>4091</v>
      </c>
      <c r="E923" s="1" t="s">
        <v>4092</v>
      </c>
      <c r="F923" s="1" t="s">
        <v>4093</v>
      </c>
      <c r="G923" s="1" t="s">
        <v>3755</v>
      </c>
      <c r="H923" s="1" t="s">
        <v>2125</v>
      </c>
      <c r="I923" s="1" t="s">
        <v>923</v>
      </c>
    </row>
    <row collapsed="false" customFormat="false" customHeight="false" hidden="false" ht="12.75" outlineLevel="0" r="924">
      <c r="A924" s="1" t="s">
        <v>9</v>
      </c>
      <c r="B924" s="1" t="s">
        <v>4094</v>
      </c>
      <c r="C924" s="1" t="n">
        <v>487010501</v>
      </c>
      <c r="D924" s="1" t="s">
        <v>4095</v>
      </c>
      <c r="E924" s="1" t="s">
        <v>4096</v>
      </c>
      <c r="F924" s="1" t="s">
        <v>4097</v>
      </c>
      <c r="G924" s="1" t="s">
        <v>4095</v>
      </c>
      <c r="H924" s="1" t="s">
        <v>3135</v>
      </c>
      <c r="I924" s="1" t="s">
        <v>923</v>
      </c>
    </row>
    <row collapsed="false" customFormat="false" customHeight="false" hidden="false" ht="12.75" outlineLevel="0" r="925">
      <c r="A925" s="1" t="s">
        <v>9</v>
      </c>
      <c r="B925" s="1" t="s">
        <v>4098</v>
      </c>
      <c r="C925" s="1" t="s">
        <v>335</v>
      </c>
      <c r="D925" s="1" t="s">
        <v>4099</v>
      </c>
      <c r="E925" s="1" t="s">
        <v>4100</v>
      </c>
      <c r="F925" s="1" t="s">
        <v>4101</v>
      </c>
      <c r="G925" s="1" t="s">
        <v>4102</v>
      </c>
      <c r="H925" s="1" t="s">
        <v>2479</v>
      </c>
      <c r="I925" s="1" t="s">
        <v>305</v>
      </c>
    </row>
    <row collapsed="false" customFormat="false" customHeight="false" hidden="false" ht="12.75" outlineLevel="0" r="926">
      <c r="A926" s="1" t="s">
        <v>9</v>
      </c>
      <c r="B926" s="1" t="s">
        <v>4103</v>
      </c>
      <c r="C926" s="1" t="s">
        <v>405</v>
      </c>
      <c r="D926" s="1" t="s">
        <v>4104</v>
      </c>
      <c r="E926" s="1" t="s">
        <v>4105</v>
      </c>
      <c r="F926" s="1" t="s">
        <v>4106</v>
      </c>
      <c r="G926" s="1" t="s">
        <v>4107</v>
      </c>
      <c r="H926" s="1" t="s">
        <v>382</v>
      </c>
      <c r="I926" s="1" t="s">
        <v>305</v>
      </c>
    </row>
    <row collapsed="false" customFormat="false" customHeight="false" hidden="false" ht="12.75" outlineLevel="0" r="927">
      <c r="A927" s="1" t="s">
        <v>9</v>
      </c>
      <c r="B927" s="1" t="s">
        <v>4108</v>
      </c>
      <c r="C927" s="1" t="n">
        <v>231010153</v>
      </c>
      <c r="D927" s="1" t="s">
        <v>4109</v>
      </c>
      <c r="E927" s="1" t="s">
        <v>4110</v>
      </c>
      <c r="F927" s="1" t="s">
        <v>4111</v>
      </c>
      <c r="G927" s="1" t="s">
        <v>4112</v>
      </c>
      <c r="H927" s="1" t="s">
        <v>469</v>
      </c>
      <c r="I927" s="1" t="s">
        <v>305</v>
      </c>
    </row>
    <row collapsed="false" customFormat="false" customHeight="false" hidden="false" ht="12.75" outlineLevel="0" r="928">
      <c r="A928" s="1" t="s">
        <v>9</v>
      </c>
      <c r="B928" s="1" t="s">
        <v>4113</v>
      </c>
      <c r="C928" s="1" t="n">
        <v>226010506</v>
      </c>
      <c r="D928" s="1" t="s">
        <v>4114</v>
      </c>
      <c r="E928" s="1" t="s">
        <v>4115</v>
      </c>
      <c r="F928" s="1" t="s">
        <v>4116</v>
      </c>
      <c r="G928" s="1" t="s">
        <v>4114</v>
      </c>
      <c r="H928" s="1" t="s">
        <v>304</v>
      </c>
      <c r="I928" s="1" t="s">
        <v>305</v>
      </c>
    </row>
    <row collapsed="false" customFormat="false" customHeight="false" hidden="false" ht="12.75" outlineLevel="0" r="929">
      <c r="A929" s="1" t="s">
        <v>9</v>
      </c>
      <c r="B929" s="1" t="s">
        <v>4117</v>
      </c>
      <c r="C929" s="1" t="n">
        <v>441010502</v>
      </c>
      <c r="D929" s="1" t="s">
        <v>4118</v>
      </c>
      <c r="E929" s="1" t="s">
        <v>4119</v>
      </c>
      <c r="F929" s="1" t="s">
        <v>4120</v>
      </c>
      <c r="G929" s="1" t="s">
        <v>4121</v>
      </c>
      <c r="H929" s="1" t="s">
        <v>3412</v>
      </c>
      <c r="I929" s="1" t="s">
        <v>23</v>
      </c>
    </row>
    <row collapsed="false" customFormat="false" customHeight="false" hidden="false" ht="12.75" outlineLevel="0" r="930">
      <c r="A930" s="1" t="s">
        <v>9</v>
      </c>
      <c r="B930" s="1" t="s">
        <v>4122</v>
      </c>
      <c r="C930" s="1" t="n">
        <v>262010770</v>
      </c>
      <c r="D930" s="1" t="s">
        <v>4123</v>
      </c>
      <c r="E930" s="1" t="s">
        <v>4124</v>
      </c>
      <c r="F930" s="1" t="s">
        <v>4125</v>
      </c>
      <c r="G930" s="1" t="s">
        <v>4123</v>
      </c>
      <c r="H930" s="1" t="s">
        <v>546</v>
      </c>
      <c r="I930" s="1" t="s">
        <v>305</v>
      </c>
    </row>
    <row collapsed="false" customFormat="false" customHeight="false" hidden="false" ht="12.75" outlineLevel="0" r="931">
      <c r="A931" s="1" t="s">
        <v>9</v>
      </c>
      <c r="B931" s="1" t="s">
        <v>4126</v>
      </c>
      <c r="C931" s="1" t="n">
        <v>700010053</v>
      </c>
      <c r="D931" s="1" t="s">
        <v>4127</v>
      </c>
      <c r="E931" s="1" t="s">
        <v>4128</v>
      </c>
      <c r="F931" s="1" t="s">
        <v>4129</v>
      </c>
      <c r="G931" s="1" t="s">
        <v>131</v>
      </c>
      <c r="H931" s="1" t="s">
        <v>131</v>
      </c>
      <c r="I931" s="1" t="s">
        <v>132</v>
      </c>
    </row>
    <row collapsed="false" customFormat="false" customHeight="false" hidden="false" ht="12.75" outlineLevel="0" r="932">
      <c r="A932" s="1" t="s">
        <v>9</v>
      </c>
      <c r="B932" s="1" t="s">
        <v>4130</v>
      </c>
      <c r="C932" s="1" t="s">
        <v>32</v>
      </c>
      <c r="D932" s="1" t="s">
        <v>4131</v>
      </c>
      <c r="E932" s="1" t="s">
        <v>4132</v>
      </c>
      <c r="F932" s="1" t="s">
        <v>4133</v>
      </c>
      <c r="G932" s="1" t="s">
        <v>806</v>
      </c>
      <c r="H932" s="1" t="s">
        <v>806</v>
      </c>
      <c r="I932" s="1" t="s">
        <v>780</v>
      </c>
    </row>
    <row collapsed="false" customFormat="false" customHeight="false" hidden="false" ht="12.75" outlineLevel="0" r="933">
      <c r="A933" s="1" t="s">
        <v>9</v>
      </c>
      <c r="B933" s="1" t="s">
        <v>4134</v>
      </c>
      <c r="C933" s="1" t="n">
        <v>470010503</v>
      </c>
      <c r="D933" s="1" t="s">
        <v>4135</v>
      </c>
      <c r="E933" s="1" t="s">
        <v>4136</v>
      </c>
      <c r="F933" s="1" t="s">
        <v>4137</v>
      </c>
      <c r="G933" s="1" t="s">
        <v>4138</v>
      </c>
      <c r="H933" s="1" t="s">
        <v>1989</v>
      </c>
      <c r="I933" s="1" t="s">
        <v>923</v>
      </c>
    </row>
    <row collapsed="false" customFormat="false" customHeight="false" hidden="false" ht="12.75" outlineLevel="0" r="934">
      <c r="A934" s="1" t="s">
        <v>9</v>
      </c>
      <c r="B934" s="1" t="s">
        <v>4139</v>
      </c>
      <c r="C934" s="1" t="n">
        <v>854010705</v>
      </c>
      <c r="D934" s="1" t="s">
        <v>4140</v>
      </c>
      <c r="E934" s="1" t="s">
        <v>4141</v>
      </c>
      <c r="F934" s="1" t="s">
        <v>4142</v>
      </c>
      <c r="G934" s="1" t="s">
        <v>4143</v>
      </c>
      <c r="H934" s="1" t="s">
        <v>2011</v>
      </c>
      <c r="I934" s="1" t="s">
        <v>37</v>
      </c>
    </row>
    <row collapsed="false" customFormat="false" customHeight="false" hidden="false" ht="12.75" outlineLevel="0" r="935">
      <c r="A935" s="1" t="s">
        <v>9</v>
      </c>
      <c r="B935" s="1" t="s">
        <v>4144</v>
      </c>
      <c r="C935" s="1" t="n">
        <v>246010651</v>
      </c>
      <c r="D935" s="1" t="s">
        <v>4145</v>
      </c>
      <c r="E935" s="1" t="s">
        <v>4146</v>
      </c>
      <c r="F935" s="1" t="s">
        <v>4147</v>
      </c>
      <c r="G935" s="1" t="s">
        <v>4148</v>
      </c>
      <c r="H935" s="1" t="s">
        <v>2157</v>
      </c>
      <c r="I935" s="1" t="s">
        <v>305</v>
      </c>
    </row>
    <row collapsed="false" customFormat="false" customHeight="false" hidden="false" ht="12.75" outlineLevel="0" r="936">
      <c r="A936" s="1" t="s">
        <v>9</v>
      </c>
      <c r="B936" s="1" t="s">
        <v>4149</v>
      </c>
      <c r="C936" s="1" t="n">
        <v>231010164</v>
      </c>
      <c r="D936" s="1" t="s">
        <v>4150</v>
      </c>
      <c r="E936" s="1" t="s">
        <v>4151</v>
      </c>
      <c r="F936" s="1" t="s">
        <v>4152</v>
      </c>
      <c r="G936" s="1" t="s">
        <v>4153</v>
      </c>
      <c r="H936" s="1" t="s">
        <v>469</v>
      </c>
      <c r="I936" s="1" t="s">
        <v>305</v>
      </c>
    </row>
    <row collapsed="false" customFormat="false" customHeight="false" hidden="false" ht="12.75" outlineLevel="0" r="937">
      <c r="A937" s="1" t="s">
        <v>9</v>
      </c>
      <c r="B937" s="1" t="s">
        <v>4154</v>
      </c>
      <c r="C937" s="1" t="n">
        <v>226010501</v>
      </c>
      <c r="D937" s="1" t="s">
        <v>4155</v>
      </c>
      <c r="E937" s="1" t="s">
        <v>4156</v>
      </c>
      <c r="F937" s="1" t="s">
        <v>4157</v>
      </c>
      <c r="G937" s="1" t="s">
        <v>4158</v>
      </c>
      <c r="H937" s="1" t="s">
        <v>304</v>
      </c>
      <c r="I937" s="1" t="s">
        <v>305</v>
      </c>
    </row>
    <row collapsed="false" customFormat="false" customHeight="false" hidden="false" ht="12.75" outlineLevel="0" r="938">
      <c r="A938" s="1" t="s">
        <v>9</v>
      </c>
      <c r="B938" s="1" t="s">
        <v>4159</v>
      </c>
      <c r="C938" s="1" t="n">
        <v>226010009</v>
      </c>
      <c r="D938" s="1" t="s">
        <v>4160</v>
      </c>
      <c r="E938" s="1" t="s">
        <v>4161</v>
      </c>
      <c r="F938" s="1" t="s">
        <v>4162</v>
      </c>
      <c r="G938" s="1" t="s">
        <v>304</v>
      </c>
      <c r="H938" s="1" t="s">
        <v>304</v>
      </c>
      <c r="I938" s="1" t="s">
        <v>305</v>
      </c>
    </row>
    <row collapsed="false" customFormat="false" customHeight="false" hidden="false" ht="12.75" outlineLevel="0" r="939">
      <c r="A939" s="1" t="s">
        <v>9</v>
      </c>
      <c r="B939" s="1" t="s">
        <v>4163</v>
      </c>
      <c r="C939" s="1" t="n">
        <v>413010501</v>
      </c>
      <c r="D939" s="1" t="s">
        <v>4164</v>
      </c>
      <c r="E939" s="1" t="s">
        <v>4165</v>
      </c>
      <c r="F939" s="1" t="s">
        <v>4166</v>
      </c>
      <c r="G939" s="1" t="s">
        <v>4164</v>
      </c>
      <c r="H939" s="1" t="s">
        <v>4167</v>
      </c>
      <c r="I939" s="1" t="s">
        <v>23</v>
      </c>
    </row>
    <row collapsed="false" customFormat="false" customHeight="false" hidden="false" ht="12.75" outlineLevel="0" r="940">
      <c r="A940" s="1" t="s">
        <v>9</v>
      </c>
      <c r="B940" s="1" t="s">
        <v>4168</v>
      </c>
      <c r="C940" s="1" t="n">
        <v>440010006</v>
      </c>
      <c r="D940" s="1" t="s">
        <v>4169</v>
      </c>
      <c r="E940" s="1" t="s">
        <v>4170</v>
      </c>
      <c r="F940" s="1" t="s">
        <v>4171</v>
      </c>
      <c r="G940" s="1" t="s">
        <v>4169</v>
      </c>
      <c r="H940" s="1" t="s">
        <v>895</v>
      </c>
      <c r="I940" s="1" t="s">
        <v>23</v>
      </c>
    </row>
    <row collapsed="false" customFormat="false" customHeight="false" hidden="false" ht="12.75" outlineLevel="0" r="941">
      <c r="A941" s="1" t="s">
        <v>9</v>
      </c>
      <c r="B941" s="1" t="s">
        <v>4172</v>
      </c>
      <c r="C941" s="1" t="n">
        <v>441010501</v>
      </c>
      <c r="D941" s="1" t="s">
        <v>4173</v>
      </c>
      <c r="E941" s="1" t="s">
        <v>4174</v>
      </c>
      <c r="F941" s="1" t="s">
        <v>4175</v>
      </c>
      <c r="G941" s="1" t="s">
        <v>4173</v>
      </c>
      <c r="H941" s="1" t="s">
        <v>3412</v>
      </c>
      <c r="I941" s="1" t="s">
        <v>23</v>
      </c>
    </row>
    <row collapsed="false" customFormat="false" customHeight="false" hidden="false" ht="12.75" outlineLevel="0" r="942">
      <c r="A942" s="1" t="s">
        <v>9</v>
      </c>
      <c r="B942" s="1" t="s">
        <v>4176</v>
      </c>
      <c r="C942" s="1" t="s">
        <v>335</v>
      </c>
      <c r="D942" s="1" t="s">
        <v>4177</v>
      </c>
      <c r="E942" s="1" t="s">
        <v>4178</v>
      </c>
      <c r="F942" s="1" t="s">
        <v>4179</v>
      </c>
      <c r="G942" s="1" t="s">
        <v>4180</v>
      </c>
      <c r="H942" s="1" t="s">
        <v>4180</v>
      </c>
      <c r="I942" s="1" t="s">
        <v>23</v>
      </c>
    </row>
    <row collapsed="false" customFormat="false" customHeight="false" hidden="false" ht="12.75" outlineLevel="0" r="943">
      <c r="A943" s="1" t="s">
        <v>9</v>
      </c>
      <c r="B943" s="1" t="s">
        <v>4181</v>
      </c>
      <c r="C943" s="1" t="n">
        <v>431010502</v>
      </c>
      <c r="D943" s="1" t="s">
        <v>4182</v>
      </c>
      <c r="E943" s="1" t="s">
        <v>4183</v>
      </c>
      <c r="F943" s="1" t="s">
        <v>4184</v>
      </c>
      <c r="G943" s="1" t="s">
        <v>4180</v>
      </c>
      <c r="H943" s="1" t="s">
        <v>4180</v>
      </c>
      <c r="I943" s="1" t="s">
        <v>23</v>
      </c>
    </row>
    <row collapsed="false" customFormat="false" customHeight="false" hidden="false" ht="12.75" outlineLevel="0" r="944">
      <c r="A944" s="1" t="s">
        <v>9</v>
      </c>
      <c r="B944" s="1" t="s">
        <v>4185</v>
      </c>
      <c r="C944" s="1" t="n">
        <v>211010013</v>
      </c>
      <c r="D944" s="1" t="s">
        <v>4186</v>
      </c>
      <c r="E944" s="1" t="s">
        <v>4187</v>
      </c>
      <c r="F944" s="1" t="s">
        <v>4188</v>
      </c>
      <c r="G944" s="1" t="s">
        <v>4186</v>
      </c>
      <c r="H944" s="1" t="s">
        <v>417</v>
      </c>
      <c r="I944" s="1" t="s">
        <v>305</v>
      </c>
    </row>
    <row collapsed="false" customFormat="false" customHeight="false" hidden="false" ht="12.75" outlineLevel="0" r="945">
      <c r="A945" s="1" t="s">
        <v>9</v>
      </c>
      <c r="B945" s="1" t="s">
        <v>4189</v>
      </c>
      <c r="C945" s="1" t="n">
        <v>262010764</v>
      </c>
      <c r="D945" s="1" t="s">
        <v>4190</v>
      </c>
      <c r="E945" s="1" t="s">
        <v>4191</v>
      </c>
      <c r="F945" s="1" t="s">
        <v>4192</v>
      </c>
      <c r="G945" s="1" t="s">
        <v>4190</v>
      </c>
      <c r="H945" s="1" t="s">
        <v>546</v>
      </c>
      <c r="I945" s="1" t="s">
        <v>305</v>
      </c>
    </row>
    <row collapsed="false" customFormat="false" customHeight="false" hidden="false" ht="12.75" outlineLevel="0" r="946">
      <c r="A946" s="1" t="s">
        <v>9</v>
      </c>
      <c r="B946" s="1" t="s">
        <v>4193</v>
      </c>
      <c r="C946" s="1" t="n">
        <v>226010005</v>
      </c>
      <c r="D946" s="1" t="s">
        <v>3867</v>
      </c>
      <c r="E946" s="1" t="s">
        <v>4194</v>
      </c>
      <c r="F946" s="1" t="s">
        <v>4195</v>
      </c>
      <c r="G946" s="1" t="s">
        <v>3867</v>
      </c>
      <c r="H946" s="1" t="s">
        <v>2038</v>
      </c>
      <c r="I946" s="1" t="s">
        <v>305</v>
      </c>
    </row>
    <row collapsed="false" customFormat="false" customHeight="false" hidden="false" ht="12.75" outlineLevel="0" r="947">
      <c r="A947" s="1" t="s">
        <v>9</v>
      </c>
      <c r="B947" s="1" t="s">
        <v>4196</v>
      </c>
      <c r="C947" s="1" t="n">
        <v>271010160</v>
      </c>
      <c r="D947" s="1" t="s">
        <v>4197</v>
      </c>
      <c r="E947" s="1" t="s">
        <v>4198</v>
      </c>
      <c r="F947" s="1" t="s">
        <v>4199</v>
      </c>
      <c r="G947" s="1" t="s">
        <v>4197</v>
      </c>
      <c r="H947" s="1" t="s">
        <v>516</v>
      </c>
      <c r="I947" s="1" t="s">
        <v>305</v>
      </c>
    </row>
    <row collapsed="false" customFormat="false" customHeight="false" hidden="false" ht="12.75" outlineLevel="0" r="948">
      <c r="A948" s="1" t="s">
        <v>9</v>
      </c>
      <c r="B948" s="1" t="s">
        <v>4200</v>
      </c>
      <c r="C948" s="1" t="n">
        <v>482010012</v>
      </c>
      <c r="D948" s="1" t="s">
        <v>4201</v>
      </c>
      <c r="E948" s="1" t="s">
        <v>4202</v>
      </c>
      <c r="F948" s="1" t="s">
        <v>4203</v>
      </c>
      <c r="G948" s="1" t="s">
        <v>932</v>
      </c>
      <c r="H948" s="1" t="s">
        <v>932</v>
      </c>
      <c r="I948" s="1" t="s">
        <v>923</v>
      </c>
    </row>
    <row collapsed="false" customFormat="false" customHeight="false" hidden="false" ht="12.75" outlineLevel="0" r="949">
      <c r="A949" s="1" t="s">
        <v>9</v>
      </c>
      <c r="B949" s="1" t="s">
        <v>4204</v>
      </c>
      <c r="C949" s="1" t="n">
        <v>208010017</v>
      </c>
      <c r="D949" s="1" t="s">
        <v>4205</v>
      </c>
      <c r="E949" s="1" t="s">
        <v>4206</v>
      </c>
      <c r="F949" s="1" t="s">
        <v>4207</v>
      </c>
      <c r="G949" s="1" t="s">
        <v>343</v>
      </c>
      <c r="H949" s="1" t="s">
        <v>344</v>
      </c>
      <c r="I949" s="1" t="s">
        <v>305</v>
      </c>
    </row>
    <row collapsed="false" customFormat="false" customHeight="false" hidden="false" ht="12.75" outlineLevel="0" r="950">
      <c r="A950" s="1" t="s">
        <v>9</v>
      </c>
      <c r="B950" s="1" t="s">
        <v>4208</v>
      </c>
      <c r="C950" s="1" t="n">
        <v>208010005</v>
      </c>
      <c r="D950" s="1" t="s">
        <v>4209</v>
      </c>
      <c r="E950" s="1" t="s">
        <v>4210</v>
      </c>
      <c r="F950" s="1" t="s">
        <v>4211</v>
      </c>
      <c r="G950" s="1" t="s">
        <v>343</v>
      </c>
      <c r="H950" s="1" t="s">
        <v>344</v>
      </c>
      <c r="I950" s="1" t="s">
        <v>305</v>
      </c>
    </row>
    <row collapsed="false" customFormat="false" customHeight="false" hidden="false" ht="12.75" outlineLevel="0" r="951">
      <c r="A951" s="1" t="s">
        <v>9</v>
      </c>
      <c r="B951" s="1" t="s">
        <v>4212</v>
      </c>
      <c r="C951" s="1" t="n">
        <v>452010007</v>
      </c>
      <c r="D951" s="1" t="s">
        <v>4213</v>
      </c>
      <c r="E951" s="1" t="s">
        <v>4214</v>
      </c>
      <c r="F951" s="1" t="s">
        <v>4215</v>
      </c>
      <c r="G951" s="1" t="s">
        <v>945</v>
      </c>
      <c r="H951" s="1" t="s">
        <v>945</v>
      </c>
      <c r="I951" s="1" t="s">
        <v>923</v>
      </c>
    </row>
    <row collapsed="false" customFormat="false" customHeight="false" hidden="false" ht="12.75" outlineLevel="0" r="952">
      <c r="A952" s="1" t="s">
        <v>9</v>
      </c>
      <c r="B952" s="1" t="s">
        <v>4216</v>
      </c>
      <c r="C952" s="1" t="n">
        <v>452010004</v>
      </c>
      <c r="D952" s="1" t="s">
        <v>4217</v>
      </c>
      <c r="E952" s="1" t="s">
        <v>4218</v>
      </c>
      <c r="F952" s="1" t="s">
        <v>4219</v>
      </c>
      <c r="G952" s="1" t="s">
        <v>4220</v>
      </c>
      <c r="H952" s="1" t="s">
        <v>945</v>
      </c>
      <c r="I952" s="1" t="s">
        <v>923</v>
      </c>
    </row>
    <row collapsed="false" customFormat="false" customHeight="false" hidden="false" ht="12.75" outlineLevel="0" r="953">
      <c r="A953" s="1" t="s">
        <v>9</v>
      </c>
      <c r="B953" s="1" t="s">
        <v>4221</v>
      </c>
      <c r="C953" s="1" t="n">
        <v>463010002</v>
      </c>
      <c r="D953" s="1" t="s">
        <v>4222</v>
      </c>
      <c r="E953" s="1" t="s">
        <v>4223</v>
      </c>
      <c r="F953" s="1" t="s">
        <v>4224</v>
      </c>
      <c r="G953" s="1" t="s">
        <v>4222</v>
      </c>
      <c r="H953" s="1" t="s">
        <v>922</v>
      </c>
      <c r="I953" s="1" t="s">
        <v>923</v>
      </c>
    </row>
    <row collapsed="false" customFormat="false" customHeight="false" hidden="false" ht="12.75" outlineLevel="0" r="954">
      <c r="A954" s="1" t="s">
        <v>9</v>
      </c>
      <c r="B954" s="1" t="s">
        <v>4225</v>
      </c>
      <c r="C954" s="1" t="n">
        <v>462010024</v>
      </c>
      <c r="D954" s="1" t="s">
        <v>4226</v>
      </c>
      <c r="E954" s="1" t="s">
        <v>4227</v>
      </c>
      <c r="F954" s="1" t="s">
        <v>4228</v>
      </c>
      <c r="G954" s="1" t="s">
        <v>4226</v>
      </c>
      <c r="H954" s="1" t="s">
        <v>922</v>
      </c>
      <c r="I954" s="1" t="s">
        <v>923</v>
      </c>
    </row>
    <row collapsed="false" customFormat="false" customHeight="false" hidden="false" ht="12.75" outlineLevel="0" r="955">
      <c r="A955" s="1" t="s">
        <v>9</v>
      </c>
      <c r="B955" s="1" t="s">
        <v>4229</v>
      </c>
      <c r="C955" s="1" t="n">
        <v>452010003</v>
      </c>
      <c r="D955" s="1" t="s">
        <v>4230</v>
      </c>
      <c r="E955" s="1" t="s">
        <v>4231</v>
      </c>
      <c r="F955" s="1" t="s">
        <v>4232</v>
      </c>
      <c r="G955" s="1" t="s">
        <v>4230</v>
      </c>
      <c r="H955" s="1" t="s">
        <v>945</v>
      </c>
      <c r="I955" s="1" t="s">
        <v>923</v>
      </c>
    </row>
    <row collapsed="false" customFormat="false" customHeight="false" hidden="false" ht="12.75" outlineLevel="0" r="956">
      <c r="A956" s="1" t="s">
        <v>9</v>
      </c>
      <c r="B956" s="1" t="s">
        <v>4233</v>
      </c>
      <c r="C956" s="1" t="n">
        <v>732010501</v>
      </c>
      <c r="D956" s="1" t="s">
        <v>4234</v>
      </c>
      <c r="E956" s="1" t="s">
        <v>4235</v>
      </c>
      <c r="F956" s="1" t="s">
        <v>4236</v>
      </c>
      <c r="G956" s="1" t="s">
        <v>4234</v>
      </c>
      <c r="H956" s="1" t="s">
        <v>3463</v>
      </c>
      <c r="I956" s="1" t="s">
        <v>132</v>
      </c>
    </row>
    <row collapsed="false" customFormat="false" customHeight="false" hidden="false" ht="12.75" outlineLevel="0" r="957">
      <c r="A957" s="1" t="s">
        <v>9</v>
      </c>
      <c r="B957" s="1" t="s">
        <v>4237</v>
      </c>
      <c r="C957" s="1" t="n">
        <v>732010508</v>
      </c>
      <c r="D957" s="1" t="s">
        <v>4238</v>
      </c>
      <c r="E957" s="1" t="s">
        <v>4239</v>
      </c>
      <c r="F957" s="1" t="s">
        <v>4240</v>
      </c>
      <c r="G957" s="1" t="s">
        <v>4241</v>
      </c>
      <c r="H957" s="1" t="s">
        <v>3463</v>
      </c>
      <c r="I957" s="1" t="s">
        <v>132</v>
      </c>
    </row>
    <row collapsed="false" customFormat="false" customHeight="false" hidden="false" ht="12.75" outlineLevel="0" r="958">
      <c r="A958" s="1" t="s">
        <v>9</v>
      </c>
      <c r="B958" s="1" t="s">
        <v>4242</v>
      </c>
      <c r="C958" s="1" t="n">
        <v>732010504</v>
      </c>
      <c r="D958" s="1" t="s">
        <v>4243</v>
      </c>
      <c r="E958" s="1" t="s">
        <v>4244</v>
      </c>
      <c r="F958" s="1" t="s">
        <v>4245</v>
      </c>
      <c r="G958" s="1" t="s">
        <v>2229</v>
      </c>
      <c r="H958" s="1" t="s">
        <v>3463</v>
      </c>
      <c r="I958" s="1" t="s">
        <v>132</v>
      </c>
    </row>
    <row collapsed="false" customFormat="false" customHeight="false" hidden="false" ht="12.75" outlineLevel="0" r="959">
      <c r="A959" s="1" t="s">
        <v>9</v>
      </c>
      <c r="B959" s="1" t="s">
        <v>4246</v>
      </c>
      <c r="C959" s="1" t="n">
        <v>700010517</v>
      </c>
      <c r="D959" s="1" t="s">
        <v>4247</v>
      </c>
      <c r="E959" s="1" t="s">
        <v>4248</v>
      </c>
      <c r="F959" s="1" t="s">
        <v>4249</v>
      </c>
      <c r="G959" s="1" t="s">
        <v>4250</v>
      </c>
      <c r="H959" s="1" t="s">
        <v>3027</v>
      </c>
      <c r="I959" s="1" t="s">
        <v>132</v>
      </c>
    </row>
    <row collapsed="false" customFormat="false" customHeight="false" hidden="false" ht="12.75" outlineLevel="0" r="960">
      <c r="A960" s="1" t="s">
        <v>9</v>
      </c>
      <c r="B960" s="1" t="s">
        <v>4251</v>
      </c>
      <c r="C960" s="1" t="n">
        <v>700010510</v>
      </c>
      <c r="D960" s="1" t="s">
        <v>4252</v>
      </c>
      <c r="E960" s="1" t="s">
        <v>4253</v>
      </c>
      <c r="F960" s="1" t="s">
        <v>4254</v>
      </c>
      <c r="G960" s="1" t="s">
        <v>4252</v>
      </c>
      <c r="H960" s="1" t="s">
        <v>1364</v>
      </c>
      <c r="I960" s="1" t="s">
        <v>132</v>
      </c>
    </row>
    <row collapsed="false" customFormat="false" customHeight="false" hidden="false" ht="12.75" outlineLevel="0" r="961">
      <c r="A961" s="1" t="s">
        <v>9</v>
      </c>
      <c r="B961" s="1" t="s">
        <v>4255</v>
      </c>
      <c r="C961" s="1" t="n">
        <v>444010506</v>
      </c>
      <c r="D961" s="1" t="s">
        <v>4256</v>
      </c>
      <c r="E961" s="1" t="s">
        <v>4257</v>
      </c>
      <c r="F961" s="1" t="s">
        <v>4258</v>
      </c>
      <c r="G961" s="1" t="s">
        <v>4259</v>
      </c>
      <c r="H961" s="1" t="s">
        <v>3247</v>
      </c>
      <c r="I961" s="1" t="s">
        <v>23</v>
      </c>
    </row>
    <row collapsed="false" customFormat="false" customHeight="false" hidden="false" ht="12.75" outlineLevel="0" r="962">
      <c r="A962" s="1" t="s">
        <v>9</v>
      </c>
      <c r="B962" s="1" t="s">
        <v>4260</v>
      </c>
      <c r="C962" s="1" t="n">
        <v>403010003</v>
      </c>
      <c r="D962" s="1" t="s">
        <v>4261</v>
      </c>
      <c r="E962" s="1" t="s">
        <v>4262</v>
      </c>
      <c r="F962" s="1" t="s">
        <v>4263</v>
      </c>
      <c r="G962" s="1" t="s">
        <v>4264</v>
      </c>
      <c r="H962" s="1" t="s">
        <v>4265</v>
      </c>
      <c r="I962" s="1" t="s">
        <v>4266</v>
      </c>
    </row>
    <row collapsed="false" customFormat="false" customHeight="false" hidden="false" ht="12.75" outlineLevel="0" r="963">
      <c r="A963" s="1" t="s">
        <v>9</v>
      </c>
      <c r="B963" s="1" t="s">
        <v>4267</v>
      </c>
      <c r="C963" s="1" t="n">
        <v>482010006</v>
      </c>
      <c r="D963" s="1" t="s">
        <v>2894</v>
      </c>
      <c r="E963" s="1" t="s">
        <v>4268</v>
      </c>
      <c r="F963" s="1" t="s">
        <v>4269</v>
      </c>
      <c r="G963" s="1" t="s">
        <v>4270</v>
      </c>
      <c r="H963" s="1" t="s">
        <v>932</v>
      </c>
      <c r="I963" s="1" t="s">
        <v>923</v>
      </c>
    </row>
    <row collapsed="false" customFormat="false" customHeight="false" hidden="false" ht="12.75" outlineLevel="0" r="964">
      <c r="A964" s="1" t="s">
        <v>9</v>
      </c>
      <c r="B964" s="1" t="s">
        <v>4271</v>
      </c>
      <c r="C964" s="1" t="n">
        <v>752010502</v>
      </c>
      <c r="D964" s="1" t="s">
        <v>4272</v>
      </c>
      <c r="E964" s="1" t="s">
        <v>4273</v>
      </c>
      <c r="F964" s="1" t="s">
        <v>4274</v>
      </c>
      <c r="G964" s="1" t="s">
        <v>4275</v>
      </c>
      <c r="H964" s="1" t="s">
        <v>4276</v>
      </c>
      <c r="I964" s="1" t="s">
        <v>283</v>
      </c>
    </row>
    <row collapsed="false" customFormat="false" customHeight="false" hidden="false" ht="12.75" outlineLevel="0" r="965">
      <c r="A965" s="1" t="s">
        <v>9</v>
      </c>
      <c r="B965" s="1" t="s">
        <v>4277</v>
      </c>
      <c r="C965" s="1" t="n">
        <v>481010503</v>
      </c>
      <c r="D965" s="1" t="s">
        <v>4278</v>
      </c>
      <c r="E965" s="1" t="s">
        <v>4279</v>
      </c>
      <c r="F965" s="1" t="s">
        <v>4280</v>
      </c>
      <c r="G965" s="1" t="s">
        <v>3850</v>
      </c>
      <c r="H965" s="1" t="s">
        <v>2443</v>
      </c>
      <c r="I965" s="1" t="s">
        <v>923</v>
      </c>
    </row>
    <row collapsed="false" customFormat="false" customHeight="false" hidden="false" ht="12.75" outlineLevel="0" r="966">
      <c r="A966" s="1" t="s">
        <v>9</v>
      </c>
      <c r="B966" s="1" t="s">
        <v>4281</v>
      </c>
      <c r="C966" s="1" t="s">
        <v>405</v>
      </c>
      <c r="D966" s="1" t="s">
        <v>4282</v>
      </c>
      <c r="E966" s="1" t="s">
        <v>4283</v>
      </c>
      <c r="F966" s="1" t="s">
        <v>4284</v>
      </c>
      <c r="G966" s="1" t="s">
        <v>4282</v>
      </c>
      <c r="H966" s="1" t="s">
        <v>2369</v>
      </c>
      <c r="I966" s="1" t="s">
        <v>923</v>
      </c>
    </row>
    <row collapsed="false" customFormat="false" customHeight="false" hidden="false" ht="12.75" outlineLevel="0" r="967">
      <c r="A967" s="1" t="s">
        <v>9</v>
      </c>
      <c r="B967" s="1" t="s">
        <v>4285</v>
      </c>
      <c r="C967" s="1" t="n">
        <v>841010504</v>
      </c>
      <c r="D967" s="1" t="s">
        <v>4286</v>
      </c>
      <c r="E967" s="1" t="s">
        <v>4287</v>
      </c>
      <c r="F967" s="1" t="s">
        <v>4288</v>
      </c>
      <c r="G967" s="1" t="s">
        <v>2196</v>
      </c>
      <c r="H967" s="1" t="s">
        <v>61</v>
      </c>
      <c r="I967" s="1" t="s">
        <v>37</v>
      </c>
    </row>
    <row collapsed="false" customFormat="false" customHeight="false" hidden="false" ht="12.75" outlineLevel="0" r="968">
      <c r="A968" s="1" t="s">
        <v>9</v>
      </c>
      <c r="B968" s="1" t="s">
        <v>4289</v>
      </c>
      <c r="C968" s="1" t="n">
        <v>210010162</v>
      </c>
      <c r="D968" s="1" t="s">
        <v>4290</v>
      </c>
      <c r="E968" s="1" t="s">
        <v>4291</v>
      </c>
      <c r="F968" s="1" t="s">
        <v>4292</v>
      </c>
      <c r="G968" s="1" t="s">
        <v>4293</v>
      </c>
      <c r="H968" s="1" t="s">
        <v>1082</v>
      </c>
      <c r="I968" s="1" t="s">
        <v>305</v>
      </c>
    </row>
    <row collapsed="false" customFormat="false" customHeight="false" hidden="false" ht="12.75" outlineLevel="0" r="969">
      <c r="A969" s="1" t="s">
        <v>9</v>
      </c>
      <c r="B969" s="1" t="s">
        <v>4294</v>
      </c>
      <c r="C969" s="1" t="n">
        <v>210010156</v>
      </c>
      <c r="D969" s="1" t="s">
        <v>4295</v>
      </c>
      <c r="E969" s="1" t="s">
        <v>4296</v>
      </c>
      <c r="F969" s="1" t="s">
        <v>4297</v>
      </c>
      <c r="G969" s="1" t="s">
        <v>4295</v>
      </c>
      <c r="H969" s="1" t="s">
        <v>1082</v>
      </c>
      <c r="I969" s="1" t="s">
        <v>305</v>
      </c>
    </row>
    <row collapsed="false" customFormat="false" customHeight="false" hidden="false" ht="12.75" outlineLevel="0" r="970">
      <c r="A970" s="1" t="s">
        <v>9</v>
      </c>
      <c r="B970" s="1" t="s">
        <v>4298</v>
      </c>
      <c r="C970" s="1" t="n">
        <v>262010954</v>
      </c>
      <c r="D970" s="1" t="s">
        <v>4299</v>
      </c>
      <c r="E970" s="1" t="s">
        <v>4300</v>
      </c>
      <c r="F970" s="1" t="s">
        <v>4301</v>
      </c>
      <c r="G970" s="1" t="s">
        <v>4302</v>
      </c>
      <c r="H970" s="1" t="s">
        <v>546</v>
      </c>
      <c r="I970" s="1" t="s">
        <v>305</v>
      </c>
    </row>
    <row collapsed="false" customFormat="false" customHeight="false" hidden="false" ht="12.75" outlineLevel="0" r="971">
      <c r="A971" s="1" t="s">
        <v>9</v>
      </c>
      <c r="B971" s="1" t="s">
        <v>4303</v>
      </c>
      <c r="C971" s="1" t="n">
        <v>462010004</v>
      </c>
      <c r="D971" s="1" t="s">
        <v>4304</v>
      </c>
      <c r="E971" s="1" t="s">
        <v>4305</v>
      </c>
      <c r="F971" s="1" t="s">
        <v>4306</v>
      </c>
      <c r="G971" s="1" t="s">
        <v>922</v>
      </c>
      <c r="H971" s="1" t="s">
        <v>922</v>
      </c>
      <c r="I971" s="1" t="s">
        <v>923</v>
      </c>
    </row>
    <row collapsed="false" customFormat="false" customHeight="false" hidden="false" ht="12.75" outlineLevel="0" r="972">
      <c r="A972" s="1" t="s">
        <v>9</v>
      </c>
      <c r="B972" s="1" t="s">
        <v>4307</v>
      </c>
      <c r="C972" s="1" t="n">
        <v>815010512</v>
      </c>
      <c r="D972" s="1" t="s">
        <v>4308</v>
      </c>
      <c r="E972" s="1" t="s">
        <v>4309</v>
      </c>
      <c r="F972" s="1" t="s">
        <v>4310</v>
      </c>
      <c r="G972" s="1" t="s">
        <v>4308</v>
      </c>
      <c r="H972" s="1" t="s">
        <v>2805</v>
      </c>
      <c r="I972" s="1" t="s">
        <v>87</v>
      </c>
    </row>
    <row collapsed="false" customFormat="false" customHeight="false" hidden="false" ht="12.75" outlineLevel="0" r="973">
      <c r="A973" s="1" t="s">
        <v>9</v>
      </c>
      <c r="B973" s="1" t="s">
        <v>4311</v>
      </c>
      <c r="C973" s="1" t="n">
        <v>827010501</v>
      </c>
      <c r="D973" s="1" t="s">
        <v>4312</v>
      </c>
      <c r="E973" s="1" t="s">
        <v>4313</v>
      </c>
      <c r="F973" s="1" t="s">
        <v>4314</v>
      </c>
      <c r="G973" s="1" t="s">
        <v>4315</v>
      </c>
      <c r="H973" s="1" t="s">
        <v>100</v>
      </c>
      <c r="I973" s="1" t="s">
        <v>87</v>
      </c>
    </row>
    <row collapsed="false" customFormat="false" customHeight="false" hidden="false" ht="12.75" outlineLevel="0" r="974">
      <c r="A974" s="1" t="s">
        <v>9</v>
      </c>
      <c r="B974" s="1" t="s">
        <v>4316</v>
      </c>
      <c r="C974" s="1" t="n">
        <v>470010504</v>
      </c>
      <c r="D974" s="1" t="s">
        <v>4317</v>
      </c>
      <c r="E974" s="1" t="s">
        <v>4318</v>
      </c>
      <c r="F974" s="1" t="s">
        <v>4319</v>
      </c>
      <c r="G974" s="1" t="s">
        <v>4320</v>
      </c>
      <c r="H974" s="1" t="s">
        <v>2125</v>
      </c>
      <c r="I974" s="1" t="s">
        <v>923</v>
      </c>
    </row>
    <row collapsed="false" customFormat="false" customHeight="false" hidden="false" ht="12.75" outlineLevel="0" r="975">
      <c r="A975" s="1" t="s">
        <v>9</v>
      </c>
      <c r="B975" s="1" t="s">
        <v>4321</v>
      </c>
      <c r="C975" s="1" t="s">
        <v>335</v>
      </c>
      <c r="D975" s="1" t="s">
        <v>4322</v>
      </c>
      <c r="E975" s="1" t="s">
        <v>4323</v>
      </c>
      <c r="F975" s="1" t="s">
        <v>4324</v>
      </c>
      <c r="G975" s="1" t="s">
        <v>516</v>
      </c>
      <c r="H975" s="1" t="s">
        <v>516</v>
      </c>
      <c r="I975" s="1" t="s">
        <v>305</v>
      </c>
    </row>
    <row collapsed="false" customFormat="false" customHeight="false" hidden="false" ht="12.75" outlineLevel="0" r="976">
      <c r="A976" s="1" t="s">
        <v>9</v>
      </c>
      <c r="B976" s="1" t="s">
        <v>4325</v>
      </c>
      <c r="C976" s="1" t="n">
        <v>815010511</v>
      </c>
      <c r="D976" s="1" t="s">
        <v>4326</v>
      </c>
      <c r="E976" s="1" t="s">
        <v>4327</v>
      </c>
      <c r="F976" s="1" t="s">
        <v>4328</v>
      </c>
      <c r="G976" s="1" t="s">
        <v>4329</v>
      </c>
      <c r="H976" s="1" t="s">
        <v>2805</v>
      </c>
      <c r="I976" s="1" t="s">
        <v>87</v>
      </c>
    </row>
    <row collapsed="false" customFormat="false" customHeight="false" hidden="false" ht="12.75" outlineLevel="0" r="977">
      <c r="A977" s="1" t="s">
        <v>9</v>
      </c>
      <c r="B977" s="1" t="s">
        <v>4330</v>
      </c>
      <c r="C977" s="1" t="n">
        <v>245010051</v>
      </c>
      <c r="D977" s="1" t="s">
        <v>4331</v>
      </c>
      <c r="E977" s="1" t="s">
        <v>4332</v>
      </c>
      <c r="F977" s="1" t="s">
        <v>4333</v>
      </c>
      <c r="G977" s="1" t="s">
        <v>4334</v>
      </c>
      <c r="H977" s="1" t="s">
        <v>661</v>
      </c>
      <c r="I977" s="1" t="s">
        <v>305</v>
      </c>
    </row>
    <row collapsed="false" customFormat="false" customHeight="false" hidden="false" ht="12.75" outlineLevel="0" r="978">
      <c r="A978" s="1" t="s">
        <v>9</v>
      </c>
      <c r="B978" s="1" t="s">
        <v>4335</v>
      </c>
      <c r="C978" s="1" t="n">
        <v>815010501</v>
      </c>
      <c r="D978" s="1" t="s">
        <v>4336</v>
      </c>
      <c r="E978" s="1" t="s">
        <v>4337</v>
      </c>
      <c r="F978" s="1" t="s">
        <v>4338</v>
      </c>
      <c r="G978" s="1" t="s">
        <v>2805</v>
      </c>
      <c r="H978" s="1" t="s">
        <v>2805</v>
      </c>
      <c r="I978" s="1" t="s">
        <v>87</v>
      </c>
    </row>
    <row collapsed="false" customFormat="false" customHeight="false" hidden="false" ht="12.75" outlineLevel="0" r="979">
      <c r="A979" s="1" t="s">
        <v>9</v>
      </c>
      <c r="B979" s="1" t="s">
        <v>4339</v>
      </c>
      <c r="C979" s="1" t="n">
        <v>210010164</v>
      </c>
      <c r="D979" s="1" t="s">
        <v>4340</v>
      </c>
      <c r="E979" s="1" t="s">
        <v>4341</v>
      </c>
      <c r="F979" s="1" t="s">
        <v>4342</v>
      </c>
      <c r="G979" s="1" t="s">
        <v>4340</v>
      </c>
      <c r="H979" s="1" t="s">
        <v>1082</v>
      </c>
      <c r="I979" s="1" t="s">
        <v>305</v>
      </c>
    </row>
    <row collapsed="false" customFormat="false" customHeight="false" hidden="false" ht="12.75" outlineLevel="0" r="980">
      <c r="A980" s="1" t="s">
        <v>9</v>
      </c>
      <c r="B980" s="1" t="s">
        <v>4343</v>
      </c>
      <c r="C980" s="1" t="s">
        <v>335</v>
      </c>
      <c r="D980" s="1" t="s">
        <v>4344</v>
      </c>
      <c r="E980" s="1" t="s">
        <v>4345</v>
      </c>
      <c r="F980" s="1" t="s">
        <v>4346</v>
      </c>
      <c r="G980" s="1" t="s">
        <v>2229</v>
      </c>
      <c r="H980" s="1" t="s">
        <v>3463</v>
      </c>
      <c r="I980" s="1" t="s">
        <v>132</v>
      </c>
    </row>
    <row collapsed="false" customFormat="false" customHeight="false" hidden="false" ht="12.75" outlineLevel="0" r="981">
      <c r="A981" s="1" t="s">
        <v>9</v>
      </c>
      <c r="B981" s="1" t="s">
        <v>4347</v>
      </c>
      <c r="C981" s="1" t="n">
        <v>231010161</v>
      </c>
      <c r="D981" s="1" t="s">
        <v>4348</v>
      </c>
      <c r="E981" s="1" t="s">
        <v>4349</v>
      </c>
      <c r="F981" s="1" t="s">
        <v>4350</v>
      </c>
      <c r="G981" s="1" t="s">
        <v>4348</v>
      </c>
      <c r="H981" s="1" t="s">
        <v>469</v>
      </c>
      <c r="I981" s="1" t="s">
        <v>305</v>
      </c>
    </row>
    <row collapsed="false" customFormat="false" customHeight="false" hidden="false" ht="12.75" outlineLevel="0" r="982">
      <c r="A982" s="1" t="s">
        <v>9</v>
      </c>
      <c r="B982" s="1" t="s">
        <v>4351</v>
      </c>
      <c r="C982" s="1" t="n">
        <v>285010161</v>
      </c>
      <c r="D982" s="1" t="s">
        <v>4352</v>
      </c>
      <c r="E982" s="1" t="s">
        <v>4353</v>
      </c>
      <c r="F982" s="1" t="s">
        <v>4354</v>
      </c>
      <c r="G982" s="1" t="s">
        <v>4352</v>
      </c>
      <c r="H982" s="1" t="s">
        <v>364</v>
      </c>
      <c r="I982" s="1" t="s">
        <v>305</v>
      </c>
    </row>
    <row collapsed="false" customFormat="false" customHeight="false" hidden="false" ht="12.75" outlineLevel="0" r="983">
      <c r="A983" s="1" t="s">
        <v>9</v>
      </c>
      <c r="B983" s="1" t="s">
        <v>4355</v>
      </c>
      <c r="C983" s="1" t="n">
        <v>470010505</v>
      </c>
      <c r="D983" s="1" t="s">
        <v>4356</v>
      </c>
      <c r="E983" s="1" t="s">
        <v>4357</v>
      </c>
      <c r="F983" s="1" t="s">
        <v>4358</v>
      </c>
      <c r="G983" s="1" t="s">
        <v>3404</v>
      </c>
      <c r="H983" s="1" t="s">
        <v>2125</v>
      </c>
      <c r="I983" s="1" t="s">
        <v>923</v>
      </c>
    </row>
    <row collapsed="false" customFormat="false" customHeight="false" hidden="false" ht="12.75" outlineLevel="0" r="984">
      <c r="A984" s="1" t="s">
        <v>9</v>
      </c>
      <c r="B984" s="1" t="s">
        <v>4359</v>
      </c>
      <c r="C984" s="1" t="n">
        <v>262010778</v>
      </c>
      <c r="D984" s="1" t="s">
        <v>4360</v>
      </c>
      <c r="E984" s="1" t="s">
        <v>4361</v>
      </c>
      <c r="F984" s="1" t="s">
        <v>4362</v>
      </c>
      <c r="G984" s="1" t="s">
        <v>4360</v>
      </c>
      <c r="H984" s="1" t="s">
        <v>546</v>
      </c>
      <c r="I984" s="1" t="s">
        <v>305</v>
      </c>
    </row>
    <row collapsed="false" customFormat="false" customHeight="false" hidden="false" ht="12.75" outlineLevel="0" r="985">
      <c r="A985" s="1" t="s">
        <v>9</v>
      </c>
      <c r="B985" s="1" t="s">
        <v>4363</v>
      </c>
      <c r="C985" s="1" t="n">
        <v>208010013</v>
      </c>
      <c r="D985" s="1" t="s">
        <v>4364</v>
      </c>
      <c r="E985" s="1" t="s">
        <v>4365</v>
      </c>
      <c r="F985" s="1" t="s">
        <v>4366</v>
      </c>
      <c r="G985" s="1" t="s">
        <v>343</v>
      </c>
      <c r="H985" s="1" t="s">
        <v>344</v>
      </c>
      <c r="I985" s="1" t="s">
        <v>305</v>
      </c>
    </row>
    <row collapsed="false" customFormat="false" customHeight="false" hidden="false" ht="12.75" outlineLevel="0" r="986">
      <c r="A986" s="1" t="s">
        <v>9</v>
      </c>
      <c r="B986" s="1" t="s">
        <v>4367</v>
      </c>
      <c r="C986" s="1" t="n">
        <v>231010171</v>
      </c>
      <c r="D986" s="1" t="s">
        <v>4368</v>
      </c>
      <c r="E986" s="1" t="s">
        <v>4369</v>
      </c>
      <c r="F986" s="1" t="s">
        <v>4370</v>
      </c>
      <c r="G986" s="1" t="s">
        <v>4371</v>
      </c>
      <c r="H986" s="1" t="s">
        <v>469</v>
      </c>
      <c r="I986" s="1" t="s">
        <v>305</v>
      </c>
    </row>
    <row collapsed="false" customFormat="false" customHeight="false" hidden="false" ht="12.75" outlineLevel="0" r="987">
      <c r="A987" s="1" t="s">
        <v>9</v>
      </c>
      <c r="B987" s="1" t="s">
        <v>4372</v>
      </c>
      <c r="C987" s="1" t="n">
        <v>285010156</v>
      </c>
      <c r="D987" s="1" t="s">
        <v>4373</v>
      </c>
      <c r="E987" s="1" t="s">
        <v>4374</v>
      </c>
      <c r="F987" s="1" t="s">
        <v>4375</v>
      </c>
      <c r="G987" s="1" t="s">
        <v>4373</v>
      </c>
      <c r="H987" s="1" t="s">
        <v>364</v>
      </c>
      <c r="I987" s="1" t="s">
        <v>305</v>
      </c>
    </row>
    <row collapsed="false" customFormat="false" customHeight="false" hidden="false" ht="12.75" outlineLevel="0" r="988">
      <c r="A988" s="1" t="s">
        <v>9</v>
      </c>
      <c r="B988" s="1" t="s">
        <v>4376</v>
      </c>
      <c r="C988" s="1" t="n">
        <v>285010151</v>
      </c>
      <c r="D988" s="1" t="s">
        <v>4377</v>
      </c>
      <c r="E988" s="1" t="s">
        <v>4378</v>
      </c>
      <c r="F988" s="1" t="s">
        <v>4379</v>
      </c>
      <c r="G988" s="1" t="s">
        <v>4380</v>
      </c>
      <c r="H988" s="1" t="s">
        <v>364</v>
      </c>
      <c r="I988" s="1" t="s">
        <v>305</v>
      </c>
    </row>
    <row collapsed="false" customFormat="false" customHeight="false" hidden="false" ht="12.75" outlineLevel="0" r="989">
      <c r="A989" s="1" t="s">
        <v>9</v>
      </c>
      <c r="B989" s="1" t="s">
        <v>4381</v>
      </c>
      <c r="C989" s="1" t="n">
        <v>755010502</v>
      </c>
      <c r="D989" s="1" t="s">
        <v>4382</v>
      </c>
      <c r="E989" s="1" t="s">
        <v>4383</v>
      </c>
      <c r="F989" s="1" t="s">
        <v>4384</v>
      </c>
      <c r="G989" s="1" t="s">
        <v>4385</v>
      </c>
      <c r="H989" s="1" t="s">
        <v>294</v>
      </c>
      <c r="I989" s="1" t="s">
        <v>283</v>
      </c>
    </row>
    <row collapsed="false" customFormat="false" customHeight="false" hidden="false" ht="12.75" outlineLevel="0" r="990">
      <c r="A990" s="1" t="s">
        <v>9</v>
      </c>
      <c r="B990" s="1" t="s">
        <v>4386</v>
      </c>
      <c r="C990" s="1" t="n">
        <v>210010152</v>
      </c>
      <c r="D990" s="1" t="s">
        <v>4387</v>
      </c>
      <c r="E990" s="1" t="s">
        <v>4388</v>
      </c>
      <c r="F990" s="1" t="s">
        <v>4389</v>
      </c>
      <c r="G990" s="1" t="s">
        <v>4387</v>
      </c>
      <c r="H990" s="1" t="s">
        <v>1082</v>
      </c>
      <c r="I990" s="1" t="s">
        <v>305</v>
      </c>
    </row>
    <row collapsed="false" customFormat="false" customHeight="false" hidden="false" ht="12.75" outlineLevel="0" r="991">
      <c r="A991" s="1" t="s">
        <v>9</v>
      </c>
      <c r="B991" s="1" t="s">
        <v>4390</v>
      </c>
      <c r="C991" s="1" t="n">
        <v>271010191</v>
      </c>
      <c r="D991" s="1" t="s">
        <v>4391</v>
      </c>
      <c r="E991" s="1" t="s">
        <v>4392</v>
      </c>
      <c r="F991" s="1" t="s">
        <v>4393</v>
      </c>
      <c r="G991" s="1" t="s">
        <v>4391</v>
      </c>
      <c r="H991" s="1" t="s">
        <v>516</v>
      </c>
      <c r="I991" s="1" t="s">
        <v>305</v>
      </c>
    </row>
    <row collapsed="false" customFormat="false" customHeight="false" hidden="false" ht="12.75" outlineLevel="0" r="992">
      <c r="A992" s="1" t="s">
        <v>9</v>
      </c>
      <c r="B992" s="1" t="s">
        <v>4394</v>
      </c>
      <c r="C992" s="1" t="n">
        <v>751010002</v>
      </c>
      <c r="D992" s="1" t="s">
        <v>4395</v>
      </c>
      <c r="E992" s="1" t="s">
        <v>4396</v>
      </c>
      <c r="F992" s="1" t="s">
        <v>4397</v>
      </c>
      <c r="G992" s="1" t="s">
        <v>1483</v>
      </c>
      <c r="H992" s="1" t="s">
        <v>1484</v>
      </c>
      <c r="I992" s="1" t="s">
        <v>283</v>
      </c>
    </row>
    <row collapsed="false" customFormat="false" customHeight="false" hidden="false" ht="12.75" outlineLevel="0" r="993">
      <c r="A993" s="1" t="s">
        <v>9</v>
      </c>
      <c r="B993" s="1" t="s">
        <v>4398</v>
      </c>
      <c r="C993" s="1" t="n">
        <v>226010013</v>
      </c>
      <c r="D993" s="1" t="s">
        <v>4399</v>
      </c>
      <c r="E993" s="1" t="s">
        <v>4400</v>
      </c>
      <c r="F993" s="1" t="s">
        <v>4401</v>
      </c>
      <c r="G993" s="1" t="s">
        <v>304</v>
      </c>
      <c r="H993" s="1" t="s">
        <v>304</v>
      </c>
      <c r="I993" s="1" t="s">
        <v>305</v>
      </c>
    </row>
    <row collapsed="false" customFormat="false" customHeight="false" hidden="false" ht="12.75" outlineLevel="0" r="994">
      <c r="A994" s="1" t="s">
        <v>9</v>
      </c>
      <c r="B994" s="1" t="s">
        <v>4402</v>
      </c>
      <c r="C994" s="1" t="n">
        <v>110010023</v>
      </c>
      <c r="D994" s="1" t="s">
        <v>4403</v>
      </c>
      <c r="E994" s="1" t="s">
        <v>4404</v>
      </c>
      <c r="F994" s="1" t="s">
        <v>4405</v>
      </c>
      <c r="G994" s="1" t="s">
        <v>688</v>
      </c>
      <c r="H994" s="1" t="s">
        <v>689</v>
      </c>
      <c r="I994" s="1" t="s">
        <v>688</v>
      </c>
    </row>
    <row collapsed="false" customFormat="false" customHeight="false" hidden="false" ht="12.75" outlineLevel="0" r="995">
      <c r="A995" s="1" t="s">
        <v>9</v>
      </c>
      <c r="B995" s="1" t="s">
        <v>4406</v>
      </c>
      <c r="C995" s="1" t="n">
        <v>753010002</v>
      </c>
      <c r="D995" s="1" t="s">
        <v>4407</v>
      </c>
      <c r="E995" s="1" t="s">
        <v>4408</v>
      </c>
      <c r="F995" s="1" t="s">
        <v>4409</v>
      </c>
      <c r="G995" s="1" t="s">
        <v>288</v>
      </c>
      <c r="H995" s="1" t="s">
        <v>288</v>
      </c>
      <c r="I995" s="1" t="s">
        <v>283</v>
      </c>
    </row>
    <row collapsed="false" customFormat="false" customHeight="false" hidden="false" ht="12.75" outlineLevel="0" r="996">
      <c r="A996" s="1" t="s">
        <v>9</v>
      </c>
      <c r="B996" s="1" t="s">
        <v>4410</v>
      </c>
      <c r="C996" s="1" t="n">
        <v>700010056</v>
      </c>
      <c r="D996" s="1" t="s">
        <v>4411</v>
      </c>
      <c r="E996" s="1" t="s">
        <v>4412</v>
      </c>
      <c r="F996" s="1" t="s">
        <v>4413</v>
      </c>
      <c r="G996" s="1" t="s">
        <v>131</v>
      </c>
      <c r="H996" s="1" t="s">
        <v>131</v>
      </c>
      <c r="I996" s="1" t="s">
        <v>132</v>
      </c>
    </row>
    <row collapsed="false" customFormat="false" customHeight="false" hidden="false" ht="12.75" outlineLevel="0" r="997">
      <c r="A997" s="1" t="s">
        <v>9</v>
      </c>
      <c r="B997" s="1" t="s">
        <v>4414</v>
      </c>
      <c r="C997" s="1" t="n">
        <v>211010011</v>
      </c>
      <c r="D997" s="1" t="s">
        <v>4415</v>
      </c>
      <c r="E997" s="1" t="s">
        <v>4416</v>
      </c>
      <c r="F997" s="1" t="s">
        <v>4417</v>
      </c>
      <c r="G997" s="1" t="s">
        <v>417</v>
      </c>
      <c r="H997" s="1" t="s">
        <v>417</v>
      </c>
      <c r="I997" s="1" t="s">
        <v>305</v>
      </c>
    </row>
    <row collapsed="false" customFormat="false" customHeight="false" hidden="false" ht="12.75" outlineLevel="0" r="998">
      <c r="A998" s="1" t="s">
        <v>9</v>
      </c>
      <c r="B998" s="1" t="s">
        <v>4418</v>
      </c>
      <c r="C998" s="1" t="n">
        <v>815010502</v>
      </c>
      <c r="D998" s="1" t="s">
        <v>4419</v>
      </c>
      <c r="E998" s="1" t="s">
        <v>4420</v>
      </c>
      <c r="F998" s="1" t="s">
        <v>4421</v>
      </c>
      <c r="G998" s="1" t="s">
        <v>4422</v>
      </c>
      <c r="H998" s="1" t="s">
        <v>2805</v>
      </c>
      <c r="I998" s="1" t="s">
        <v>87</v>
      </c>
    </row>
    <row collapsed="false" customFormat="false" customHeight="false" hidden="false" ht="12.75" outlineLevel="0" r="999">
      <c r="A999" s="1" t="s">
        <v>9</v>
      </c>
      <c r="B999" s="1" t="s">
        <v>4423</v>
      </c>
      <c r="C999" s="1" t="n">
        <v>800010506</v>
      </c>
      <c r="D999" s="1" t="s">
        <v>4424</v>
      </c>
      <c r="E999" s="1" t="s">
        <v>4425</v>
      </c>
      <c r="F999" s="1" t="s">
        <v>4426</v>
      </c>
      <c r="G999" s="1" t="s">
        <v>4427</v>
      </c>
      <c r="H999" s="1" t="s">
        <v>36</v>
      </c>
      <c r="I999" s="1" t="s">
        <v>37</v>
      </c>
    </row>
    <row collapsed="false" customFormat="false" customHeight="false" hidden="false" ht="12.75" outlineLevel="0" r="1000">
      <c r="A1000" s="1" t="s">
        <v>9</v>
      </c>
      <c r="B1000" s="1" t="s">
        <v>4428</v>
      </c>
      <c r="C1000" s="1" t="n">
        <v>803010102</v>
      </c>
      <c r="D1000" s="1" t="s">
        <v>4429</v>
      </c>
      <c r="E1000" s="1" t="s">
        <v>4430</v>
      </c>
      <c r="F1000" s="1" t="s">
        <v>4431</v>
      </c>
      <c r="G1000" s="1" t="s">
        <v>4432</v>
      </c>
      <c r="H1000" s="1" t="s">
        <v>36</v>
      </c>
      <c r="I1000" s="1" t="s">
        <v>37</v>
      </c>
    </row>
    <row collapsed="false" customFormat="false" customHeight="false" hidden="false" ht="12.75" outlineLevel="0" r="1001">
      <c r="A1001" s="1" t="s">
        <v>9</v>
      </c>
      <c r="B1001" s="1" t="s">
        <v>4433</v>
      </c>
      <c r="C1001" s="1" t="n">
        <v>814010701</v>
      </c>
      <c r="D1001" s="1" t="s">
        <v>4434</v>
      </c>
      <c r="E1001" s="1" t="s">
        <v>4435</v>
      </c>
      <c r="F1001" s="1" t="s">
        <v>4436</v>
      </c>
      <c r="G1001" s="1" t="s">
        <v>4434</v>
      </c>
      <c r="H1001" s="1" t="s">
        <v>1939</v>
      </c>
      <c r="I1001" s="1" t="s">
        <v>87</v>
      </c>
    </row>
    <row collapsed="false" customFormat="false" customHeight="false" hidden="false" ht="12.75" outlineLevel="0" r="1002">
      <c r="A1002" s="1" t="s">
        <v>9</v>
      </c>
      <c r="B1002" s="1" t="s">
        <v>4437</v>
      </c>
      <c r="C1002" s="1" t="n">
        <v>285010157</v>
      </c>
      <c r="D1002" s="1" t="s">
        <v>4438</v>
      </c>
      <c r="E1002" s="1" t="s">
        <v>4439</v>
      </c>
      <c r="F1002" s="1" t="s">
        <v>4440</v>
      </c>
      <c r="G1002" s="1" t="s">
        <v>4438</v>
      </c>
      <c r="H1002" s="1" t="s">
        <v>364</v>
      </c>
      <c r="I1002" s="1" t="s">
        <v>305</v>
      </c>
    </row>
    <row collapsed="false" customFormat="false" customHeight="false" hidden="false" ht="12.75" outlineLevel="0" r="1003">
      <c r="A1003" s="1" t="s">
        <v>9</v>
      </c>
      <c r="B1003" s="1" t="s">
        <v>4441</v>
      </c>
      <c r="C1003" s="1" t="s">
        <v>335</v>
      </c>
      <c r="D1003" s="1" t="s">
        <v>4442</v>
      </c>
      <c r="E1003" s="1" t="s">
        <v>4443</v>
      </c>
      <c r="F1003" s="1" t="s">
        <v>4444</v>
      </c>
      <c r="G1003" s="1" t="s">
        <v>4445</v>
      </c>
      <c r="H1003" s="1" t="s">
        <v>1297</v>
      </c>
      <c r="I1003" s="1" t="s">
        <v>841</v>
      </c>
    </row>
    <row collapsed="false" customFormat="false" customHeight="false" hidden="false" ht="12.75" outlineLevel="0" r="1004">
      <c r="A1004" s="1" t="s">
        <v>9</v>
      </c>
      <c r="B1004" s="1" t="s">
        <v>4446</v>
      </c>
      <c r="C1004" s="1" t="n">
        <v>700010163</v>
      </c>
      <c r="D1004" s="1" t="s">
        <v>4447</v>
      </c>
      <c r="E1004" s="1" t="s">
        <v>4448</v>
      </c>
      <c r="F1004" s="1" t="s">
        <v>4449</v>
      </c>
      <c r="G1004" s="1" t="s">
        <v>4447</v>
      </c>
      <c r="H1004" s="1" t="s">
        <v>225</v>
      </c>
      <c r="I1004" s="1" t="s">
        <v>132</v>
      </c>
    </row>
    <row collapsed="false" customFormat="false" customHeight="false" hidden="false" ht="12.75" outlineLevel="0" r="1005">
      <c r="A1005" s="1" t="s">
        <v>9</v>
      </c>
      <c r="B1005" s="1" t="s">
        <v>4450</v>
      </c>
      <c r="C1005" s="1" t="n">
        <v>416010002</v>
      </c>
      <c r="D1005" s="1" t="s">
        <v>4451</v>
      </c>
      <c r="E1005" s="1" t="s">
        <v>4452</v>
      </c>
      <c r="F1005" s="1" t="s">
        <v>4453</v>
      </c>
      <c r="G1005" s="1" t="s">
        <v>4454</v>
      </c>
      <c r="H1005" s="1" t="s">
        <v>4454</v>
      </c>
      <c r="I1005" s="1" t="s">
        <v>23</v>
      </c>
    </row>
    <row collapsed="false" customFormat="false" customHeight="false" hidden="false" ht="12.75" outlineLevel="0" r="1006">
      <c r="A1006" s="1" t="s">
        <v>9</v>
      </c>
      <c r="B1006" s="1" t="s">
        <v>4455</v>
      </c>
      <c r="C1006" s="1" t="n">
        <v>600010004</v>
      </c>
      <c r="D1006" s="1" t="s">
        <v>4456</v>
      </c>
      <c r="E1006" s="1" t="s">
        <v>4457</v>
      </c>
      <c r="F1006" s="1" t="s">
        <v>4458</v>
      </c>
      <c r="G1006" s="1" t="s">
        <v>1023</v>
      </c>
      <c r="H1006" s="1" t="s">
        <v>1023</v>
      </c>
      <c r="I1006" s="1" t="s">
        <v>1024</v>
      </c>
    </row>
    <row collapsed="false" customFormat="false" customHeight="false" hidden="false" ht="12.75" outlineLevel="0" r="1007">
      <c r="A1007" s="1" t="s">
        <v>9</v>
      </c>
      <c r="B1007" s="1" t="s">
        <v>4459</v>
      </c>
      <c r="C1007" s="1" t="s">
        <v>32</v>
      </c>
      <c r="D1007" s="1" t="s">
        <v>4460</v>
      </c>
      <c r="E1007" s="1" t="s">
        <v>4461</v>
      </c>
      <c r="F1007" s="1" t="s">
        <v>4462</v>
      </c>
      <c r="G1007" s="1" t="s">
        <v>4463</v>
      </c>
      <c r="H1007" s="1" t="s">
        <v>4463</v>
      </c>
      <c r="I1007" s="1" t="s">
        <v>23</v>
      </c>
    </row>
    <row collapsed="false" customFormat="false" customHeight="false" hidden="false" ht="12.75" outlineLevel="0" r="1008">
      <c r="A1008" s="1" t="s">
        <v>9</v>
      </c>
      <c r="B1008" s="1" t="s">
        <v>4464</v>
      </c>
      <c r="C1008" s="1" t="n">
        <v>211010003</v>
      </c>
      <c r="D1008" s="1" t="s">
        <v>4465</v>
      </c>
      <c r="E1008" s="1" t="s">
        <v>4466</v>
      </c>
      <c r="F1008" s="1" t="s">
        <v>4467</v>
      </c>
      <c r="G1008" s="1" t="s">
        <v>417</v>
      </c>
      <c r="H1008" s="1" t="s">
        <v>417</v>
      </c>
      <c r="I1008" s="1" t="s">
        <v>305</v>
      </c>
    </row>
    <row collapsed="false" customFormat="false" customHeight="false" hidden="false" ht="12.75" outlineLevel="0" r="1009">
      <c r="A1009" s="1" t="s">
        <v>9</v>
      </c>
      <c r="B1009" s="1" t="s">
        <v>4468</v>
      </c>
      <c r="C1009" s="1" t="n">
        <v>231010168</v>
      </c>
      <c r="D1009" s="1" t="s">
        <v>4469</v>
      </c>
      <c r="E1009" s="1" t="s">
        <v>4470</v>
      </c>
      <c r="F1009" s="1" t="s">
        <v>4471</v>
      </c>
      <c r="G1009" s="1" t="s">
        <v>4469</v>
      </c>
      <c r="H1009" s="1" t="s">
        <v>469</v>
      </c>
      <c r="I1009" s="1" t="s">
        <v>305</v>
      </c>
    </row>
    <row collapsed="false" customFormat="false" customHeight="false" hidden="false" ht="12.75" outlineLevel="0" r="1010">
      <c r="A1010" s="1" t="s">
        <v>9</v>
      </c>
      <c r="B1010" s="1" t="s">
        <v>4472</v>
      </c>
      <c r="C1010" s="1" t="n">
        <v>285010160</v>
      </c>
      <c r="D1010" s="1" t="s">
        <v>4473</v>
      </c>
      <c r="E1010" s="1" t="s">
        <v>4474</v>
      </c>
      <c r="F1010" s="1" t="s">
        <v>4475</v>
      </c>
      <c r="G1010" s="1" t="s">
        <v>4473</v>
      </c>
      <c r="H1010" s="1" t="s">
        <v>364</v>
      </c>
      <c r="I1010" s="1" t="s">
        <v>305</v>
      </c>
    </row>
    <row collapsed="false" customFormat="false" customHeight="false" hidden="false" ht="12.75" outlineLevel="0" r="1011">
      <c r="A1011" s="1" t="s">
        <v>9</v>
      </c>
      <c r="B1011" s="1" t="s">
        <v>4476</v>
      </c>
      <c r="C1011" s="1" t="n">
        <v>400010008</v>
      </c>
      <c r="D1011" s="1" t="s">
        <v>4477</v>
      </c>
      <c r="E1011" s="1" t="s">
        <v>4478</v>
      </c>
      <c r="F1011" s="1" t="s">
        <v>4479</v>
      </c>
      <c r="G1011" s="1" t="s">
        <v>21</v>
      </c>
      <c r="H1011" s="1" t="s">
        <v>22</v>
      </c>
      <c r="I1011" s="1" t="s">
        <v>23</v>
      </c>
    </row>
    <row collapsed="false" customFormat="false" customHeight="false" hidden="false" ht="12.75" outlineLevel="0" r="1012">
      <c r="A1012" s="1" t="s">
        <v>9</v>
      </c>
      <c r="B1012" s="1" t="s">
        <v>4480</v>
      </c>
      <c r="C1012" s="1" t="n">
        <v>400010007</v>
      </c>
      <c r="D1012" s="1" t="s">
        <v>4481</v>
      </c>
      <c r="E1012" s="1" t="s">
        <v>4482</v>
      </c>
      <c r="F1012" s="1" t="s">
        <v>4483</v>
      </c>
      <c r="G1012" s="1" t="s">
        <v>21</v>
      </c>
      <c r="H1012" s="1" t="s">
        <v>22</v>
      </c>
      <c r="I1012" s="1" t="s">
        <v>23</v>
      </c>
    </row>
    <row collapsed="false" customFormat="false" customHeight="false" hidden="false" ht="12.75" outlineLevel="0" r="1013">
      <c r="A1013" s="1" t="s">
        <v>9</v>
      </c>
      <c r="B1013" s="1" t="s">
        <v>4484</v>
      </c>
      <c r="C1013" s="1" t="n">
        <v>231010173</v>
      </c>
      <c r="D1013" s="1" t="s">
        <v>4485</v>
      </c>
      <c r="E1013" s="1" t="s">
        <v>4486</v>
      </c>
      <c r="F1013" s="1" t="s">
        <v>4487</v>
      </c>
      <c r="G1013" s="1" t="s">
        <v>4488</v>
      </c>
      <c r="H1013" s="1" t="s">
        <v>469</v>
      </c>
      <c r="I1013" s="1" t="s">
        <v>305</v>
      </c>
    </row>
    <row collapsed="false" customFormat="false" customHeight="false" hidden="false" ht="12.75" outlineLevel="0" r="1014">
      <c r="A1014" s="1" t="s">
        <v>9</v>
      </c>
      <c r="B1014" s="1" t="s">
        <v>4489</v>
      </c>
      <c r="C1014" s="1" t="n">
        <v>500010004</v>
      </c>
      <c r="D1014" s="1" t="s">
        <v>4490</v>
      </c>
      <c r="E1014" s="1" t="s">
        <v>4491</v>
      </c>
      <c r="F1014" s="1" t="s">
        <v>4492</v>
      </c>
      <c r="G1014" s="1" t="s">
        <v>14</v>
      </c>
      <c r="H1014" s="1" t="s">
        <v>15</v>
      </c>
      <c r="I1014" s="1" t="s">
        <v>16</v>
      </c>
    </row>
    <row collapsed="false" customFormat="false" customHeight="false" hidden="false" ht="12.75" outlineLevel="0" r="1015">
      <c r="A1015" s="1" t="s">
        <v>9</v>
      </c>
      <c r="B1015" s="1" t="s">
        <v>4493</v>
      </c>
      <c r="C1015" s="1" t="n">
        <v>815010507</v>
      </c>
      <c r="D1015" s="1" t="s">
        <v>4494</v>
      </c>
      <c r="E1015" s="1" t="s">
        <v>4495</v>
      </c>
      <c r="F1015" s="1" t="s">
        <v>4496</v>
      </c>
      <c r="G1015" s="1" t="s">
        <v>4497</v>
      </c>
      <c r="H1015" s="1" t="s">
        <v>2805</v>
      </c>
      <c r="I1015" s="1" t="s">
        <v>87</v>
      </c>
    </row>
    <row collapsed="false" customFormat="false" customHeight="false" hidden="false" ht="12.75" outlineLevel="0" r="1016">
      <c r="A1016" s="1" t="s">
        <v>9</v>
      </c>
      <c r="B1016" s="1" t="s">
        <v>4498</v>
      </c>
      <c r="C1016" s="1" t="n">
        <v>815010504</v>
      </c>
      <c r="D1016" s="1" t="s">
        <v>4499</v>
      </c>
      <c r="E1016" s="1" t="s">
        <v>4500</v>
      </c>
      <c r="F1016" s="1" t="s">
        <v>4501</v>
      </c>
      <c r="G1016" s="1" t="s">
        <v>4499</v>
      </c>
      <c r="H1016" s="1" t="s">
        <v>2805</v>
      </c>
      <c r="I1016" s="1" t="s">
        <v>87</v>
      </c>
    </row>
    <row collapsed="false" customFormat="false" customHeight="false" hidden="false" ht="12.75" outlineLevel="0" r="1017">
      <c r="A1017" s="1" t="s">
        <v>9</v>
      </c>
      <c r="B1017" s="1" t="s">
        <v>4502</v>
      </c>
      <c r="C1017" s="1" t="n">
        <v>733010504</v>
      </c>
      <c r="D1017" s="1" t="s">
        <v>4503</v>
      </c>
      <c r="E1017" s="1" t="s">
        <v>4504</v>
      </c>
      <c r="F1017" s="1" t="s">
        <v>4505</v>
      </c>
      <c r="G1017" s="1" t="s">
        <v>4506</v>
      </c>
      <c r="H1017" s="1" t="s">
        <v>3463</v>
      </c>
      <c r="I1017" s="1" t="s">
        <v>132</v>
      </c>
    </row>
    <row collapsed="false" customFormat="false" customHeight="false" hidden="false" ht="12.75" outlineLevel="0" r="1018">
      <c r="A1018" s="1" t="s">
        <v>9</v>
      </c>
      <c r="B1018" s="1" t="s">
        <v>4507</v>
      </c>
      <c r="C1018" s="1" t="n">
        <v>245010052</v>
      </c>
      <c r="D1018" s="1" t="s">
        <v>4508</v>
      </c>
      <c r="E1018" s="1" t="s">
        <v>4509</v>
      </c>
      <c r="F1018" s="1" t="s">
        <v>4510</v>
      </c>
      <c r="G1018" s="1" t="s">
        <v>4508</v>
      </c>
      <c r="H1018" s="1" t="s">
        <v>661</v>
      </c>
      <c r="I1018" s="1" t="s">
        <v>305</v>
      </c>
    </row>
    <row collapsed="false" customFormat="false" customHeight="false" hidden="false" ht="12.75" outlineLevel="0" r="1019">
      <c r="A1019" s="1" t="s">
        <v>9</v>
      </c>
      <c r="B1019" s="1" t="s">
        <v>4511</v>
      </c>
      <c r="C1019" s="1" t="n">
        <v>847010055</v>
      </c>
      <c r="D1019" s="1" t="s">
        <v>2987</v>
      </c>
      <c r="E1019" s="1" t="s">
        <v>4512</v>
      </c>
      <c r="F1019" s="1" t="s">
        <v>4513</v>
      </c>
      <c r="G1019" s="1" t="s">
        <v>2987</v>
      </c>
      <c r="H1019" s="1" t="s">
        <v>2987</v>
      </c>
      <c r="I1019" s="1" t="s">
        <v>37</v>
      </c>
    </row>
    <row collapsed="false" customFormat="false" customHeight="false" hidden="false" ht="12.75" outlineLevel="0" r="1020">
      <c r="A1020" s="1" t="s">
        <v>9</v>
      </c>
      <c r="B1020" s="1" t="s">
        <v>4514</v>
      </c>
      <c r="C1020" s="1" t="n">
        <v>741010506</v>
      </c>
      <c r="D1020" s="1" t="s">
        <v>4515</v>
      </c>
      <c r="E1020" s="1" t="s">
        <v>4516</v>
      </c>
      <c r="F1020" s="1" t="s">
        <v>4517</v>
      </c>
      <c r="G1020" s="1" t="s">
        <v>4515</v>
      </c>
      <c r="H1020" s="1" t="s">
        <v>2956</v>
      </c>
      <c r="I1020" s="1" t="s">
        <v>132</v>
      </c>
    </row>
    <row collapsed="false" customFormat="false" customHeight="false" hidden="false" ht="12.75" outlineLevel="0" r="1021">
      <c r="A1021" s="1" t="s">
        <v>9</v>
      </c>
      <c r="B1021" s="1" t="s">
        <v>4518</v>
      </c>
      <c r="C1021" s="1" t="s">
        <v>405</v>
      </c>
      <c r="D1021" s="1" t="s">
        <v>4519</v>
      </c>
      <c r="E1021" s="1" t="s">
        <v>4520</v>
      </c>
      <c r="F1021" s="1" t="s">
        <v>4521</v>
      </c>
      <c r="G1021" s="1" t="s">
        <v>4522</v>
      </c>
      <c r="H1021" s="1" t="s">
        <v>462</v>
      </c>
      <c r="I1021" s="1" t="s">
        <v>305</v>
      </c>
    </row>
    <row collapsed="false" customFormat="false" customHeight="false" hidden="false" ht="12.75" outlineLevel="0" r="1022">
      <c r="A1022" s="1" t="s">
        <v>9</v>
      </c>
      <c r="B1022" s="1" t="s">
        <v>4523</v>
      </c>
      <c r="C1022" s="1" t="n">
        <v>360010002</v>
      </c>
      <c r="D1022" s="1" t="s">
        <v>4524</v>
      </c>
      <c r="E1022" s="1" t="s">
        <v>4525</v>
      </c>
      <c r="F1022" s="1" t="s">
        <v>4526</v>
      </c>
      <c r="G1022" s="1" t="s">
        <v>4524</v>
      </c>
      <c r="H1022" s="1" t="s">
        <v>4524</v>
      </c>
      <c r="I1022" s="1" t="s">
        <v>861</v>
      </c>
    </row>
    <row collapsed="false" customFormat="false" customHeight="false" hidden="false" ht="12.75" outlineLevel="0" r="1023">
      <c r="A1023" s="1" t="s">
        <v>9</v>
      </c>
      <c r="B1023" s="1" t="s">
        <v>4527</v>
      </c>
      <c r="C1023" s="1" t="n">
        <v>786010506</v>
      </c>
      <c r="D1023" s="1" t="s">
        <v>4528</v>
      </c>
      <c r="E1023" s="1" t="s">
        <v>4529</v>
      </c>
      <c r="F1023" s="1" t="s">
        <v>4530</v>
      </c>
      <c r="G1023" s="1" t="s">
        <v>4528</v>
      </c>
      <c r="H1023" s="1" t="s">
        <v>3091</v>
      </c>
      <c r="I1023" s="1" t="s">
        <v>30</v>
      </c>
    </row>
    <row collapsed="false" customFormat="false" customHeight="false" hidden="false" ht="12.75" outlineLevel="0" r="1024">
      <c r="A1024" s="1" t="s">
        <v>9</v>
      </c>
      <c r="B1024" s="1" t="s">
        <v>4531</v>
      </c>
      <c r="C1024" s="1" t="n">
        <v>782010502</v>
      </c>
      <c r="D1024" s="1" t="s">
        <v>4532</v>
      </c>
      <c r="E1024" s="1" t="s">
        <v>4533</v>
      </c>
      <c r="F1024" s="1" t="s">
        <v>4534</v>
      </c>
      <c r="G1024" s="1" t="s">
        <v>4535</v>
      </c>
      <c r="H1024" s="1" t="s">
        <v>4536</v>
      </c>
      <c r="I1024" s="1" t="s">
        <v>30</v>
      </c>
    </row>
    <row collapsed="false" customFormat="false" customHeight="false" hidden="false" ht="12.75" outlineLevel="0" r="1025">
      <c r="A1025" s="1" t="s">
        <v>9</v>
      </c>
      <c r="B1025" s="1" t="s">
        <v>4537</v>
      </c>
      <c r="C1025" s="1" t="n">
        <v>231010159</v>
      </c>
      <c r="D1025" s="1" t="s">
        <v>4538</v>
      </c>
      <c r="E1025" s="1" t="s">
        <v>4539</v>
      </c>
      <c r="F1025" s="1" t="s">
        <v>4540</v>
      </c>
      <c r="G1025" s="1" t="s">
        <v>3350</v>
      </c>
      <c r="H1025" s="1" t="s">
        <v>469</v>
      </c>
      <c r="I1025" s="1" t="s">
        <v>305</v>
      </c>
    </row>
    <row collapsed="false" customFormat="false" customHeight="false" hidden="false" ht="12.75" outlineLevel="0" r="1026">
      <c r="A1026" s="1" t="s">
        <v>9</v>
      </c>
      <c r="B1026" s="1" t="s">
        <v>4541</v>
      </c>
      <c r="C1026" s="1" t="n">
        <v>753010007</v>
      </c>
      <c r="D1026" s="1" t="s">
        <v>4542</v>
      </c>
      <c r="E1026" s="1" t="s">
        <v>4543</v>
      </c>
      <c r="F1026" s="1" t="s">
        <v>4544</v>
      </c>
      <c r="G1026" s="1" t="s">
        <v>4545</v>
      </c>
      <c r="H1026" s="1" t="s">
        <v>288</v>
      </c>
      <c r="I1026" s="1" t="s">
        <v>283</v>
      </c>
    </row>
    <row collapsed="false" customFormat="false" customHeight="false" hidden="false" ht="12.75" outlineLevel="0" r="1027">
      <c r="A1027" s="1" t="s">
        <v>9</v>
      </c>
      <c r="B1027" s="1" t="s">
        <v>4546</v>
      </c>
      <c r="C1027" s="1" t="n">
        <v>221010003</v>
      </c>
      <c r="D1027" s="1" t="s">
        <v>4547</v>
      </c>
      <c r="E1027" s="1" t="s">
        <v>4548</v>
      </c>
      <c r="F1027" s="1" t="s">
        <v>4549</v>
      </c>
      <c r="G1027" s="1" t="s">
        <v>445</v>
      </c>
      <c r="H1027" s="1" t="s">
        <v>445</v>
      </c>
      <c r="I1027" s="1" t="s">
        <v>305</v>
      </c>
    </row>
    <row collapsed="false" customFormat="false" customHeight="false" hidden="false" ht="12.75" outlineLevel="0" r="1028">
      <c r="A1028" s="1" t="s">
        <v>9</v>
      </c>
      <c r="B1028" s="1" t="s">
        <v>4550</v>
      </c>
      <c r="C1028" s="1" t="s">
        <v>32</v>
      </c>
      <c r="D1028" s="1" t="s">
        <v>4551</v>
      </c>
      <c r="E1028" s="1" t="s">
        <v>4552</v>
      </c>
      <c r="F1028" s="1" t="s">
        <v>4553</v>
      </c>
      <c r="G1028" s="1" t="s">
        <v>76</v>
      </c>
      <c r="H1028" s="1" t="s">
        <v>76</v>
      </c>
      <c r="I1028" s="1" t="s">
        <v>37</v>
      </c>
    </row>
    <row collapsed="false" customFormat="false" customHeight="false" hidden="false" ht="12.75" outlineLevel="0" r="1029">
      <c r="A1029" s="1" t="s">
        <v>9</v>
      </c>
      <c r="B1029" s="1" t="s">
        <v>4554</v>
      </c>
      <c r="C1029" s="1" t="n">
        <v>834010005</v>
      </c>
      <c r="D1029" s="1" t="s">
        <v>4555</v>
      </c>
      <c r="E1029" s="1" t="s">
        <v>4556</v>
      </c>
      <c r="F1029" s="1" t="s">
        <v>4557</v>
      </c>
      <c r="G1029" s="1" t="s">
        <v>126</v>
      </c>
      <c r="H1029" s="1" t="s">
        <v>126</v>
      </c>
      <c r="I1029" s="1" t="s">
        <v>87</v>
      </c>
    </row>
    <row collapsed="false" customFormat="false" customHeight="false" hidden="false" ht="12.75" outlineLevel="0" r="1030">
      <c r="A1030" s="1" t="s">
        <v>9</v>
      </c>
      <c r="B1030" s="1" t="s">
        <v>4558</v>
      </c>
      <c r="C1030" s="1" t="n">
        <v>482010005</v>
      </c>
      <c r="D1030" s="1" t="s">
        <v>4559</v>
      </c>
      <c r="E1030" s="1" t="s">
        <v>4560</v>
      </c>
      <c r="F1030" s="1" t="s">
        <v>4561</v>
      </c>
      <c r="G1030" s="1" t="s">
        <v>932</v>
      </c>
      <c r="H1030" s="1" t="s">
        <v>932</v>
      </c>
      <c r="I1030" s="1" t="s">
        <v>923</v>
      </c>
    </row>
    <row collapsed="false" customFormat="false" customHeight="false" hidden="false" ht="12.75" outlineLevel="0" r="1031">
      <c r="A1031" s="1" t="s">
        <v>9</v>
      </c>
      <c r="B1031" s="1" t="s">
        <v>4562</v>
      </c>
      <c r="C1031" s="1" t="n">
        <v>273010003</v>
      </c>
      <c r="D1031" s="1" t="s">
        <v>4563</v>
      </c>
      <c r="E1031" s="1" t="s">
        <v>4564</v>
      </c>
      <c r="F1031" s="1" t="s">
        <v>4565</v>
      </c>
      <c r="G1031" s="1" t="s">
        <v>502</v>
      </c>
      <c r="H1031" s="1" t="s">
        <v>503</v>
      </c>
      <c r="I1031" s="1" t="s">
        <v>305</v>
      </c>
    </row>
    <row collapsed="false" customFormat="false" customHeight="false" hidden="false" ht="12.75" outlineLevel="0" r="1032">
      <c r="A1032" s="1" t="s">
        <v>9</v>
      </c>
      <c r="B1032" s="1" t="s">
        <v>4566</v>
      </c>
      <c r="C1032" s="1" t="s">
        <v>32</v>
      </c>
      <c r="D1032" s="1" t="s">
        <v>4567</v>
      </c>
      <c r="E1032" s="1" t="s">
        <v>4568</v>
      </c>
      <c r="F1032" s="1" t="s">
        <v>4569</v>
      </c>
      <c r="G1032" s="1" t="s">
        <v>4567</v>
      </c>
      <c r="H1032" s="1" t="s">
        <v>4567</v>
      </c>
      <c r="I1032" s="1" t="s">
        <v>87</v>
      </c>
    </row>
    <row collapsed="false" customFormat="false" customHeight="false" hidden="false" ht="12.75" outlineLevel="0" r="1033">
      <c r="A1033" s="1" t="s">
        <v>9</v>
      </c>
      <c r="B1033" s="1" t="s">
        <v>4570</v>
      </c>
      <c r="C1033" s="1" t="n">
        <v>250010251</v>
      </c>
      <c r="D1033" s="1" t="s">
        <v>4571</v>
      </c>
      <c r="E1033" s="1" t="s">
        <v>4572</v>
      </c>
      <c r="F1033" s="1" t="s">
        <v>4573</v>
      </c>
      <c r="G1033" s="1" t="s">
        <v>4571</v>
      </c>
      <c r="H1033" s="1" t="s">
        <v>661</v>
      </c>
      <c r="I1033" s="1" t="s">
        <v>305</v>
      </c>
    </row>
    <row collapsed="false" customFormat="false" customHeight="false" hidden="false" ht="12.75" outlineLevel="0" r="1034">
      <c r="A1034" s="1" t="s">
        <v>9</v>
      </c>
      <c r="B1034" s="1" t="s">
        <v>4574</v>
      </c>
      <c r="C1034" s="1" t="n">
        <v>247010353</v>
      </c>
      <c r="D1034" s="1" t="s">
        <v>4575</v>
      </c>
      <c r="E1034" s="1" t="s">
        <v>4576</v>
      </c>
      <c r="F1034" s="1" t="s">
        <v>4577</v>
      </c>
      <c r="G1034" s="1" t="s">
        <v>4575</v>
      </c>
      <c r="H1034" s="1" t="s">
        <v>661</v>
      </c>
      <c r="I1034" s="1" t="s">
        <v>305</v>
      </c>
    </row>
    <row collapsed="false" customFormat="false" customHeight="false" hidden="false" ht="12.75" outlineLevel="0" r="1035">
      <c r="A1035" s="1" t="s">
        <v>9</v>
      </c>
      <c r="B1035" s="1" t="s">
        <v>4578</v>
      </c>
      <c r="C1035" s="1" t="n">
        <v>203010056</v>
      </c>
      <c r="D1035" s="1" t="s">
        <v>4579</v>
      </c>
      <c r="E1035" s="1" t="s">
        <v>4580</v>
      </c>
      <c r="F1035" s="1" t="s">
        <v>4581</v>
      </c>
      <c r="G1035" s="1" t="s">
        <v>4579</v>
      </c>
      <c r="H1035" s="1" t="s">
        <v>646</v>
      </c>
      <c r="I1035" s="1" t="s">
        <v>305</v>
      </c>
    </row>
    <row collapsed="false" customFormat="false" customHeight="false" hidden="false" ht="12.75" outlineLevel="0" r="1036">
      <c r="A1036" s="1" t="s">
        <v>9</v>
      </c>
      <c r="B1036" s="1" t="s">
        <v>4582</v>
      </c>
      <c r="C1036" s="1" t="s">
        <v>32</v>
      </c>
      <c r="D1036" s="1" t="s">
        <v>4583</v>
      </c>
      <c r="E1036" s="1" t="s">
        <v>4584</v>
      </c>
      <c r="F1036" s="1" t="s">
        <v>4585</v>
      </c>
      <c r="G1036" s="1" t="s">
        <v>4583</v>
      </c>
      <c r="H1036" s="1" t="s">
        <v>4583</v>
      </c>
      <c r="I1036" s="1" t="s">
        <v>283</v>
      </c>
    </row>
    <row collapsed="false" customFormat="false" customHeight="false" hidden="false" ht="12.75" outlineLevel="0" r="1037">
      <c r="A1037" s="1" t="s">
        <v>9</v>
      </c>
      <c r="B1037" s="1" t="s">
        <v>4586</v>
      </c>
      <c r="C1037" s="1" t="n">
        <v>841010077</v>
      </c>
      <c r="D1037" s="1" t="s">
        <v>2605</v>
      </c>
      <c r="E1037" s="1" t="s">
        <v>4587</v>
      </c>
      <c r="F1037" s="1" t="s">
        <v>4588</v>
      </c>
      <c r="G1037" s="1" t="s">
        <v>2605</v>
      </c>
      <c r="H1037" s="1" t="s">
        <v>2605</v>
      </c>
      <c r="I1037" s="1" t="s">
        <v>37</v>
      </c>
    </row>
    <row collapsed="false" customFormat="false" customHeight="false" hidden="false" ht="12.75" outlineLevel="0" r="1038">
      <c r="A1038" s="1" t="s">
        <v>9</v>
      </c>
      <c r="B1038" s="1" t="s">
        <v>4589</v>
      </c>
      <c r="C1038" s="1" t="n">
        <v>251010003</v>
      </c>
      <c r="D1038" s="1" t="s">
        <v>4590</v>
      </c>
      <c r="E1038" s="1" t="s">
        <v>4591</v>
      </c>
      <c r="F1038" s="1" t="s">
        <v>4592</v>
      </c>
      <c r="G1038" s="1" t="s">
        <v>480</v>
      </c>
      <c r="H1038" s="1" t="s">
        <v>480</v>
      </c>
      <c r="I1038" s="1" t="s">
        <v>305</v>
      </c>
    </row>
    <row collapsed="false" customFormat="false" customHeight="false" hidden="false" ht="12.75" outlineLevel="0" r="1039">
      <c r="A1039" s="1" t="s">
        <v>9</v>
      </c>
      <c r="B1039" s="1" t="s">
        <v>4593</v>
      </c>
      <c r="C1039" s="1" t="s">
        <v>32</v>
      </c>
      <c r="D1039" s="1" t="s">
        <v>4594</v>
      </c>
      <c r="E1039" s="1" t="s">
        <v>4595</v>
      </c>
      <c r="F1039" s="1" t="s">
        <v>4596</v>
      </c>
      <c r="G1039" s="1" t="s">
        <v>4594</v>
      </c>
      <c r="H1039" s="1" t="s">
        <v>4597</v>
      </c>
      <c r="I1039" s="1" t="s">
        <v>132</v>
      </c>
    </row>
    <row collapsed="false" customFormat="false" customHeight="false" hidden="false" ht="12.75" outlineLevel="0" r="1040">
      <c r="A1040" s="1" t="s">
        <v>9</v>
      </c>
      <c r="B1040" s="1" t="s">
        <v>4598</v>
      </c>
      <c r="C1040" s="1" t="n">
        <v>110010007</v>
      </c>
      <c r="D1040" s="1" t="s">
        <v>4599</v>
      </c>
      <c r="E1040" s="1" t="s">
        <v>4600</v>
      </c>
      <c r="F1040" s="1" t="s">
        <v>4601</v>
      </c>
      <c r="G1040" s="1" t="s">
        <v>688</v>
      </c>
      <c r="H1040" s="1" t="s">
        <v>689</v>
      </c>
      <c r="I1040" s="1" t="s">
        <v>688</v>
      </c>
    </row>
    <row collapsed="false" customFormat="false" customHeight="false" hidden="false" ht="12.75" outlineLevel="0" r="1041">
      <c r="A1041" s="1" t="s">
        <v>9</v>
      </c>
      <c r="B1041" s="1" t="s">
        <v>4602</v>
      </c>
      <c r="C1041" s="1" t="s">
        <v>32</v>
      </c>
      <c r="D1041" s="1" t="s">
        <v>4603</v>
      </c>
      <c r="E1041" s="1" t="s">
        <v>4604</v>
      </c>
      <c r="F1041" s="1" t="s">
        <v>4605</v>
      </c>
      <c r="G1041" s="1" t="s">
        <v>955</v>
      </c>
      <c r="H1041" s="1" t="s">
        <v>955</v>
      </c>
      <c r="I1041" s="1" t="s">
        <v>923</v>
      </c>
    </row>
    <row collapsed="false" customFormat="false" customHeight="false" hidden="false" ht="12.75" outlineLevel="0" r="1042">
      <c r="A1042" s="1" t="s">
        <v>9</v>
      </c>
      <c r="B1042" s="1" t="s">
        <v>4606</v>
      </c>
      <c r="C1042" s="1" t="s">
        <v>335</v>
      </c>
      <c r="D1042" s="1" t="s">
        <v>4607</v>
      </c>
      <c r="E1042" s="1" t="s">
        <v>4608</v>
      </c>
      <c r="F1042" s="1" t="s">
        <v>4609</v>
      </c>
      <c r="G1042" s="1" t="s">
        <v>4607</v>
      </c>
      <c r="H1042" s="1" t="s">
        <v>1058</v>
      </c>
      <c r="I1042" s="1" t="s">
        <v>132</v>
      </c>
    </row>
    <row collapsed="false" customFormat="false" customHeight="false" hidden="false" ht="12.75" outlineLevel="0" r="1043">
      <c r="A1043" s="1" t="s">
        <v>9</v>
      </c>
      <c r="B1043" s="1" t="s">
        <v>4610</v>
      </c>
      <c r="C1043" s="1" t="n">
        <v>487010502</v>
      </c>
      <c r="D1043" s="1" t="s">
        <v>4611</v>
      </c>
      <c r="E1043" s="1" t="s">
        <v>4612</v>
      </c>
      <c r="F1043" s="1" t="s">
        <v>4613</v>
      </c>
      <c r="G1043" s="1" t="s">
        <v>4614</v>
      </c>
      <c r="H1043" s="1" t="s">
        <v>3135</v>
      </c>
      <c r="I1043" s="1" t="s">
        <v>923</v>
      </c>
    </row>
    <row collapsed="false" customFormat="false" customHeight="false" hidden="false" ht="12.75" outlineLevel="0" r="1044">
      <c r="A1044" s="1" t="s">
        <v>9</v>
      </c>
      <c r="B1044" s="1" t="s">
        <v>4615</v>
      </c>
      <c r="C1044" s="1" t="s">
        <v>32</v>
      </c>
      <c r="D1044" s="1" t="s">
        <v>4616</v>
      </c>
      <c r="E1044" s="1" t="s">
        <v>4617</v>
      </c>
      <c r="F1044" s="1" t="s">
        <v>4618</v>
      </c>
      <c r="G1044" s="1" t="s">
        <v>4616</v>
      </c>
      <c r="H1044" s="1" t="s">
        <v>1552</v>
      </c>
      <c r="I1044" s="1" t="s">
        <v>305</v>
      </c>
    </row>
    <row collapsed="false" customFormat="false" customHeight="false" hidden="false" ht="12.75" outlineLevel="0" r="1045">
      <c r="A1045" s="1" t="s">
        <v>9</v>
      </c>
      <c r="B1045" s="1" t="s">
        <v>4619</v>
      </c>
      <c r="C1045" s="1" t="n">
        <v>442010503</v>
      </c>
      <c r="D1045" s="1" t="s">
        <v>4620</v>
      </c>
      <c r="E1045" s="1" t="s">
        <v>4621</v>
      </c>
      <c r="F1045" s="1" t="s">
        <v>4622</v>
      </c>
      <c r="G1045" s="1" t="s">
        <v>4623</v>
      </c>
      <c r="H1045" s="1" t="s">
        <v>913</v>
      </c>
      <c r="I1045" s="1" t="s">
        <v>23</v>
      </c>
    </row>
    <row collapsed="false" customFormat="false" customHeight="false" hidden="false" ht="12.75" outlineLevel="0" r="1046">
      <c r="A1046" s="1" t="s">
        <v>9</v>
      </c>
      <c r="B1046" s="1" t="s">
        <v>4624</v>
      </c>
      <c r="C1046" s="1" t="n">
        <v>271010456</v>
      </c>
      <c r="D1046" s="1" t="s">
        <v>4625</v>
      </c>
      <c r="E1046" s="1" t="s">
        <v>4626</v>
      </c>
      <c r="F1046" s="1" t="s">
        <v>4627</v>
      </c>
      <c r="G1046" s="1" t="s">
        <v>4625</v>
      </c>
      <c r="H1046" s="1" t="s">
        <v>526</v>
      </c>
      <c r="I1046" s="1" t="s">
        <v>305</v>
      </c>
    </row>
    <row collapsed="false" customFormat="false" customHeight="false" hidden="false" ht="12.75" outlineLevel="0" r="1047">
      <c r="A1047" s="1" t="s">
        <v>9</v>
      </c>
      <c r="B1047" s="1" t="s">
        <v>4628</v>
      </c>
      <c r="C1047" s="1" t="n">
        <v>271010059</v>
      </c>
      <c r="D1047" s="1" t="s">
        <v>4629</v>
      </c>
      <c r="E1047" s="1" t="s">
        <v>4630</v>
      </c>
      <c r="F1047" s="1" t="s">
        <v>4631</v>
      </c>
      <c r="G1047" s="1" t="s">
        <v>526</v>
      </c>
      <c r="H1047" s="1" t="s">
        <v>526</v>
      </c>
      <c r="I1047" s="1" t="s">
        <v>305</v>
      </c>
    </row>
    <row collapsed="false" customFormat="false" customHeight="false" hidden="false" ht="12.75" outlineLevel="0" r="1048">
      <c r="A1048" s="1" t="s">
        <v>9</v>
      </c>
      <c r="B1048" s="1" t="s">
        <v>4632</v>
      </c>
      <c r="C1048" s="1" t="n">
        <v>262010751</v>
      </c>
      <c r="D1048" s="1" t="s">
        <v>4633</v>
      </c>
      <c r="E1048" s="1" t="s">
        <v>4634</v>
      </c>
      <c r="F1048" s="1" t="s">
        <v>4635</v>
      </c>
      <c r="G1048" s="1" t="s">
        <v>1313</v>
      </c>
      <c r="H1048" s="1" t="s">
        <v>546</v>
      </c>
      <c r="I1048" s="1" t="s">
        <v>305</v>
      </c>
    </row>
    <row collapsed="false" customFormat="false" customHeight="false" hidden="false" ht="12.75" outlineLevel="0" r="1049">
      <c r="A1049" s="1" t="s">
        <v>9</v>
      </c>
      <c r="B1049" s="1" t="s">
        <v>4636</v>
      </c>
      <c r="C1049" s="1" t="n">
        <v>262010752</v>
      </c>
      <c r="D1049" s="1" t="s">
        <v>4637</v>
      </c>
      <c r="E1049" s="1" t="s">
        <v>4638</v>
      </c>
      <c r="F1049" s="1" t="s">
        <v>4639</v>
      </c>
      <c r="G1049" s="1" t="s">
        <v>4640</v>
      </c>
      <c r="H1049" s="1" t="s">
        <v>546</v>
      </c>
      <c r="I1049" s="1" t="s">
        <v>305</v>
      </c>
    </row>
    <row collapsed="false" customFormat="false" customHeight="false" hidden="false" ht="12.75" outlineLevel="0" r="1050">
      <c r="A1050" s="1" t="s">
        <v>9</v>
      </c>
      <c r="B1050" s="1" t="s">
        <v>4641</v>
      </c>
      <c r="C1050" s="1" t="n">
        <v>208010011</v>
      </c>
      <c r="D1050" s="1" t="s">
        <v>4642</v>
      </c>
      <c r="E1050" s="1" t="s">
        <v>4643</v>
      </c>
      <c r="F1050" s="1" t="s">
        <v>4644</v>
      </c>
      <c r="G1050" s="1" t="s">
        <v>343</v>
      </c>
      <c r="H1050" s="1" t="s">
        <v>344</v>
      </c>
      <c r="I1050" s="1" t="s">
        <v>305</v>
      </c>
    </row>
    <row collapsed="false" customFormat="false" customHeight="false" hidden="false" ht="12.75" outlineLevel="0" r="1051">
      <c r="A1051" s="1" t="s">
        <v>9</v>
      </c>
      <c r="B1051" s="1" t="s">
        <v>4645</v>
      </c>
      <c r="C1051" s="1" t="n">
        <v>231010151</v>
      </c>
      <c r="D1051" s="1" t="s">
        <v>4646</v>
      </c>
      <c r="E1051" s="1" t="s">
        <v>4647</v>
      </c>
      <c r="F1051" s="1" t="s">
        <v>4648</v>
      </c>
      <c r="G1051" s="1" t="s">
        <v>4649</v>
      </c>
      <c r="H1051" s="1" t="s">
        <v>469</v>
      </c>
      <c r="I1051" s="1" t="s">
        <v>305</v>
      </c>
    </row>
    <row collapsed="false" customFormat="false" customHeight="false" hidden="false" ht="12.75" outlineLevel="0" r="1052">
      <c r="A1052" s="1" t="s">
        <v>9</v>
      </c>
      <c r="B1052" s="1" t="s">
        <v>4650</v>
      </c>
      <c r="C1052" s="1" t="n">
        <v>231010170</v>
      </c>
      <c r="D1052" s="1" t="s">
        <v>4651</v>
      </c>
      <c r="E1052" s="1" t="s">
        <v>4652</v>
      </c>
      <c r="F1052" s="1" t="s">
        <v>4653</v>
      </c>
      <c r="G1052" s="1" t="s">
        <v>4654</v>
      </c>
      <c r="H1052" s="1" t="s">
        <v>469</v>
      </c>
      <c r="I1052" s="1" t="s">
        <v>305</v>
      </c>
    </row>
    <row collapsed="false" customFormat="false" customHeight="false" hidden="false" ht="12.75" outlineLevel="0" r="1053">
      <c r="A1053" s="1" t="s">
        <v>9</v>
      </c>
      <c r="B1053" s="1" t="s">
        <v>4655</v>
      </c>
      <c r="C1053" s="1" t="n">
        <v>453010002</v>
      </c>
      <c r="D1053" s="1" t="s">
        <v>4656</v>
      </c>
      <c r="E1053" s="1" t="s">
        <v>4657</v>
      </c>
      <c r="F1053" s="1" t="s">
        <v>4658</v>
      </c>
      <c r="G1053" s="1" t="s">
        <v>4659</v>
      </c>
      <c r="H1053" s="1" t="s">
        <v>945</v>
      </c>
      <c r="I1053" s="1" t="s">
        <v>923</v>
      </c>
    </row>
    <row collapsed="false" customFormat="false" customHeight="false" hidden="false" ht="12.75" outlineLevel="0" r="1054">
      <c r="A1054" s="1" t="s">
        <v>9</v>
      </c>
      <c r="B1054" s="1" t="s">
        <v>4660</v>
      </c>
      <c r="C1054" s="1" t="s">
        <v>405</v>
      </c>
      <c r="D1054" s="1" t="s">
        <v>4661</v>
      </c>
      <c r="E1054" s="1" t="s">
        <v>4662</v>
      </c>
      <c r="F1054" s="1" t="s">
        <v>4663</v>
      </c>
      <c r="G1054" s="1" t="s">
        <v>4661</v>
      </c>
      <c r="H1054" s="1" t="s">
        <v>2384</v>
      </c>
      <c r="I1054" s="1" t="s">
        <v>132</v>
      </c>
    </row>
    <row collapsed="false" customFormat="false" customHeight="false" hidden="false" ht="12.75" outlineLevel="0" r="1055">
      <c r="A1055" s="1" t="s">
        <v>9</v>
      </c>
      <c r="B1055" s="1" t="s">
        <v>4664</v>
      </c>
      <c r="C1055" s="1" t="n">
        <v>262010761</v>
      </c>
      <c r="D1055" s="1" t="s">
        <v>4665</v>
      </c>
      <c r="E1055" s="1" t="s">
        <v>4666</v>
      </c>
      <c r="F1055" s="1" t="s">
        <v>4667</v>
      </c>
      <c r="G1055" s="1" t="s">
        <v>4668</v>
      </c>
      <c r="H1055" s="1" t="s">
        <v>546</v>
      </c>
      <c r="I1055" s="1" t="s">
        <v>305</v>
      </c>
    </row>
    <row collapsed="false" customFormat="false" customHeight="false" hidden="false" ht="12.75" outlineLevel="0" r="1056">
      <c r="A1056" s="1" t="s">
        <v>9</v>
      </c>
      <c r="B1056" s="1" t="s">
        <v>4669</v>
      </c>
      <c r="C1056" s="1" t="n">
        <v>262010958</v>
      </c>
      <c r="D1056" s="1" t="s">
        <v>4670</v>
      </c>
      <c r="E1056" s="1" t="s">
        <v>4671</v>
      </c>
      <c r="F1056" s="1" t="s">
        <v>4672</v>
      </c>
      <c r="G1056" s="1" t="s">
        <v>4670</v>
      </c>
      <c r="H1056" s="1" t="s">
        <v>546</v>
      </c>
      <c r="I1056" s="1" t="s">
        <v>305</v>
      </c>
    </row>
    <row collapsed="false" customFormat="false" customHeight="false" hidden="false" ht="12.75" outlineLevel="0" r="1057">
      <c r="A1057" s="1" t="s">
        <v>9</v>
      </c>
      <c r="B1057" s="1" t="s">
        <v>4673</v>
      </c>
      <c r="C1057" s="1" t="s">
        <v>32</v>
      </c>
      <c r="D1057" s="1" t="s">
        <v>4674</v>
      </c>
      <c r="E1057" s="1" t="s">
        <v>4675</v>
      </c>
      <c r="F1057" s="1" t="s">
        <v>4676</v>
      </c>
      <c r="G1057" s="1" t="s">
        <v>4674</v>
      </c>
      <c r="H1057" s="1" t="s">
        <v>252</v>
      </c>
      <c r="I1057" s="1" t="s">
        <v>132</v>
      </c>
    </row>
    <row collapsed="false" customFormat="false" customHeight="false" hidden="false" ht="12.75" outlineLevel="0" r="1058">
      <c r="A1058" s="1" t="s">
        <v>9</v>
      </c>
      <c r="B1058" s="1" t="s">
        <v>4677</v>
      </c>
      <c r="C1058" s="1" t="n">
        <v>110010051</v>
      </c>
      <c r="D1058" s="1" t="s">
        <v>4678</v>
      </c>
      <c r="E1058" s="1" t="s">
        <v>4679</v>
      </c>
      <c r="F1058" s="1" t="s">
        <v>4680</v>
      </c>
      <c r="G1058" s="1" t="s">
        <v>4681</v>
      </c>
      <c r="H1058" s="1" t="s">
        <v>688</v>
      </c>
      <c r="I1058" s="1" t="s">
        <v>688</v>
      </c>
    </row>
    <row collapsed="false" customFormat="false" customHeight="false" hidden="false" ht="12.75" outlineLevel="0" r="1059">
      <c r="A1059" s="1" t="s">
        <v>9</v>
      </c>
      <c r="B1059" s="1" t="s">
        <v>4682</v>
      </c>
      <c r="C1059" s="1" t="n">
        <v>600010007</v>
      </c>
      <c r="D1059" s="1" t="s">
        <v>4683</v>
      </c>
      <c r="E1059" s="1" t="s">
        <v>4684</v>
      </c>
      <c r="F1059" s="1" t="s">
        <v>4685</v>
      </c>
      <c r="G1059" s="1" t="s">
        <v>1023</v>
      </c>
      <c r="H1059" s="1" t="s">
        <v>1023</v>
      </c>
      <c r="I1059" s="1" t="s">
        <v>1024</v>
      </c>
    </row>
    <row collapsed="false" customFormat="false" customHeight="false" hidden="false" ht="12.75" outlineLevel="0" r="1060">
      <c r="A1060" s="1" t="s">
        <v>9</v>
      </c>
      <c r="B1060" s="1" t="s">
        <v>4686</v>
      </c>
      <c r="C1060" s="1" t="n">
        <v>380010016</v>
      </c>
      <c r="D1060" s="1" t="s">
        <v>4687</v>
      </c>
      <c r="E1060" s="1" t="s">
        <v>4688</v>
      </c>
      <c r="F1060" s="1" t="s">
        <v>4689</v>
      </c>
      <c r="G1060" s="1" t="s">
        <v>4687</v>
      </c>
      <c r="H1060" s="1" t="s">
        <v>2652</v>
      </c>
      <c r="I1060" s="1" t="s">
        <v>132</v>
      </c>
    </row>
    <row collapsed="false" customFormat="false" customHeight="false" hidden="false" ht="12.75" outlineLevel="0" r="1061">
      <c r="A1061" s="1" t="s">
        <v>9</v>
      </c>
      <c r="B1061" s="1" t="s">
        <v>4690</v>
      </c>
      <c r="C1061" s="1" t="n">
        <v>110010027</v>
      </c>
      <c r="D1061" s="1" t="s">
        <v>4691</v>
      </c>
      <c r="E1061" s="1" t="s">
        <v>4692</v>
      </c>
      <c r="F1061" s="1" t="s">
        <v>4693</v>
      </c>
      <c r="G1061" s="1" t="s">
        <v>688</v>
      </c>
      <c r="H1061" s="1" t="s">
        <v>689</v>
      </c>
      <c r="I1061" s="1" t="s">
        <v>688</v>
      </c>
    </row>
    <row collapsed="false" customFormat="false" customHeight="false" hidden="false" ht="12.75" outlineLevel="0" r="1062">
      <c r="A1062" s="1" t="s">
        <v>9</v>
      </c>
      <c r="B1062" s="1" t="s">
        <v>4694</v>
      </c>
      <c r="C1062" s="1" t="n">
        <v>483010502</v>
      </c>
      <c r="D1062" s="1" t="s">
        <v>4695</v>
      </c>
      <c r="E1062" s="1" t="s">
        <v>4696</v>
      </c>
      <c r="F1062" s="1" t="s">
        <v>4697</v>
      </c>
      <c r="G1062" s="1" t="s">
        <v>4698</v>
      </c>
      <c r="H1062" s="1" t="s">
        <v>1682</v>
      </c>
      <c r="I1062" s="1" t="s">
        <v>923</v>
      </c>
    </row>
    <row collapsed="false" customFormat="false" customHeight="false" hidden="false" ht="12.75" outlineLevel="0" r="1063">
      <c r="A1063" s="1" t="s">
        <v>9</v>
      </c>
      <c r="B1063" s="1" t="s">
        <v>4699</v>
      </c>
      <c r="C1063" s="1" t="n">
        <v>464010005</v>
      </c>
      <c r="D1063" s="1" t="s">
        <v>4700</v>
      </c>
      <c r="E1063" s="1" t="s">
        <v>4701</v>
      </c>
      <c r="F1063" s="1" t="s">
        <v>4702</v>
      </c>
      <c r="G1063" s="1" t="s">
        <v>4700</v>
      </c>
      <c r="H1063" s="1" t="s">
        <v>1639</v>
      </c>
      <c r="I1063" s="1" t="s">
        <v>923</v>
      </c>
    </row>
    <row collapsed="false" customFormat="false" customHeight="false" hidden="false" ht="12.75" outlineLevel="0" r="1064">
      <c r="A1064" s="1" t="s">
        <v>9</v>
      </c>
      <c r="B1064" s="1" t="s">
        <v>4703</v>
      </c>
      <c r="C1064" s="1" t="s">
        <v>32</v>
      </c>
      <c r="D1064" s="1" t="s">
        <v>4704</v>
      </c>
      <c r="E1064" s="1" t="s">
        <v>4705</v>
      </c>
      <c r="F1064" s="1" t="s">
        <v>4706</v>
      </c>
      <c r="G1064" s="1" t="s">
        <v>4707</v>
      </c>
      <c r="H1064" s="1" t="s">
        <v>531</v>
      </c>
      <c r="I1064" s="1" t="s">
        <v>305</v>
      </c>
    </row>
    <row collapsed="false" customFormat="false" customHeight="false" hidden="false" ht="12.75" outlineLevel="0" r="1065">
      <c r="A1065" s="1" t="s">
        <v>9</v>
      </c>
      <c r="B1065" s="1" t="s">
        <v>4708</v>
      </c>
      <c r="C1065" s="1" t="n">
        <v>462010023</v>
      </c>
      <c r="D1065" s="1" t="s">
        <v>4709</v>
      </c>
      <c r="E1065" s="1" t="s">
        <v>4710</v>
      </c>
      <c r="F1065" s="1" t="s">
        <v>4711</v>
      </c>
      <c r="G1065" s="1" t="s">
        <v>4709</v>
      </c>
      <c r="H1065" s="1" t="s">
        <v>922</v>
      </c>
      <c r="I1065" s="1" t="s">
        <v>923</v>
      </c>
    </row>
    <row collapsed="false" customFormat="false" customHeight="false" hidden="false" ht="12.75" outlineLevel="0" r="1066">
      <c r="A1066" s="1" t="s">
        <v>9</v>
      </c>
      <c r="B1066" s="1" t="s">
        <v>4712</v>
      </c>
      <c r="C1066" s="1" t="n">
        <v>482010504</v>
      </c>
      <c r="D1066" s="1" t="s">
        <v>4713</v>
      </c>
      <c r="E1066" s="1" t="s">
        <v>4714</v>
      </c>
      <c r="F1066" s="1" t="s">
        <v>4715</v>
      </c>
      <c r="G1066" s="1" t="s">
        <v>1956</v>
      </c>
      <c r="H1066" s="1" t="s">
        <v>932</v>
      </c>
      <c r="I1066" s="1" t="s">
        <v>923</v>
      </c>
    </row>
    <row collapsed="false" customFormat="false" customHeight="false" hidden="false" ht="12.75" outlineLevel="0" r="1067">
      <c r="A1067" s="1" t="s">
        <v>9</v>
      </c>
      <c r="B1067" s="1" t="s">
        <v>4716</v>
      </c>
      <c r="C1067" s="1" t="n">
        <v>231010510</v>
      </c>
      <c r="D1067" s="1" t="s">
        <v>4717</v>
      </c>
      <c r="E1067" s="1" t="s">
        <v>4718</v>
      </c>
      <c r="F1067" s="1" t="s">
        <v>4719</v>
      </c>
      <c r="G1067" s="1" t="s">
        <v>4717</v>
      </c>
      <c r="H1067" s="1" t="s">
        <v>462</v>
      </c>
      <c r="I1067" s="1" t="s">
        <v>305</v>
      </c>
    </row>
    <row collapsed="false" customFormat="false" customHeight="false" hidden="false" ht="12.75" outlineLevel="0" r="1068">
      <c r="A1068" s="1" t="s">
        <v>9</v>
      </c>
      <c r="B1068" s="1" t="s">
        <v>4720</v>
      </c>
      <c r="C1068" s="1" t="n">
        <v>221010004</v>
      </c>
      <c r="D1068" s="1" t="s">
        <v>4721</v>
      </c>
      <c r="E1068" s="1" t="s">
        <v>4722</v>
      </c>
      <c r="G1068" s="1" t="s">
        <v>445</v>
      </c>
      <c r="H1068" s="1" t="s">
        <v>445</v>
      </c>
      <c r="I1068" s="1" t="s">
        <v>305</v>
      </c>
    </row>
    <row collapsed="false" customFormat="false" customHeight="false" hidden="false" ht="12.75" outlineLevel="0" r="1069">
      <c r="A1069" s="1" t="s">
        <v>9</v>
      </c>
      <c r="B1069" s="1" t="s">
        <v>4723</v>
      </c>
      <c r="C1069" s="1" t="s">
        <v>405</v>
      </c>
      <c r="D1069" s="1" t="s">
        <v>4724</v>
      </c>
      <c r="E1069" s="1" t="s">
        <v>4725</v>
      </c>
      <c r="F1069" s="1" t="s">
        <v>4726</v>
      </c>
      <c r="G1069" s="1" t="s">
        <v>4724</v>
      </c>
      <c r="H1069" s="1" t="s">
        <v>252</v>
      </c>
      <c r="I1069" s="1" t="s">
        <v>132</v>
      </c>
    </row>
    <row collapsed="false" customFormat="false" customHeight="false" hidden="false" ht="12.75" outlineLevel="0" r="1070">
      <c r="A1070" s="1" t="s">
        <v>9</v>
      </c>
      <c r="B1070" s="1" t="s">
        <v>4727</v>
      </c>
      <c r="C1070" s="1" t="n">
        <v>700010057</v>
      </c>
      <c r="D1070" s="1" t="s">
        <v>4728</v>
      </c>
      <c r="E1070" s="1" t="s">
        <v>4729</v>
      </c>
      <c r="F1070" s="1" t="s">
        <v>4730</v>
      </c>
      <c r="G1070" s="1" t="s">
        <v>131</v>
      </c>
      <c r="H1070" s="1" t="s">
        <v>131</v>
      </c>
      <c r="I1070" s="1" t="s">
        <v>132</v>
      </c>
    </row>
    <row collapsed="false" customFormat="false" customHeight="false" hidden="false" ht="12.75" outlineLevel="0" r="1071">
      <c r="A1071" s="1" t="s">
        <v>9</v>
      </c>
      <c r="B1071" s="1" t="s">
        <v>4731</v>
      </c>
      <c r="C1071" s="1" t="s">
        <v>335</v>
      </c>
      <c r="D1071" s="1" t="s">
        <v>4732</v>
      </c>
      <c r="E1071" s="1" t="s">
        <v>4733</v>
      </c>
      <c r="F1071" s="1" t="s">
        <v>4734</v>
      </c>
      <c r="G1071" s="1" t="s">
        <v>4732</v>
      </c>
      <c r="H1071" s="1" t="s">
        <v>3493</v>
      </c>
      <c r="I1071" s="1" t="s">
        <v>23</v>
      </c>
    </row>
    <row collapsed="false" customFormat="false" customHeight="false" hidden="false" ht="12.75" outlineLevel="0" r="1072">
      <c r="A1072" s="1" t="s">
        <v>9</v>
      </c>
      <c r="B1072" s="1" t="s">
        <v>4735</v>
      </c>
      <c r="C1072" s="1" t="s">
        <v>696</v>
      </c>
      <c r="D1072" s="1" t="s">
        <v>4736</v>
      </c>
      <c r="E1072" s="1" t="s">
        <v>4737</v>
      </c>
      <c r="F1072" s="1" t="s">
        <v>4738</v>
      </c>
      <c r="G1072" s="1" t="s">
        <v>4736</v>
      </c>
      <c r="H1072" s="1" t="s">
        <v>2652</v>
      </c>
      <c r="I1072" s="1" t="s">
        <v>132</v>
      </c>
    </row>
    <row collapsed="false" customFormat="false" customHeight="false" hidden="false" ht="12.75" outlineLevel="0" r="1073">
      <c r="A1073" s="1" t="s">
        <v>9</v>
      </c>
      <c r="B1073" s="1" t="s">
        <v>4739</v>
      </c>
      <c r="C1073" s="1" t="n">
        <v>400010002</v>
      </c>
      <c r="D1073" s="1" t="s">
        <v>4740</v>
      </c>
      <c r="E1073" s="1" t="s">
        <v>4741</v>
      </c>
      <c r="F1073" s="1" t="s">
        <v>4742</v>
      </c>
      <c r="G1073" s="1" t="s">
        <v>21</v>
      </c>
      <c r="H1073" s="1" t="s">
        <v>22</v>
      </c>
      <c r="I1073" s="1" t="s">
        <v>23</v>
      </c>
    </row>
    <row collapsed="false" customFormat="false" customHeight="false" hidden="false" ht="12.75" outlineLevel="0" r="1074">
      <c r="A1074" s="1" t="s">
        <v>9</v>
      </c>
      <c r="B1074" s="1" t="s">
        <v>4743</v>
      </c>
      <c r="C1074" s="1" t="n">
        <v>827010502</v>
      </c>
      <c r="D1074" s="1" t="s">
        <v>4744</v>
      </c>
      <c r="E1074" s="1" t="s">
        <v>4745</v>
      </c>
      <c r="F1074" s="1" t="s">
        <v>4746</v>
      </c>
      <c r="G1074" s="1" t="s">
        <v>100</v>
      </c>
      <c r="H1074" s="1" t="s">
        <v>100</v>
      </c>
      <c r="I1074" s="1" t="s">
        <v>87</v>
      </c>
    </row>
    <row collapsed="false" customFormat="false" customHeight="false" hidden="false" ht="12.75" outlineLevel="0" r="1075">
      <c r="A1075" s="1" t="s">
        <v>9</v>
      </c>
      <c r="B1075" s="1" t="s">
        <v>4747</v>
      </c>
      <c r="C1075" s="1" t="n">
        <v>802010504</v>
      </c>
      <c r="D1075" s="1" t="s">
        <v>4748</v>
      </c>
      <c r="E1075" s="1" t="s">
        <v>4749</v>
      </c>
      <c r="F1075" s="1" t="s">
        <v>4750</v>
      </c>
      <c r="G1075" s="1" t="s">
        <v>4748</v>
      </c>
      <c r="H1075" s="1" t="s">
        <v>2652</v>
      </c>
      <c r="I1075" s="1" t="s">
        <v>132</v>
      </c>
    </row>
    <row collapsed="false" customFormat="false" customHeight="false" hidden="false" ht="12.75" outlineLevel="0" r="1076">
      <c r="A1076" s="1" t="s">
        <v>9</v>
      </c>
      <c r="B1076" s="1" t="s">
        <v>4751</v>
      </c>
      <c r="C1076" s="1" t="n">
        <v>802010501</v>
      </c>
      <c r="D1076" s="1" t="s">
        <v>4752</v>
      </c>
      <c r="E1076" s="1" t="s">
        <v>4753</v>
      </c>
      <c r="F1076" s="1" t="s">
        <v>4754</v>
      </c>
      <c r="G1076" s="1" t="s">
        <v>4752</v>
      </c>
      <c r="H1076" s="1" t="s">
        <v>2652</v>
      </c>
      <c r="I1076" s="1" t="s">
        <v>132</v>
      </c>
    </row>
    <row collapsed="false" customFormat="false" customHeight="false" hidden="false" ht="12.75" outlineLevel="0" r="1077">
      <c r="A1077" s="1" t="s">
        <v>9</v>
      </c>
      <c r="B1077" s="1" t="s">
        <v>4755</v>
      </c>
      <c r="C1077" s="1" t="n">
        <v>815010513</v>
      </c>
      <c r="D1077" s="1" t="s">
        <v>4756</v>
      </c>
      <c r="E1077" s="1" t="s">
        <v>4757</v>
      </c>
      <c r="F1077" s="1" t="s">
        <v>4758</v>
      </c>
      <c r="G1077" s="1" t="s">
        <v>4756</v>
      </c>
      <c r="H1077" s="1" t="s">
        <v>2805</v>
      </c>
      <c r="I1077" s="1" t="s">
        <v>87</v>
      </c>
    </row>
    <row collapsed="false" customFormat="false" customHeight="false" hidden="false" ht="12.75" outlineLevel="0" r="1078">
      <c r="A1078" s="1" t="s">
        <v>9</v>
      </c>
      <c r="B1078" s="1" t="s">
        <v>4759</v>
      </c>
      <c r="C1078" s="1" t="n">
        <v>786010507</v>
      </c>
      <c r="D1078" s="1" t="s">
        <v>4760</v>
      </c>
      <c r="E1078" s="1" t="s">
        <v>4761</v>
      </c>
      <c r="F1078" s="1" t="s">
        <v>4762</v>
      </c>
      <c r="G1078" s="1" t="s">
        <v>4760</v>
      </c>
      <c r="H1078" s="1" t="s">
        <v>2064</v>
      </c>
      <c r="I1078" s="1" t="s">
        <v>30</v>
      </c>
    </row>
    <row collapsed="false" customFormat="false" customHeight="false" hidden="false" ht="12.75" outlineLevel="0" r="1079">
      <c r="A1079" s="1" t="s">
        <v>9</v>
      </c>
      <c r="B1079" s="1" t="s">
        <v>4763</v>
      </c>
      <c r="C1079" s="1" t="n">
        <v>721010813</v>
      </c>
      <c r="D1079" s="1" t="s">
        <v>4764</v>
      </c>
      <c r="E1079" s="1" t="s">
        <v>4765</v>
      </c>
      <c r="F1079" s="1" t="s">
        <v>4766</v>
      </c>
      <c r="G1079" s="1" t="s">
        <v>4767</v>
      </c>
      <c r="H1079" s="1" t="s">
        <v>2652</v>
      </c>
      <c r="I1079" s="1" t="s">
        <v>132</v>
      </c>
    </row>
    <row collapsed="false" customFormat="false" customHeight="false" hidden="false" ht="12.75" outlineLevel="0" r="1080">
      <c r="A1080" s="1" t="s">
        <v>9</v>
      </c>
      <c r="B1080" s="1" t="s">
        <v>4768</v>
      </c>
      <c r="C1080" s="1" t="n">
        <v>444010501</v>
      </c>
      <c r="D1080" s="1" t="s">
        <v>4769</v>
      </c>
      <c r="E1080" s="1" t="s">
        <v>4770</v>
      </c>
      <c r="F1080" s="1" t="s">
        <v>4771</v>
      </c>
      <c r="G1080" s="1" t="s">
        <v>4769</v>
      </c>
      <c r="H1080" s="1" t="s">
        <v>3247</v>
      </c>
      <c r="I1080" s="1" t="s">
        <v>23</v>
      </c>
    </row>
    <row collapsed="false" customFormat="false" customHeight="false" hidden="false" ht="12.75" outlineLevel="0" r="1081">
      <c r="A1081" s="1" t="s">
        <v>9</v>
      </c>
      <c r="B1081" s="1" t="s">
        <v>4772</v>
      </c>
      <c r="C1081" s="1" t="s">
        <v>32</v>
      </c>
      <c r="D1081" s="1" t="s">
        <v>4773</v>
      </c>
      <c r="E1081" s="1" t="s">
        <v>4774</v>
      </c>
      <c r="F1081" s="1" t="s">
        <v>4775</v>
      </c>
      <c r="G1081" s="1" t="s">
        <v>4773</v>
      </c>
      <c r="H1081" s="1" t="s">
        <v>531</v>
      </c>
      <c r="I1081" s="1" t="s">
        <v>305</v>
      </c>
    </row>
    <row collapsed="false" customFormat="false" customHeight="false" hidden="false" ht="12.75" outlineLevel="0" r="1082">
      <c r="A1082" s="1" t="s">
        <v>9</v>
      </c>
      <c r="B1082" s="1" t="s">
        <v>4776</v>
      </c>
      <c r="C1082" s="1" t="n">
        <v>271010070</v>
      </c>
      <c r="D1082" s="1" t="s">
        <v>4777</v>
      </c>
      <c r="E1082" s="1" t="s">
        <v>4778</v>
      </c>
      <c r="F1082" s="1" t="s">
        <v>4779</v>
      </c>
      <c r="G1082" s="1" t="s">
        <v>4777</v>
      </c>
      <c r="H1082" s="1" t="s">
        <v>526</v>
      </c>
      <c r="I1082" s="1" t="s">
        <v>305</v>
      </c>
    </row>
    <row collapsed="false" customFormat="false" customHeight="false" hidden="false" ht="12.75" outlineLevel="0" r="1083">
      <c r="A1083" s="1" t="s">
        <v>9</v>
      </c>
      <c r="B1083" s="1" t="s">
        <v>4780</v>
      </c>
      <c r="C1083" s="1" t="n">
        <v>700010058</v>
      </c>
      <c r="D1083" s="1" t="s">
        <v>4781</v>
      </c>
      <c r="E1083" s="1" t="s">
        <v>4782</v>
      </c>
      <c r="F1083" s="1" t="s">
        <v>4783</v>
      </c>
      <c r="G1083" s="1" t="s">
        <v>131</v>
      </c>
      <c r="H1083" s="1" t="s">
        <v>131</v>
      </c>
      <c r="I1083" s="1" t="s">
        <v>132</v>
      </c>
    </row>
    <row collapsed="false" customFormat="false" customHeight="false" hidden="false" ht="12.75" outlineLevel="0" r="1084">
      <c r="A1084" s="1" t="s">
        <v>9</v>
      </c>
      <c r="B1084" s="1" t="s">
        <v>4784</v>
      </c>
      <c r="C1084" s="1" t="n">
        <v>732010502</v>
      </c>
      <c r="D1084" s="1" t="s">
        <v>4785</v>
      </c>
      <c r="E1084" s="1" t="s">
        <v>4786</v>
      </c>
      <c r="F1084" s="1" t="s">
        <v>4787</v>
      </c>
      <c r="G1084" s="1" t="s">
        <v>4788</v>
      </c>
      <c r="H1084" s="1" t="s">
        <v>3463</v>
      </c>
      <c r="I1084" s="1" t="s">
        <v>132</v>
      </c>
    </row>
    <row collapsed="false" customFormat="false" customHeight="false" hidden="false" ht="12.75" outlineLevel="0" r="1085">
      <c r="A1085" s="1" t="s">
        <v>9</v>
      </c>
      <c r="B1085" s="1" t="s">
        <v>4789</v>
      </c>
      <c r="C1085" s="1" t="s">
        <v>32</v>
      </c>
      <c r="D1085" s="1" t="s">
        <v>4790</v>
      </c>
      <c r="E1085" s="1" t="s">
        <v>4791</v>
      </c>
      <c r="F1085" s="1" t="s">
        <v>4792</v>
      </c>
      <c r="G1085" s="1" t="s">
        <v>417</v>
      </c>
      <c r="H1085" s="1" t="s">
        <v>417</v>
      </c>
      <c r="I1085" s="1" t="s">
        <v>305</v>
      </c>
    </row>
    <row collapsed="false" customFormat="false" customHeight="false" hidden="false" ht="12.75" outlineLevel="0" r="1086">
      <c r="A1086" s="1" t="s">
        <v>9</v>
      </c>
      <c r="B1086" s="1" t="s">
        <v>4793</v>
      </c>
      <c r="C1086" s="1" t="n">
        <v>486010003</v>
      </c>
      <c r="D1086" s="1" t="s">
        <v>4794</v>
      </c>
      <c r="E1086" s="1" t="s">
        <v>4795</v>
      </c>
      <c r="F1086" s="1" t="s">
        <v>4796</v>
      </c>
      <c r="G1086" s="1" t="s">
        <v>955</v>
      </c>
      <c r="H1086" s="1" t="s">
        <v>955</v>
      </c>
      <c r="I1086" s="1" t="s">
        <v>923</v>
      </c>
    </row>
    <row collapsed="false" customFormat="false" customHeight="false" hidden="false" ht="12.75" outlineLevel="0" r="1087">
      <c r="A1087" s="1" t="s">
        <v>9</v>
      </c>
      <c r="B1087" s="1" t="s">
        <v>4797</v>
      </c>
      <c r="C1087" s="1" t="n">
        <v>285010154</v>
      </c>
      <c r="D1087" s="1" t="s">
        <v>4798</v>
      </c>
      <c r="E1087" s="1" t="s">
        <v>4799</v>
      </c>
      <c r="F1087" s="1" t="s">
        <v>4800</v>
      </c>
      <c r="G1087" s="1" t="s">
        <v>369</v>
      </c>
      <c r="H1087" s="1" t="s">
        <v>364</v>
      </c>
      <c r="I1087" s="1" t="s">
        <v>305</v>
      </c>
    </row>
    <row collapsed="false" customFormat="false" customHeight="false" hidden="false" ht="12.75" outlineLevel="0" r="1088">
      <c r="A1088" s="1" t="s">
        <v>9</v>
      </c>
      <c r="B1088" s="1" t="s">
        <v>4801</v>
      </c>
      <c r="C1088" s="1" t="n">
        <v>800010008</v>
      </c>
      <c r="D1088" s="1" t="s">
        <v>4802</v>
      </c>
      <c r="E1088" s="1" t="s">
        <v>4803</v>
      </c>
      <c r="F1088" s="1" t="s">
        <v>4804</v>
      </c>
      <c r="G1088" s="1" t="s">
        <v>36</v>
      </c>
      <c r="H1088" s="1" t="s">
        <v>36</v>
      </c>
      <c r="I1088" s="1" t="s">
        <v>37</v>
      </c>
    </row>
    <row collapsed="false" customFormat="false" customHeight="false" hidden="false" ht="12.75" outlineLevel="0" r="1089">
      <c r="A1089" s="1" t="s">
        <v>9</v>
      </c>
      <c r="B1089" s="1" t="s">
        <v>4805</v>
      </c>
      <c r="C1089" s="1" t="n">
        <v>482010007</v>
      </c>
      <c r="D1089" s="1" t="s">
        <v>4806</v>
      </c>
      <c r="E1089" s="1" t="s">
        <v>4807</v>
      </c>
      <c r="F1089" s="1" t="s">
        <v>4808</v>
      </c>
      <c r="G1089" s="1" t="s">
        <v>932</v>
      </c>
      <c r="H1089" s="1" t="s">
        <v>932</v>
      </c>
      <c r="I1089" s="1" t="s">
        <v>923</v>
      </c>
    </row>
    <row collapsed="false" customFormat="false" customHeight="false" hidden="false" ht="12.75" outlineLevel="0" r="1090">
      <c r="A1090" s="1" t="s">
        <v>9</v>
      </c>
      <c r="B1090" s="1" t="s">
        <v>4809</v>
      </c>
      <c r="C1090" s="1" t="s">
        <v>405</v>
      </c>
      <c r="D1090" s="1" t="s">
        <v>4810</v>
      </c>
      <c r="E1090" s="1" t="s">
        <v>4811</v>
      </c>
      <c r="F1090" s="1" t="s">
        <v>4812</v>
      </c>
      <c r="G1090" s="1" t="s">
        <v>4813</v>
      </c>
      <c r="H1090" s="1" t="s">
        <v>198</v>
      </c>
      <c r="I1090" s="1" t="s">
        <v>132</v>
      </c>
    </row>
    <row collapsed="false" customFormat="false" customHeight="false" hidden="false" ht="12.75" outlineLevel="0" r="1091">
      <c r="A1091" s="1" t="s">
        <v>9</v>
      </c>
      <c r="B1091" s="1" t="s">
        <v>4814</v>
      </c>
      <c r="C1091" s="1" t="n">
        <v>751010005</v>
      </c>
      <c r="D1091" s="1" t="s">
        <v>4815</v>
      </c>
      <c r="E1091" s="1" t="s">
        <v>4816</v>
      </c>
      <c r="F1091" s="1" t="s">
        <v>4817</v>
      </c>
      <c r="G1091" s="1" t="s">
        <v>1483</v>
      </c>
      <c r="H1091" s="1" t="s">
        <v>1484</v>
      </c>
      <c r="I1091" s="1" t="s">
        <v>283</v>
      </c>
    </row>
    <row collapsed="false" customFormat="false" customHeight="false" hidden="false" ht="12.75" outlineLevel="0" r="1092">
      <c r="A1092" s="1" t="s">
        <v>9</v>
      </c>
      <c r="B1092" s="1" t="s">
        <v>4818</v>
      </c>
      <c r="C1092" s="1" t="n">
        <v>800010507</v>
      </c>
      <c r="D1092" s="1" t="s">
        <v>4819</v>
      </c>
      <c r="E1092" s="1" t="s">
        <v>4820</v>
      </c>
      <c r="F1092" s="1" t="s">
        <v>4821</v>
      </c>
      <c r="G1092" s="1" t="s">
        <v>4822</v>
      </c>
      <c r="H1092" s="1" t="s">
        <v>36</v>
      </c>
      <c r="I1092" s="1" t="s">
        <v>37</v>
      </c>
    </row>
    <row collapsed="false" customFormat="false" customHeight="false" hidden="false" ht="12.75" outlineLevel="0" r="1093">
      <c r="A1093" s="1" t="s">
        <v>9</v>
      </c>
      <c r="B1093" s="1" t="s">
        <v>4823</v>
      </c>
      <c r="C1093" s="1" t="n">
        <v>751010103</v>
      </c>
      <c r="D1093" s="1" t="s">
        <v>4824</v>
      </c>
      <c r="E1093" s="1" t="s">
        <v>4825</v>
      </c>
      <c r="F1093" s="1" t="s">
        <v>4826</v>
      </c>
      <c r="G1093" s="1" t="s">
        <v>288</v>
      </c>
      <c r="H1093" s="1" t="s">
        <v>289</v>
      </c>
      <c r="I1093" s="1" t="s">
        <v>283</v>
      </c>
    </row>
    <row collapsed="false" customFormat="false" customHeight="false" hidden="false" ht="12.75" outlineLevel="0" r="1094">
      <c r="A1094" s="1" t="s">
        <v>9</v>
      </c>
      <c r="B1094" s="1" t="s">
        <v>4827</v>
      </c>
      <c r="C1094" s="1" t="n">
        <v>731010383</v>
      </c>
      <c r="D1094" s="1" t="s">
        <v>4828</v>
      </c>
      <c r="E1094" s="1" t="s">
        <v>4829</v>
      </c>
      <c r="F1094" s="1" t="s">
        <v>4830</v>
      </c>
      <c r="G1094" s="1" t="s">
        <v>4828</v>
      </c>
      <c r="H1094" s="1" t="s">
        <v>252</v>
      </c>
      <c r="I1094" s="1" t="s">
        <v>132</v>
      </c>
    </row>
    <row collapsed="false" customFormat="false" customHeight="false" hidden="false" ht="12.75" outlineLevel="0" r="1095">
      <c r="A1095" s="1" t="s">
        <v>9</v>
      </c>
      <c r="B1095" s="1" t="s">
        <v>4831</v>
      </c>
      <c r="C1095" s="1" t="n">
        <v>781010503</v>
      </c>
      <c r="D1095" s="1" t="s">
        <v>4832</v>
      </c>
      <c r="E1095" s="1" t="s">
        <v>4833</v>
      </c>
      <c r="F1095" s="1" t="s">
        <v>4834</v>
      </c>
      <c r="G1095" s="1" t="s">
        <v>4835</v>
      </c>
      <c r="H1095" s="1" t="s">
        <v>1343</v>
      </c>
      <c r="I1095" s="1" t="s">
        <v>30</v>
      </c>
    </row>
    <row collapsed="false" customFormat="false" customHeight="false" hidden="false" ht="12.75" outlineLevel="0" r="1096">
      <c r="A1096" s="1" t="s">
        <v>9</v>
      </c>
      <c r="B1096" s="1" t="s">
        <v>4836</v>
      </c>
      <c r="C1096" s="1" t="n">
        <v>226010011</v>
      </c>
      <c r="D1096" s="1" t="s">
        <v>4837</v>
      </c>
      <c r="E1096" s="1" t="s">
        <v>4838</v>
      </c>
      <c r="F1096" s="1" t="s">
        <v>4839</v>
      </c>
      <c r="G1096" s="1" t="s">
        <v>304</v>
      </c>
      <c r="H1096" s="1" t="s">
        <v>304</v>
      </c>
      <c r="I1096" s="1" t="s">
        <v>305</v>
      </c>
    </row>
    <row collapsed="false" customFormat="false" customHeight="false" hidden="false" ht="12.75" outlineLevel="0" r="1097">
      <c r="A1097" s="1" t="s">
        <v>9</v>
      </c>
      <c r="B1097" s="1" t="s">
        <v>4840</v>
      </c>
      <c r="C1097" s="1" t="n">
        <v>815010510</v>
      </c>
      <c r="D1097" s="1" t="s">
        <v>2229</v>
      </c>
      <c r="E1097" s="1" t="s">
        <v>4841</v>
      </c>
      <c r="F1097" s="1" t="s">
        <v>4842</v>
      </c>
      <c r="G1097" s="1" t="s">
        <v>2229</v>
      </c>
      <c r="H1097" s="1" t="s">
        <v>2805</v>
      </c>
      <c r="I1097" s="1" t="s">
        <v>87</v>
      </c>
    </row>
    <row collapsed="false" customFormat="false" customHeight="false" hidden="false" ht="12.75" outlineLevel="0" r="1098">
      <c r="A1098" s="1" t="s">
        <v>9</v>
      </c>
      <c r="B1098" s="1" t="s">
        <v>4843</v>
      </c>
      <c r="C1098" s="1" t="s">
        <v>32</v>
      </c>
      <c r="D1098" s="1" t="s">
        <v>4844</v>
      </c>
      <c r="E1098" s="1" t="s">
        <v>4845</v>
      </c>
      <c r="F1098" s="1" t="s">
        <v>4846</v>
      </c>
      <c r="G1098" s="1" t="s">
        <v>1823</v>
      </c>
      <c r="H1098" s="1" t="s">
        <v>3327</v>
      </c>
      <c r="I1098" s="1" t="s">
        <v>132</v>
      </c>
    </row>
    <row collapsed="false" customFormat="false" customHeight="false" hidden="false" ht="12.75" outlineLevel="0" r="1099">
      <c r="A1099" s="1" t="s">
        <v>9</v>
      </c>
      <c r="B1099" s="1" t="s">
        <v>4847</v>
      </c>
      <c r="C1099" s="1" t="n">
        <v>815010503</v>
      </c>
      <c r="D1099" s="1" t="s">
        <v>4848</v>
      </c>
      <c r="E1099" s="1" t="s">
        <v>4849</v>
      </c>
      <c r="F1099" s="1" t="s">
        <v>4850</v>
      </c>
      <c r="G1099" s="1" t="s">
        <v>4848</v>
      </c>
      <c r="H1099" s="1" t="s">
        <v>2805</v>
      </c>
      <c r="I1099" s="1" t="s">
        <v>87</v>
      </c>
    </row>
    <row collapsed="false" customFormat="false" customHeight="false" hidden="false" ht="12.75" outlineLevel="0" r="1100">
      <c r="A1100" s="1" t="s">
        <v>9</v>
      </c>
      <c r="B1100" s="1" t="s">
        <v>4851</v>
      </c>
      <c r="C1100" s="1" t="n">
        <v>800010508</v>
      </c>
      <c r="D1100" s="1" t="s">
        <v>4852</v>
      </c>
      <c r="E1100" s="1" t="s">
        <v>4853</v>
      </c>
      <c r="F1100" s="1" t="s">
        <v>4854</v>
      </c>
      <c r="G1100" s="1" t="s">
        <v>4852</v>
      </c>
      <c r="H1100" s="1" t="s">
        <v>36</v>
      </c>
      <c r="I1100" s="1" t="s">
        <v>37</v>
      </c>
    </row>
    <row collapsed="false" customFormat="false" customHeight="false" hidden="false" ht="12.75" outlineLevel="0" r="1101">
      <c r="A1101" s="1" t="s">
        <v>9</v>
      </c>
      <c r="B1101" s="1" t="s">
        <v>4855</v>
      </c>
      <c r="C1101" s="1" t="n">
        <v>826010509</v>
      </c>
      <c r="D1101" s="1" t="s">
        <v>4856</v>
      </c>
      <c r="E1101" s="1" t="s">
        <v>4857</v>
      </c>
      <c r="F1101" s="1" t="s">
        <v>4858</v>
      </c>
      <c r="G1101" s="1" t="s">
        <v>4856</v>
      </c>
      <c r="H1101" s="1" t="s">
        <v>93</v>
      </c>
      <c r="I1101" s="1" t="s">
        <v>87</v>
      </c>
    </row>
    <row collapsed="false" customFormat="false" customHeight="false" hidden="false" ht="12.75" outlineLevel="0" r="1102">
      <c r="A1102" s="1" t="s">
        <v>9</v>
      </c>
      <c r="B1102" s="1" t="s">
        <v>4859</v>
      </c>
      <c r="C1102" s="1" t="n">
        <v>851010602</v>
      </c>
      <c r="D1102" s="1" t="s">
        <v>1602</v>
      </c>
      <c r="E1102" s="1" t="s">
        <v>4860</v>
      </c>
      <c r="F1102" s="1" t="s">
        <v>4861</v>
      </c>
      <c r="G1102" s="1" t="s">
        <v>1602</v>
      </c>
      <c r="H1102" s="1" t="s">
        <v>1473</v>
      </c>
      <c r="I1102" s="1" t="s">
        <v>37</v>
      </c>
    </row>
    <row collapsed="false" customFormat="false" customHeight="false" hidden="false" ht="12.75" outlineLevel="0" r="1103">
      <c r="A1103" s="1" t="s">
        <v>9</v>
      </c>
      <c r="B1103" s="1" t="s">
        <v>4862</v>
      </c>
      <c r="C1103" s="1" t="n">
        <v>834010006</v>
      </c>
      <c r="D1103" s="1" t="s">
        <v>4863</v>
      </c>
      <c r="E1103" s="1" t="s">
        <v>4864</v>
      </c>
      <c r="F1103" s="1" t="s">
        <v>4865</v>
      </c>
      <c r="G1103" s="1" t="s">
        <v>126</v>
      </c>
      <c r="H1103" s="1" t="s">
        <v>126</v>
      </c>
      <c r="I1103" s="1" t="s">
        <v>87</v>
      </c>
    </row>
    <row collapsed="false" customFormat="false" customHeight="false" hidden="false" ht="12.75" outlineLevel="0" r="1104">
      <c r="A1104" s="1" t="s">
        <v>9</v>
      </c>
      <c r="B1104" s="1" t="s">
        <v>4866</v>
      </c>
      <c r="C1104" s="1" t="n">
        <v>831010004</v>
      </c>
      <c r="D1104" s="1" t="s">
        <v>4867</v>
      </c>
      <c r="E1104" s="1" t="s">
        <v>4868</v>
      </c>
      <c r="F1104" s="1" t="s">
        <v>4869</v>
      </c>
      <c r="G1104" s="1" t="s">
        <v>4870</v>
      </c>
      <c r="H1104" s="1" t="s">
        <v>4871</v>
      </c>
      <c r="I1104" s="1" t="s">
        <v>87</v>
      </c>
    </row>
    <row collapsed="false" customFormat="false" customHeight="false" hidden="false" ht="12.75" outlineLevel="0" r="1105">
      <c r="A1105" s="1" t="s">
        <v>9</v>
      </c>
      <c r="B1105" s="1" t="s">
        <v>4872</v>
      </c>
      <c r="C1105" s="1" t="s">
        <v>32</v>
      </c>
      <c r="D1105" s="1" t="s">
        <v>4873</v>
      </c>
      <c r="E1105" s="1" t="s">
        <v>4874</v>
      </c>
      <c r="F1105" s="1" t="s">
        <v>4875</v>
      </c>
      <c r="G1105" s="1" t="s">
        <v>227</v>
      </c>
      <c r="H1105" s="1" t="s">
        <v>230</v>
      </c>
      <c r="I1105" s="1" t="s">
        <v>132</v>
      </c>
    </row>
    <row collapsed="false" customFormat="false" customHeight="false" hidden="false" ht="12.75" outlineLevel="0" r="1106">
      <c r="A1106" s="1" t="s">
        <v>9</v>
      </c>
      <c r="B1106" s="1" t="s">
        <v>4876</v>
      </c>
      <c r="C1106" s="1" t="n">
        <v>815010003</v>
      </c>
      <c r="D1106" s="1" t="s">
        <v>4877</v>
      </c>
      <c r="E1106" s="1" t="s">
        <v>4878</v>
      </c>
      <c r="F1106" s="1" t="s">
        <v>4879</v>
      </c>
      <c r="G1106" s="1" t="s">
        <v>4877</v>
      </c>
      <c r="H1106" s="1" t="s">
        <v>2805</v>
      </c>
      <c r="I1106" s="1" t="s">
        <v>87</v>
      </c>
    </row>
    <row collapsed="false" customFormat="false" customHeight="false" hidden="false" ht="12.75" outlineLevel="0" r="1107">
      <c r="A1107" s="1" t="s">
        <v>9</v>
      </c>
      <c r="B1107" s="1" t="s">
        <v>4880</v>
      </c>
      <c r="C1107" s="1" t="n">
        <v>767010002</v>
      </c>
      <c r="D1107" s="1" t="s">
        <v>4881</v>
      </c>
      <c r="E1107" s="1" t="s">
        <v>4882</v>
      </c>
      <c r="F1107" s="1" t="s">
        <v>4883</v>
      </c>
      <c r="G1107" s="1" t="s">
        <v>4884</v>
      </c>
      <c r="H1107" s="1" t="s">
        <v>4885</v>
      </c>
      <c r="I1107" s="1" t="s">
        <v>283</v>
      </c>
    </row>
    <row collapsed="false" customFormat="false" customHeight="false" hidden="false" ht="12.75" outlineLevel="0" r="1108">
      <c r="A1108" s="1" t="s">
        <v>9</v>
      </c>
      <c r="B1108" s="1" t="s">
        <v>4886</v>
      </c>
      <c r="C1108" s="1" t="n">
        <v>700010060</v>
      </c>
      <c r="D1108" s="1" t="s">
        <v>4887</v>
      </c>
      <c r="E1108" s="1" t="s">
        <v>4888</v>
      </c>
      <c r="F1108" s="1" t="s">
        <v>4889</v>
      </c>
      <c r="G1108" s="1" t="s">
        <v>131</v>
      </c>
      <c r="H1108" s="1" t="s">
        <v>131</v>
      </c>
      <c r="I1108" s="1" t="s">
        <v>132</v>
      </c>
    </row>
    <row collapsed="false" customFormat="false" customHeight="false" hidden="false" ht="12.75" outlineLevel="0" r="1109">
      <c r="A1109" s="1" t="s">
        <v>9</v>
      </c>
      <c r="B1109" s="1" t="s">
        <v>4890</v>
      </c>
      <c r="C1109" s="1" t="n">
        <v>560010004</v>
      </c>
      <c r="D1109" s="1" t="s">
        <v>4891</v>
      </c>
      <c r="E1109" s="1" t="s">
        <v>4892</v>
      </c>
      <c r="F1109" s="1" t="s">
        <v>4893</v>
      </c>
      <c r="G1109" s="1" t="s">
        <v>1016</v>
      </c>
      <c r="H1109" s="1" t="s">
        <v>1017</v>
      </c>
      <c r="I1109" s="1" t="s">
        <v>1018</v>
      </c>
    </row>
    <row collapsed="false" customFormat="false" customHeight="false" hidden="false" ht="12.75" outlineLevel="0" r="1110">
      <c r="A1110" s="1" t="s">
        <v>9</v>
      </c>
      <c r="B1110" s="1" t="s">
        <v>4894</v>
      </c>
      <c r="C1110" s="1" t="n">
        <v>380010006</v>
      </c>
      <c r="D1110" s="1" t="s">
        <v>4895</v>
      </c>
      <c r="E1110" s="1" t="s">
        <v>4896</v>
      </c>
      <c r="F1110" s="1" t="s">
        <v>4897</v>
      </c>
      <c r="G1110" s="1" t="s">
        <v>859</v>
      </c>
      <c r="H1110" s="1" t="s">
        <v>860</v>
      </c>
      <c r="I1110" s="1" t="s">
        <v>861</v>
      </c>
    </row>
    <row collapsed="false" customFormat="false" customHeight="false" hidden="false" ht="12.75" outlineLevel="0" r="1111">
      <c r="A1111" s="1" t="s">
        <v>9</v>
      </c>
      <c r="B1111" s="1" t="s">
        <v>4898</v>
      </c>
      <c r="C1111" s="1" t="n">
        <v>781010506</v>
      </c>
      <c r="D1111" s="1" t="s">
        <v>4899</v>
      </c>
      <c r="E1111" s="1" t="s">
        <v>4900</v>
      </c>
      <c r="F1111" s="1" t="s">
        <v>4901</v>
      </c>
      <c r="G1111" s="1" t="s">
        <v>4902</v>
      </c>
      <c r="H1111" s="1" t="s">
        <v>1341</v>
      </c>
      <c r="I1111" s="1" t="s">
        <v>30</v>
      </c>
    </row>
    <row collapsed="false" customFormat="false" customHeight="false" hidden="false" ht="12.75" outlineLevel="0" r="1112">
      <c r="A1112" s="1" t="s">
        <v>9</v>
      </c>
      <c r="B1112" s="1" t="s">
        <v>4903</v>
      </c>
      <c r="C1112" s="1" t="n">
        <v>276010052</v>
      </c>
      <c r="D1112" s="1" t="s">
        <v>4904</v>
      </c>
      <c r="E1112" s="1" t="s">
        <v>4905</v>
      </c>
      <c r="F1112" s="1" t="s">
        <v>4906</v>
      </c>
      <c r="G1112" s="1" t="s">
        <v>1096</v>
      </c>
      <c r="H1112" s="1" t="s">
        <v>1096</v>
      </c>
      <c r="I1112" s="1" t="s">
        <v>305</v>
      </c>
    </row>
    <row collapsed="false" customFormat="false" customHeight="false" hidden="false" ht="12.75" outlineLevel="0" r="1113">
      <c r="A1113" s="1" t="s">
        <v>9</v>
      </c>
      <c r="B1113" s="1" t="s">
        <v>4907</v>
      </c>
      <c r="C1113" s="1" t="n">
        <v>741010604</v>
      </c>
      <c r="D1113" s="1" t="s">
        <v>4908</v>
      </c>
      <c r="E1113" s="1" t="s">
        <v>4909</v>
      </c>
      <c r="F1113" s="1" t="s">
        <v>4910</v>
      </c>
      <c r="G1113" s="1" t="s">
        <v>261</v>
      </c>
      <c r="H1113" s="1" t="s">
        <v>261</v>
      </c>
      <c r="I1113" s="1" t="s">
        <v>132</v>
      </c>
    </row>
    <row collapsed="false" customFormat="false" customHeight="false" hidden="false" ht="12.75" outlineLevel="0" r="1114">
      <c r="A1114" s="1" t="s">
        <v>9</v>
      </c>
      <c r="B1114" s="1" t="s">
        <v>4911</v>
      </c>
      <c r="C1114" s="1" t="n">
        <v>272010153</v>
      </c>
      <c r="D1114" s="1" t="s">
        <v>4912</v>
      </c>
      <c r="E1114" s="1" t="s">
        <v>4913</v>
      </c>
      <c r="F1114" s="1" t="s">
        <v>4914</v>
      </c>
      <c r="G1114" s="1" t="s">
        <v>4915</v>
      </c>
      <c r="H1114" s="1" t="s">
        <v>443</v>
      </c>
      <c r="I1114" s="1" t="s">
        <v>305</v>
      </c>
    </row>
    <row collapsed="false" customFormat="false" customHeight="false" hidden="false" ht="12.75" outlineLevel="0" r="1115">
      <c r="A1115" s="1" t="s">
        <v>9</v>
      </c>
      <c r="B1115" s="1" t="s">
        <v>4916</v>
      </c>
      <c r="C1115" s="1" t="n">
        <v>800010509</v>
      </c>
      <c r="D1115" s="1" t="s">
        <v>4917</v>
      </c>
      <c r="E1115" s="1" t="s">
        <v>4918</v>
      </c>
      <c r="F1115" s="1" t="s">
        <v>4919</v>
      </c>
      <c r="G1115" s="1" t="s">
        <v>4920</v>
      </c>
      <c r="H1115" s="1" t="s">
        <v>36</v>
      </c>
      <c r="I1115" s="1" t="s">
        <v>37</v>
      </c>
    </row>
    <row collapsed="false" customFormat="false" customHeight="false" hidden="false" ht="12.75" outlineLevel="0" r="1116">
      <c r="A1116" s="1" t="s">
        <v>9</v>
      </c>
      <c r="B1116" s="1" t="s">
        <v>4921</v>
      </c>
      <c r="C1116" s="1" t="s">
        <v>335</v>
      </c>
      <c r="D1116" s="1" t="s">
        <v>4922</v>
      </c>
      <c r="E1116" s="1" t="s">
        <v>4923</v>
      </c>
      <c r="F1116" s="1" t="s">
        <v>4924</v>
      </c>
      <c r="G1116" s="1" t="s">
        <v>4925</v>
      </c>
      <c r="H1116" s="1" t="s">
        <v>4925</v>
      </c>
      <c r="I1116" s="1" t="s">
        <v>923</v>
      </c>
    </row>
    <row collapsed="false" customFormat="false" customHeight="false" hidden="false" ht="12.75" outlineLevel="0" r="1117">
      <c r="A1117" s="1" t="s">
        <v>9</v>
      </c>
      <c r="B1117" s="1" t="s">
        <v>4926</v>
      </c>
      <c r="C1117" s="1" t="n">
        <v>752010504</v>
      </c>
      <c r="D1117" s="1" t="s">
        <v>4927</v>
      </c>
      <c r="E1117" s="1" t="s">
        <v>4928</v>
      </c>
      <c r="F1117" s="1" t="s">
        <v>4929</v>
      </c>
      <c r="G1117" s="1" t="s">
        <v>1484</v>
      </c>
      <c r="H1117" s="1" t="s">
        <v>1484</v>
      </c>
      <c r="I1117" s="1" t="s">
        <v>283</v>
      </c>
    </row>
    <row collapsed="false" customFormat="false" customHeight="false" hidden="false" ht="12.75" outlineLevel="0" r="1118">
      <c r="A1118" s="1" t="s">
        <v>9</v>
      </c>
      <c r="B1118" s="1" t="s">
        <v>4930</v>
      </c>
      <c r="C1118" s="1" t="s">
        <v>32</v>
      </c>
      <c r="D1118" s="1" t="s">
        <v>4931</v>
      </c>
      <c r="E1118" s="1" t="s">
        <v>4932</v>
      </c>
      <c r="F1118" s="1" t="s">
        <v>4933</v>
      </c>
      <c r="G1118" s="1" t="s">
        <v>4931</v>
      </c>
      <c r="H1118" s="1" t="s">
        <v>526</v>
      </c>
      <c r="I1118" s="1" t="s">
        <v>305</v>
      </c>
    </row>
    <row collapsed="false" customFormat="false" customHeight="false" hidden="false" ht="12.75" outlineLevel="0" r="1119">
      <c r="A1119" s="1" t="s">
        <v>9</v>
      </c>
      <c r="B1119" s="1" t="s">
        <v>4934</v>
      </c>
      <c r="C1119" s="1" t="n">
        <v>814010504</v>
      </c>
      <c r="D1119" s="1" t="s">
        <v>4935</v>
      </c>
      <c r="E1119" s="1" t="s">
        <v>4936</v>
      </c>
      <c r="F1119" s="1" t="s">
        <v>4937</v>
      </c>
      <c r="G1119" s="1" t="s">
        <v>4935</v>
      </c>
      <c r="H1119" s="1" t="s">
        <v>4567</v>
      </c>
      <c r="I1119" s="1" t="s">
        <v>87</v>
      </c>
    </row>
    <row collapsed="false" customFormat="false" customHeight="false" hidden="false" ht="12.75" outlineLevel="0" r="1120">
      <c r="A1120" s="1" t="s">
        <v>9</v>
      </c>
      <c r="B1120" s="1" t="s">
        <v>4938</v>
      </c>
      <c r="C1120" s="1" t="n">
        <v>814010503</v>
      </c>
      <c r="D1120" s="1" t="s">
        <v>4939</v>
      </c>
      <c r="E1120" s="1" t="s">
        <v>4940</v>
      </c>
      <c r="F1120" s="1" t="s">
        <v>4941</v>
      </c>
      <c r="G1120" s="1" t="s">
        <v>4939</v>
      </c>
      <c r="H1120" s="1" t="s">
        <v>4567</v>
      </c>
      <c r="I1120" s="1" t="s">
        <v>87</v>
      </c>
    </row>
    <row collapsed="false" customFormat="false" customHeight="false" hidden="false" ht="12.75" outlineLevel="0" r="1121">
      <c r="A1121" s="1" t="s">
        <v>9</v>
      </c>
      <c r="B1121" s="1" t="s">
        <v>4942</v>
      </c>
      <c r="C1121" s="1" t="n">
        <v>786010504</v>
      </c>
      <c r="D1121" s="1" t="s">
        <v>4943</v>
      </c>
      <c r="E1121" s="1" t="s">
        <v>4944</v>
      </c>
      <c r="F1121" s="1" t="s">
        <v>4945</v>
      </c>
      <c r="G1121" s="1" t="s">
        <v>4943</v>
      </c>
      <c r="H1121" s="1" t="s">
        <v>3091</v>
      </c>
      <c r="I1121" s="1" t="s">
        <v>30</v>
      </c>
    </row>
    <row collapsed="false" customFormat="false" customHeight="false" hidden="false" ht="12.75" outlineLevel="0" r="1122">
      <c r="A1122" s="1" t="s">
        <v>9</v>
      </c>
      <c r="B1122" s="1" t="s">
        <v>4946</v>
      </c>
      <c r="C1122" s="1" t="n">
        <v>753010502</v>
      </c>
      <c r="D1122" s="1" t="s">
        <v>4947</v>
      </c>
      <c r="E1122" s="1" t="s">
        <v>4948</v>
      </c>
      <c r="F1122" s="1" t="s">
        <v>4949</v>
      </c>
      <c r="G1122" s="1" t="s">
        <v>4947</v>
      </c>
      <c r="H1122" s="1" t="s">
        <v>288</v>
      </c>
      <c r="I1122" s="1" t="s">
        <v>283</v>
      </c>
    </row>
    <row collapsed="false" customFormat="false" customHeight="false" hidden="false" ht="12.75" outlineLevel="0" r="1123">
      <c r="A1123" s="1" t="s">
        <v>9</v>
      </c>
      <c r="B1123" s="1" t="s">
        <v>4950</v>
      </c>
      <c r="C1123" s="1" t="n">
        <v>755010501</v>
      </c>
      <c r="D1123" s="1" t="s">
        <v>4951</v>
      </c>
      <c r="E1123" s="1" t="s">
        <v>4952</v>
      </c>
      <c r="F1123" s="1" t="s">
        <v>4953</v>
      </c>
      <c r="G1123" s="1" t="s">
        <v>4951</v>
      </c>
      <c r="H1123" s="1" t="s">
        <v>294</v>
      </c>
      <c r="I1123" s="1" t="s">
        <v>283</v>
      </c>
    </row>
    <row collapsed="false" customFormat="false" customHeight="false" hidden="false" ht="12.75" outlineLevel="0" r="1124">
      <c r="A1124" s="1" t="s">
        <v>9</v>
      </c>
      <c r="B1124" s="1" t="s">
        <v>4954</v>
      </c>
      <c r="C1124" s="1" t="s">
        <v>405</v>
      </c>
      <c r="D1124" s="1" t="s">
        <v>4955</v>
      </c>
      <c r="E1124" s="1" t="s">
        <v>4956</v>
      </c>
      <c r="F1124" s="1" t="s">
        <v>4957</v>
      </c>
      <c r="G1124" s="1" t="s">
        <v>4955</v>
      </c>
      <c r="H1124" s="1" t="s">
        <v>4958</v>
      </c>
      <c r="I1124" s="1" t="s">
        <v>283</v>
      </c>
    </row>
    <row collapsed="false" customFormat="false" customHeight="false" hidden="false" ht="12.75" outlineLevel="0" r="1125">
      <c r="A1125" s="1" t="s">
        <v>9</v>
      </c>
      <c r="B1125" s="1" t="s">
        <v>4959</v>
      </c>
      <c r="C1125" s="1" t="n">
        <v>753010501</v>
      </c>
      <c r="D1125" s="1" t="s">
        <v>4960</v>
      </c>
      <c r="E1125" s="1" t="s">
        <v>4961</v>
      </c>
      <c r="F1125" s="1" t="s">
        <v>4962</v>
      </c>
      <c r="G1125" s="1" t="s">
        <v>288</v>
      </c>
      <c r="H1125" s="1" t="s">
        <v>288</v>
      </c>
      <c r="I1125" s="1" t="s">
        <v>283</v>
      </c>
    </row>
    <row collapsed="false" customFormat="false" customHeight="false" hidden="false" ht="12.75" outlineLevel="0" r="1126">
      <c r="A1126" s="1" t="s">
        <v>9</v>
      </c>
      <c r="B1126" s="1" t="s">
        <v>4963</v>
      </c>
      <c r="C1126" s="1" t="s">
        <v>405</v>
      </c>
      <c r="D1126" s="1" t="s">
        <v>4964</v>
      </c>
      <c r="E1126" s="1" t="s">
        <v>4965</v>
      </c>
      <c r="F1126" s="1" t="s">
        <v>4966</v>
      </c>
      <c r="G1126" s="1" t="s">
        <v>4967</v>
      </c>
      <c r="H1126" s="1" t="s">
        <v>1364</v>
      </c>
      <c r="I1126" s="1" t="s">
        <v>132</v>
      </c>
    </row>
    <row collapsed="false" customFormat="false" customHeight="false" hidden="false" ht="12.75" outlineLevel="0" r="1127">
      <c r="A1127" s="1" t="s">
        <v>9</v>
      </c>
      <c r="B1127" s="1" t="s">
        <v>4968</v>
      </c>
      <c r="C1127" s="1" t="n">
        <v>700010132</v>
      </c>
      <c r="D1127" s="1" t="s">
        <v>4969</v>
      </c>
      <c r="E1127" s="1" t="s">
        <v>4970</v>
      </c>
      <c r="F1127" s="1" t="s">
        <v>4971</v>
      </c>
      <c r="G1127" s="1" t="s">
        <v>131</v>
      </c>
      <c r="H1127" s="1" t="s">
        <v>131</v>
      </c>
      <c r="I1127" s="1" t="s">
        <v>132</v>
      </c>
    </row>
    <row collapsed="false" customFormat="false" customHeight="false" hidden="false" ht="12.75" outlineLevel="0" r="1128">
      <c r="A1128" s="1" t="s">
        <v>9</v>
      </c>
      <c r="B1128" s="1" t="s">
        <v>4972</v>
      </c>
      <c r="C1128" s="1" t="n">
        <v>844010503</v>
      </c>
      <c r="D1128" s="1" t="s">
        <v>4973</v>
      </c>
      <c r="E1128" s="1" t="s">
        <v>4974</v>
      </c>
      <c r="F1128" s="1" t="s">
        <v>4975</v>
      </c>
      <c r="G1128" s="1" t="s">
        <v>4976</v>
      </c>
      <c r="H1128" s="1" t="s">
        <v>1218</v>
      </c>
      <c r="I1128" s="1" t="s">
        <v>37</v>
      </c>
    </row>
    <row collapsed="false" customFormat="false" customHeight="false" hidden="false" ht="12.75" outlineLevel="0" r="1129">
      <c r="A1129" s="1" t="s">
        <v>9</v>
      </c>
      <c r="B1129" s="1" t="s">
        <v>4977</v>
      </c>
      <c r="C1129" s="1" t="n">
        <v>781010502</v>
      </c>
      <c r="D1129" s="1" t="s">
        <v>4978</v>
      </c>
      <c r="E1129" s="1" t="s">
        <v>4979</v>
      </c>
      <c r="F1129" s="1" t="s">
        <v>4980</v>
      </c>
      <c r="G1129" s="1" t="s">
        <v>4978</v>
      </c>
      <c r="H1129" s="1" t="s">
        <v>1341</v>
      </c>
      <c r="I1129" s="1" t="s">
        <v>30</v>
      </c>
    </row>
    <row collapsed="false" customFormat="false" customHeight="false" hidden="false" ht="12.75" outlineLevel="0" r="1130">
      <c r="A1130" s="1" t="s">
        <v>9</v>
      </c>
      <c r="B1130" s="1" t="s">
        <v>4981</v>
      </c>
      <c r="C1130" s="1" t="n">
        <v>700010059</v>
      </c>
      <c r="D1130" s="1" t="s">
        <v>4982</v>
      </c>
      <c r="E1130" s="1" t="s">
        <v>4983</v>
      </c>
      <c r="F1130" s="1" t="s">
        <v>4984</v>
      </c>
      <c r="G1130" s="1" t="s">
        <v>131</v>
      </c>
      <c r="H1130" s="1" t="s">
        <v>131</v>
      </c>
      <c r="I1130" s="1" t="s">
        <v>132</v>
      </c>
    </row>
    <row collapsed="false" customFormat="false" customHeight="false" hidden="false" ht="12.75" outlineLevel="0" r="1131">
      <c r="A1131" s="1" t="s">
        <v>9</v>
      </c>
      <c r="B1131" s="1" t="s">
        <v>4985</v>
      </c>
      <c r="C1131" s="1" t="n">
        <v>273010151</v>
      </c>
      <c r="D1131" s="1" t="s">
        <v>4986</v>
      </c>
      <c r="E1131" s="1" t="s">
        <v>4987</v>
      </c>
      <c r="F1131" s="1" t="s">
        <v>4988</v>
      </c>
      <c r="G1131" s="1" t="s">
        <v>4986</v>
      </c>
      <c r="H1131" s="1" t="s">
        <v>502</v>
      </c>
      <c r="I1131" s="1" t="s">
        <v>305</v>
      </c>
    </row>
    <row collapsed="false" customFormat="false" customHeight="false" hidden="false" ht="12.75" outlineLevel="0" r="1132">
      <c r="A1132" s="1" t="s">
        <v>9</v>
      </c>
      <c r="B1132" s="1" t="s">
        <v>4989</v>
      </c>
      <c r="C1132" s="1" t="s">
        <v>405</v>
      </c>
      <c r="D1132" s="1" t="s">
        <v>4990</v>
      </c>
      <c r="E1132" s="1" t="s">
        <v>4991</v>
      </c>
      <c r="F1132" s="1" t="s">
        <v>4992</v>
      </c>
      <c r="G1132" s="1" t="s">
        <v>4990</v>
      </c>
      <c r="H1132" s="1" t="s">
        <v>531</v>
      </c>
      <c r="I1132" s="1" t="s">
        <v>305</v>
      </c>
    </row>
    <row collapsed="false" customFormat="false" customHeight="false" hidden="false" ht="12.75" outlineLevel="0" r="1133">
      <c r="A1133" s="1" t="s">
        <v>9</v>
      </c>
      <c r="B1133" s="1" t="s">
        <v>4993</v>
      </c>
      <c r="C1133" s="1" t="n">
        <v>843010506</v>
      </c>
      <c r="D1133" s="1" t="s">
        <v>4994</v>
      </c>
      <c r="E1133" s="1" t="s">
        <v>4995</v>
      </c>
      <c r="F1133" s="1" t="s">
        <v>4996</v>
      </c>
      <c r="G1133" s="1" t="s">
        <v>4997</v>
      </c>
      <c r="H1133" s="1" t="s">
        <v>1734</v>
      </c>
      <c r="I1133" s="1" t="s">
        <v>37</v>
      </c>
    </row>
    <row collapsed="false" customFormat="false" customHeight="false" hidden="false" ht="12.75" outlineLevel="0" r="1134">
      <c r="A1134" s="1" t="s">
        <v>9</v>
      </c>
      <c r="B1134" s="1" t="s">
        <v>4998</v>
      </c>
      <c r="C1134" s="1" t="s">
        <v>405</v>
      </c>
      <c r="D1134" s="1" t="s">
        <v>4999</v>
      </c>
      <c r="E1134" s="1" t="s">
        <v>5000</v>
      </c>
      <c r="F1134" s="1" t="s">
        <v>5001</v>
      </c>
      <c r="G1134" s="1" t="s">
        <v>5002</v>
      </c>
      <c r="H1134" s="1" t="s">
        <v>531</v>
      </c>
      <c r="I1134" s="1" t="s">
        <v>305</v>
      </c>
    </row>
    <row collapsed="false" customFormat="false" customHeight="false" hidden="false" ht="12.75" outlineLevel="0" r="1135">
      <c r="A1135" s="1" t="s">
        <v>9</v>
      </c>
      <c r="B1135" s="1" t="s">
        <v>5003</v>
      </c>
      <c r="C1135" s="1" t="n">
        <v>250010051</v>
      </c>
      <c r="D1135" s="1" t="s">
        <v>5004</v>
      </c>
      <c r="E1135" s="1" t="s">
        <v>5005</v>
      </c>
      <c r="F1135" s="1" t="s">
        <v>5006</v>
      </c>
      <c r="G1135" s="1" t="s">
        <v>5007</v>
      </c>
      <c r="H1135" s="1" t="s">
        <v>661</v>
      </c>
      <c r="I1135" s="1" t="s">
        <v>305</v>
      </c>
    </row>
    <row collapsed="false" customFormat="false" customHeight="false" hidden="false" ht="12.75" outlineLevel="0" r="1136">
      <c r="A1136" s="1" t="s">
        <v>9</v>
      </c>
      <c r="B1136" s="1" t="s">
        <v>5008</v>
      </c>
      <c r="C1136" s="1" t="n">
        <v>783010502</v>
      </c>
      <c r="D1136" s="1" t="s">
        <v>5009</v>
      </c>
      <c r="E1136" s="1" t="s">
        <v>5010</v>
      </c>
      <c r="F1136" s="1" t="s">
        <v>5011</v>
      </c>
      <c r="G1136" s="1" t="s">
        <v>2967</v>
      </c>
      <c r="H1136" s="1" t="s">
        <v>2068</v>
      </c>
      <c r="I1136" s="1" t="s">
        <v>30</v>
      </c>
    </row>
    <row collapsed="false" customFormat="false" customHeight="false" hidden="false" ht="12.75" outlineLevel="0" r="1137">
      <c r="A1137" s="1" t="s">
        <v>9</v>
      </c>
      <c r="B1137" s="1" t="s">
        <v>5012</v>
      </c>
      <c r="C1137" s="1" t="n">
        <v>262010757</v>
      </c>
      <c r="D1137" s="1" t="s">
        <v>5013</v>
      </c>
      <c r="E1137" s="1" t="s">
        <v>5014</v>
      </c>
      <c r="F1137" s="1" t="s">
        <v>5015</v>
      </c>
      <c r="G1137" s="1" t="s">
        <v>5013</v>
      </c>
      <c r="H1137" s="1" t="s">
        <v>2652</v>
      </c>
      <c r="I1137" s="1" t="s">
        <v>132</v>
      </c>
    </row>
    <row collapsed="false" customFormat="false" customHeight="false" hidden="false" ht="12.75" outlineLevel="0" r="1138">
      <c r="A1138" s="1" t="s">
        <v>9</v>
      </c>
      <c r="B1138" s="1" t="s">
        <v>5016</v>
      </c>
      <c r="C1138" s="1" t="n">
        <v>721010501</v>
      </c>
      <c r="D1138" s="1" t="s">
        <v>5017</v>
      </c>
      <c r="E1138" s="1" t="s">
        <v>5018</v>
      </c>
      <c r="F1138" s="1" t="s">
        <v>5019</v>
      </c>
      <c r="G1138" s="1" t="s">
        <v>5020</v>
      </c>
      <c r="H1138" s="1" t="s">
        <v>2384</v>
      </c>
      <c r="I1138" s="1" t="s">
        <v>132</v>
      </c>
    </row>
    <row collapsed="false" customFormat="false" customHeight="false" hidden="false" ht="12.75" outlineLevel="0" r="1139">
      <c r="A1139" s="1" t="s">
        <v>9</v>
      </c>
      <c r="B1139" s="1" t="s">
        <v>5021</v>
      </c>
      <c r="C1139" s="1" t="n">
        <v>713010602</v>
      </c>
      <c r="D1139" s="1" t="s">
        <v>5022</v>
      </c>
      <c r="E1139" s="1" t="s">
        <v>5023</v>
      </c>
      <c r="F1139" s="1" t="s">
        <v>5024</v>
      </c>
      <c r="G1139" s="1" t="s">
        <v>5022</v>
      </c>
      <c r="H1139" s="1" t="s">
        <v>235</v>
      </c>
      <c r="I1139" s="1" t="s">
        <v>132</v>
      </c>
    </row>
    <row collapsed="false" customFormat="false" customHeight="false" hidden="false" ht="12.75" outlineLevel="0" r="1140">
      <c r="A1140" s="1" t="s">
        <v>9</v>
      </c>
      <c r="B1140" s="1" t="s">
        <v>5025</v>
      </c>
      <c r="C1140" s="1" t="n">
        <v>842010504</v>
      </c>
      <c r="D1140" s="1" t="s">
        <v>5026</v>
      </c>
      <c r="E1140" s="1" t="s">
        <v>5027</v>
      </c>
      <c r="F1140" s="1" t="s">
        <v>5028</v>
      </c>
      <c r="G1140" s="1" t="s">
        <v>5029</v>
      </c>
      <c r="H1140" s="1" t="s">
        <v>49</v>
      </c>
      <c r="I1140" s="1" t="s">
        <v>37</v>
      </c>
    </row>
    <row collapsed="false" customFormat="false" customHeight="false" hidden="false" ht="12.75" outlineLevel="0" r="1141">
      <c r="A1141" s="1" t="s">
        <v>9</v>
      </c>
      <c r="B1141" s="1" t="s">
        <v>5030</v>
      </c>
      <c r="C1141" s="1" t="n">
        <v>271010258</v>
      </c>
      <c r="D1141" s="1" t="s">
        <v>5031</v>
      </c>
      <c r="E1141" s="1" t="s">
        <v>5032</v>
      </c>
      <c r="F1141" s="1" t="s">
        <v>5033</v>
      </c>
      <c r="G1141" s="1" t="s">
        <v>5031</v>
      </c>
      <c r="H1141" s="1" t="s">
        <v>3503</v>
      </c>
      <c r="I1141" s="1" t="s">
        <v>305</v>
      </c>
    </row>
    <row collapsed="false" customFormat="false" customHeight="false" hidden="false" ht="12.75" outlineLevel="0" r="1142">
      <c r="A1142" s="1" t="s">
        <v>9</v>
      </c>
      <c r="B1142" s="1" t="s">
        <v>5034</v>
      </c>
      <c r="C1142" s="1" t="s">
        <v>335</v>
      </c>
      <c r="D1142" s="1" t="s">
        <v>5035</v>
      </c>
      <c r="E1142" s="1" t="s">
        <v>5036</v>
      </c>
      <c r="F1142" s="1" t="s">
        <v>5037</v>
      </c>
      <c r="G1142" s="1" t="s">
        <v>5038</v>
      </c>
      <c r="H1142" s="1" t="s">
        <v>646</v>
      </c>
      <c r="I1142" s="1" t="s">
        <v>305</v>
      </c>
    </row>
    <row collapsed="false" customFormat="false" customHeight="false" hidden="false" ht="12.75" outlineLevel="0" r="1143">
      <c r="A1143" s="1" t="s">
        <v>9</v>
      </c>
      <c r="B1143" s="1" t="s">
        <v>5039</v>
      </c>
      <c r="C1143" s="1" t="n">
        <v>273010507</v>
      </c>
      <c r="D1143" s="1" t="s">
        <v>5040</v>
      </c>
      <c r="E1143" s="1" t="s">
        <v>5041</v>
      </c>
      <c r="F1143" s="1" t="s">
        <v>5042</v>
      </c>
      <c r="G1143" s="1" t="s">
        <v>1771</v>
      </c>
      <c r="H1143" s="1" t="s">
        <v>502</v>
      </c>
      <c r="I1143" s="1" t="s">
        <v>305</v>
      </c>
    </row>
    <row collapsed="false" customFormat="false" customHeight="false" hidden="false" ht="12.75" outlineLevel="0" r="1144">
      <c r="A1144" s="1" t="s">
        <v>9</v>
      </c>
      <c r="B1144" s="1" t="s">
        <v>5043</v>
      </c>
      <c r="C1144" s="1" t="n">
        <v>844010501</v>
      </c>
      <c r="D1144" s="1" t="s">
        <v>5044</v>
      </c>
      <c r="E1144" s="1" t="s">
        <v>5045</v>
      </c>
      <c r="F1144" s="1" t="s">
        <v>5046</v>
      </c>
      <c r="G1144" s="1" t="s">
        <v>5047</v>
      </c>
      <c r="H1144" s="1" t="s">
        <v>1218</v>
      </c>
      <c r="I1144" s="1" t="s">
        <v>37</v>
      </c>
    </row>
    <row collapsed="false" customFormat="false" customHeight="false" hidden="false" ht="12.75" outlineLevel="0" r="1145">
      <c r="A1145" s="1" t="s">
        <v>9</v>
      </c>
      <c r="B1145" s="1" t="s">
        <v>5048</v>
      </c>
      <c r="C1145" s="1" t="n">
        <v>271010186</v>
      </c>
      <c r="D1145" s="1" t="s">
        <v>5049</v>
      </c>
      <c r="E1145" s="1" t="s">
        <v>5050</v>
      </c>
      <c r="F1145" s="1" t="s">
        <v>5051</v>
      </c>
      <c r="G1145" s="1" t="s">
        <v>5049</v>
      </c>
      <c r="H1145" s="1" t="s">
        <v>516</v>
      </c>
      <c r="I1145" s="1" t="s">
        <v>305</v>
      </c>
    </row>
    <row collapsed="false" customFormat="false" customHeight="false" hidden="false" ht="12.75" outlineLevel="0" r="1146">
      <c r="A1146" s="1" t="s">
        <v>9</v>
      </c>
      <c r="B1146" s="1" t="s">
        <v>5052</v>
      </c>
      <c r="C1146" s="1" t="n">
        <v>700010512</v>
      </c>
      <c r="D1146" s="1" t="s">
        <v>5053</v>
      </c>
      <c r="E1146" s="1" t="s">
        <v>5054</v>
      </c>
      <c r="F1146" s="1" t="s">
        <v>5055</v>
      </c>
      <c r="G1146" s="1" t="s">
        <v>5053</v>
      </c>
      <c r="H1146" s="1" t="s">
        <v>1364</v>
      </c>
      <c r="I1146" s="1" t="s">
        <v>132</v>
      </c>
    </row>
    <row collapsed="false" customFormat="false" customHeight="false" hidden="false" ht="12.75" outlineLevel="0" r="1147">
      <c r="A1147" s="1" t="s">
        <v>9</v>
      </c>
      <c r="B1147" s="1" t="s">
        <v>5056</v>
      </c>
      <c r="C1147" s="1" t="n">
        <v>250010451</v>
      </c>
      <c r="D1147" s="1" t="s">
        <v>5057</v>
      </c>
      <c r="E1147" s="1" t="s">
        <v>5058</v>
      </c>
      <c r="F1147" s="1" t="s">
        <v>5059</v>
      </c>
      <c r="G1147" s="1" t="s">
        <v>5057</v>
      </c>
      <c r="H1147" s="1" t="s">
        <v>5060</v>
      </c>
      <c r="I1147" s="1" t="s">
        <v>305</v>
      </c>
    </row>
    <row collapsed="false" customFormat="false" customHeight="false" hidden="false" ht="12.75" outlineLevel="0" r="1148">
      <c r="A1148" s="1" t="s">
        <v>9</v>
      </c>
      <c r="B1148" s="1" t="s">
        <v>5061</v>
      </c>
      <c r="C1148" s="1" t="n">
        <v>276010059</v>
      </c>
      <c r="D1148" s="1" t="s">
        <v>5062</v>
      </c>
      <c r="E1148" s="1" t="s">
        <v>5063</v>
      </c>
      <c r="F1148" s="1" t="s">
        <v>5064</v>
      </c>
      <c r="G1148" s="1" t="s">
        <v>5062</v>
      </c>
      <c r="H1148" s="1" t="s">
        <v>1096</v>
      </c>
      <c r="I1148" s="1" t="s">
        <v>305</v>
      </c>
    </row>
    <row collapsed="false" customFormat="false" customHeight="false" hidden="false" ht="12.75" outlineLevel="0" r="1149">
      <c r="A1149" s="1" t="s">
        <v>9</v>
      </c>
      <c r="B1149" s="1" t="s">
        <v>5065</v>
      </c>
      <c r="C1149" s="1" t="n">
        <v>271010170</v>
      </c>
      <c r="D1149" s="1" t="s">
        <v>5066</v>
      </c>
      <c r="E1149" s="1" t="s">
        <v>5067</v>
      </c>
      <c r="F1149" s="1" t="s">
        <v>5068</v>
      </c>
      <c r="G1149" s="1" t="s">
        <v>5066</v>
      </c>
      <c r="H1149" s="1" t="s">
        <v>516</v>
      </c>
      <c r="I1149" s="1" t="s">
        <v>305</v>
      </c>
    </row>
    <row collapsed="false" customFormat="false" customHeight="false" hidden="false" ht="12.75" outlineLevel="0" r="1150">
      <c r="A1150" s="1" t="s">
        <v>9</v>
      </c>
      <c r="B1150" s="1" t="s">
        <v>5069</v>
      </c>
      <c r="C1150" s="1" t="n">
        <v>271010259</v>
      </c>
      <c r="D1150" s="1" t="s">
        <v>5070</v>
      </c>
      <c r="E1150" s="1" t="s">
        <v>5071</v>
      </c>
      <c r="F1150" s="1" t="s">
        <v>5072</v>
      </c>
      <c r="G1150" s="1" t="s">
        <v>5073</v>
      </c>
      <c r="H1150" s="1" t="s">
        <v>3503</v>
      </c>
      <c r="I1150" s="1" t="s">
        <v>305</v>
      </c>
    </row>
    <row collapsed="false" customFormat="false" customHeight="false" hidden="false" ht="12.75" outlineLevel="0" r="1151">
      <c r="A1151" s="1" t="s">
        <v>9</v>
      </c>
      <c r="B1151" s="1" t="s">
        <v>5074</v>
      </c>
      <c r="C1151" s="1" t="n">
        <v>824010503</v>
      </c>
      <c r="D1151" s="1" t="s">
        <v>5075</v>
      </c>
      <c r="E1151" s="1" t="s">
        <v>5076</v>
      </c>
      <c r="F1151" s="1" t="s">
        <v>5077</v>
      </c>
      <c r="G1151" s="1" t="s">
        <v>5078</v>
      </c>
      <c r="H1151" s="1" t="s">
        <v>2652</v>
      </c>
      <c r="I1151" s="1" t="s">
        <v>132</v>
      </c>
    </row>
    <row collapsed="false" customFormat="false" customHeight="false" hidden="false" ht="12.75" outlineLevel="0" r="1152">
      <c r="A1152" s="1" t="s">
        <v>9</v>
      </c>
      <c r="B1152" s="1" t="s">
        <v>5079</v>
      </c>
      <c r="C1152" s="1" t="s">
        <v>405</v>
      </c>
      <c r="D1152" s="1" t="s">
        <v>5080</v>
      </c>
      <c r="E1152" s="1" t="s">
        <v>5081</v>
      </c>
      <c r="F1152" s="1" t="s">
        <v>5082</v>
      </c>
      <c r="G1152" s="1" t="s">
        <v>5083</v>
      </c>
      <c r="H1152" s="1" t="s">
        <v>2652</v>
      </c>
      <c r="I1152" s="1" t="s">
        <v>132</v>
      </c>
    </row>
    <row collapsed="false" customFormat="false" customHeight="false" hidden="false" ht="12.75" outlineLevel="0" r="1153">
      <c r="A1153" s="1" t="s">
        <v>9</v>
      </c>
      <c r="B1153" s="1" t="s">
        <v>5084</v>
      </c>
      <c r="C1153" s="1" t="s">
        <v>335</v>
      </c>
      <c r="D1153" s="1" t="s">
        <v>5085</v>
      </c>
      <c r="E1153" s="1" t="s">
        <v>5086</v>
      </c>
      <c r="F1153" s="1" t="s">
        <v>5087</v>
      </c>
      <c r="G1153" s="1" t="s">
        <v>5085</v>
      </c>
      <c r="H1153" s="1" t="s">
        <v>694</v>
      </c>
      <c r="I1153" s="1" t="s">
        <v>305</v>
      </c>
    </row>
    <row collapsed="false" customFormat="false" customHeight="false" hidden="false" ht="12.75" outlineLevel="0" r="1154">
      <c r="A1154" s="1" t="s">
        <v>9</v>
      </c>
      <c r="B1154" s="1" t="s">
        <v>5088</v>
      </c>
      <c r="C1154" s="1" t="n">
        <v>233010501</v>
      </c>
      <c r="D1154" s="1" t="s">
        <v>5089</v>
      </c>
      <c r="E1154" s="1" t="s">
        <v>5090</v>
      </c>
      <c r="F1154" s="1" t="s">
        <v>5091</v>
      </c>
      <c r="G1154" s="1" t="s">
        <v>5092</v>
      </c>
      <c r="H1154" s="1" t="s">
        <v>471</v>
      </c>
      <c r="I1154" s="1" t="s">
        <v>305</v>
      </c>
    </row>
    <row collapsed="false" customFormat="false" customHeight="false" hidden="false" ht="12.75" outlineLevel="0" r="1155">
      <c r="A1155" s="1" t="s">
        <v>9</v>
      </c>
      <c r="B1155" s="1" t="s">
        <v>5093</v>
      </c>
      <c r="C1155" s="1" t="n">
        <v>845010501</v>
      </c>
      <c r="D1155" s="1" t="s">
        <v>5094</v>
      </c>
      <c r="E1155" s="1" t="s">
        <v>5095</v>
      </c>
      <c r="F1155" s="1" t="s">
        <v>5096</v>
      </c>
      <c r="G1155" s="1" t="s">
        <v>5097</v>
      </c>
      <c r="H1155" s="1" t="s">
        <v>66</v>
      </c>
      <c r="I1155" s="1" t="s">
        <v>37</v>
      </c>
    </row>
    <row collapsed="false" customFormat="false" customHeight="false" hidden="false" ht="12.75" outlineLevel="0" r="1156">
      <c r="A1156" s="1" t="s">
        <v>9</v>
      </c>
      <c r="B1156" s="1" t="s">
        <v>5098</v>
      </c>
      <c r="C1156" s="1" t="s">
        <v>335</v>
      </c>
      <c r="D1156" s="1" t="s">
        <v>5099</v>
      </c>
      <c r="E1156" s="1" t="s">
        <v>5100</v>
      </c>
      <c r="F1156" s="1" t="s">
        <v>5101</v>
      </c>
      <c r="G1156" s="1" t="s">
        <v>5099</v>
      </c>
      <c r="H1156" s="1" t="s">
        <v>198</v>
      </c>
      <c r="I1156" s="1" t="s">
        <v>132</v>
      </c>
    </row>
    <row collapsed="false" customFormat="false" customHeight="false" hidden="false" ht="12.75" outlineLevel="0" r="1157">
      <c r="A1157" s="1" t="s">
        <v>9</v>
      </c>
      <c r="B1157" s="1" t="s">
        <v>5102</v>
      </c>
      <c r="C1157" s="1" t="n">
        <v>273010001</v>
      </c>
      <c r="D1157" s="1" t="s">
        <v>5103</v>
      </c>
      <c r="E1157" s="1" t="s">
        <v>5104</v>
      </c>
      <c r="F1157" s="1" t="s">
        <v>5105</v>
      </c>
      <c r="G1157" s="1" t="s">
        <v>5106</v>
      </c>
      <c r="H1157" s="1" t="s">
        <v>502</v>
      </c>
      <c r="I1157" s="1" t="s">
        <v>305</v>
      </c>
    </row>
    <row collapsed="false" customFormat="false" customHeight="false" hidden="false" ht="12.75" outlineLevel="0" r="1158">
      <c r="A1158" s="1" t="s">
        <v>9</v>
      </c>
      <c r="B1158" s="1" t="s">
        <v>5107</v>
      </c>
      <c r="C1158" s="1" t="n">
        <v>271010171</v>
      </c>
      <c r="D1158" s="1" t="s">
        <v>5108</v>
      </c>
      <c r="E1158" s="1" t="s">
        <v>5109</v>
      </c>
      <c r="F1158" s="1" t="s">
        <v>5110</v>
      </c>
      <c r="G1158" s="1" t="s">
        <v>5108</v>
      </c>
      <c r="H1158" s="1" t="s">
        <v>516</v>
      </c>
      <c r="I1158" s="1" t="s">
        <v>305</v>
      </c>
    </row>
    <row collapsed="false" customFormat="false" customHeight="false" hidden="false" ht="12.75" outlineLevel="0" r="1159">
      <c r="A1159" s="1" t="s">
        <v>9</v>
      </c>
      <c r="B1159" s="1" t="s">
        <v>5111</v>
      </c>
      <c r="C1159" s="1" t="n">
        <v>271010151</v>
      </c>
      <c r="D1159" s="1" t="s">
        <v>5112</v>
      </c>
      <c r="E1159" s="1" t="s">
        <v>5113</v>
      </c>
      <c r="F1159" s="1" t="s">
        <v>5114</v>
      </c>
      <c r="G1159" s="1" t="s">
        <v>5112</v>
      </c>
      <c r="H1159" s="1" t="s">
        <v>516</v>
      </c>
      <c r="I1159" s="1" t="s">
        <v>305</v>
      </c>
    </row>
    <row collapsed="false" customFormat="false" customHeight="false" hidden="false" ht="12.75" outlineLevel="0" r="1160">
      <c r="A1160" s="1" t="s">
        <v>9</v>
      </c>
      <c r="B1160" s="1" t="s">
        <v>5115</v>
      </c>
      <c r="C1160" s="1" t="n">
        <v>273010501</v>
      </c>
      <c r="D1160" s="1" t="s">
        <v>5116</v>
      </c>
      <c r="E1160" s="1" t="s">
        <v>5117</v>
      </c>
      <c r="F1160" s="1" t="s">
        <v>5118</v>
      </c>
      <c r="G1160" s="1" t="s">
        <v>5119</v>
      </c>
      <c r="H1160" s="1" t="s">
        <v>502</v>
      </c>
      <c r="I1160" s="1" t="s">
        <v>305</v>
      </c>
    </row>
    <row collapsed="false" customFormat="false" customHeight="false" hidden="false" ht="12.75" outlineLevel="0" r="1161">
      <c r="A1161" s="1" t="s">
        <v>9</v>
      </c>
      <c r="B1161" s="1" t="s">
        <v>5120</v>
      </c>
      <c r="C1161" s="1" t="n">
        <v>700010505</v>
      </c>
      <c r="D1161" s="1" t="s">
        <v>5121</v>
      </c>
      <c r="E1161" s="1" t="s">
        <v>5122</v>
      </c>
      <c r="F1161" s="1" t="s">
        <v>5123</v>
      </c>
      <c r="G1161" s="1" t="s">
        <v>5121</v>
      </c>
      <c r="H1161" s="1" t="s">
        <v>1364</v>
      </c>
      <c r="I1161" s="1" t="s">
        <v>132</v>
      </c>
    </row>
    <row collapsed="false" customFormat="false" customHeight="false" hidden="false" ht="12.75" outlineLevel="0" r="1162">
      <c r="A1162" s="1" t="s">
        <v>9</v>
      </c>
      <c r="B1162" s="1" t="s">
        <v>5124</v>
      </c>
      <c r="C1162" s="1" t="n">
        <v>700010511</v>
      </c>
      <c r="D1162" s="1" t="s">
        <v>5125</v>
      </c>
      <c r="E1162" s="1" t="s">
        <v>5126</v>
      </c>
      <c r="F1162" s="1" t="s">
        <v>5127</v>
      </c>
      <c r="G1162" s="1" t="s">
        <v>5128</v>
      </c>
      <c r="H1162" s="1" t="s">
        <v>1364</v>
      </c>
      <c r="I1162" s="1" t="s">
        <v>132</v>
      </c>
    </row>
    <row collapsed="false" customFormat="false" customHeight="false" hidden="false" ht="12.75" outlineLevel="0" r="1163">
      <c r="A1163" s="1" t="s">
        <v>9</v>
      </c>
      <c r="B1163" s="1" t="s">
        <v>5129</v>
      </c>
      <c r="C1163" s="1" t="s">
        <v>335</v>
      </c>
      <c r="D1163" s="1" t="s">
        <v>5130</v>
      </c>
      <c r="E1163" s="1" t="s">
        <v>5131</v>
      </c>
      <c r="F1163" s="1" t="s">
        <v>5132</v>
      </c>
      <c r="G1163" s="1" t="s">
        <v>5133</v>
      </c>
      <c r="H1163" s="1" t="s">
        <v>5134</v>
      </c>
      <c r="I1163" s="1" t="s">
        <v>283</v>
      </c>
    </row>
    <row collapsed="false" customFormat="false" customHeight="false" hidden="false" ht="12.75" outlineLevel="0" r="1164">
      <c r="A1164" s="1" t="s">
        <v>9</v>
      </c>
      <c r="B1164" s="1" t="s">
        <v>5135</v>
      </c>
      <c r="C1164" s="1" t="n">
        <v>764010502</v>
      </c>
      <c r="D1164" s="1" t="s">
        <v>5136</v>
      </c>
      <c r="E1164" s="1" t="s">
        <v>5137</v>
      </c>
      <c r="F1164" s="1" t="s">
        <v>5138</v>
      </c>
      <c r="G1164" s="1" t="s">
        <v>5136</v>
      </c>
      <c r="H1164" s="1" t="s">
        <v>5134</v>
      </c>
      <c r="I1164" s="1" t="s">
        <v>283</v>
      </c>
    </row>
    <row collapsed="false" customFormat="false" customHeight="false" hidden="false" ht="12.75" outlineLevel="0" r="1165">
      <c r="A1165" s="1" t="s">
        <v>9</v>
      </c>
      <c r="B1165" s="1" t="s">
        <v>5139</v>
      </c>
      <c r="C1165" s="1" t="n">
        <v>233010505</v>
      </c>
      <c r="D1165" s="1" t="s">
        <v>5140</v>
      </c>
      <c r="E1165" s="1" t="s">
        <v>5141</v>
      </c>
      <c r="F1165" s="1" t="s">
        <v>5142</v>
      </c>
      <c r="G1165" s="1" t="s">
        <v>5143</v>
      </c>
      <c r="H1165" s="1" t="s">
        <v>471</v>
      </c>
      <c r="I1165" s="1" t="s">
        <v>305</v>
      </c>
    </row>
    <row collapsed="false" customFormat="false" customHeight="false" hidden="false" ht="12.75" outlineLevel="0" r="1166">
      <c r="A1166" s="1" t="s">
        <v>9</v>
      </c>
      <c r="B1166" s="1" t="s">
        <v>5144</v>
      </c>
      <c r="C1166" s="1" t="n">
        <v>247010352</v>
      </c>
      <c r="D1166" s="1" t="s">
        <v>5145</v>
      </c>
      <c r="E1166" s="1" t="s">
        <v>5146</v>
      </c>
      <c r="F1166" s="1" t="s">
        <v>5147</v>
      </c>
      <c r="G1166" s="1" t="s">
        <v>5145</v>
      </c>
      <c r="H1166" s="1" t="s">
        <v>480</v>
      </c>
      <c r="I1166" s="1" t="s">
        <v>305</v>
      </c>
    </row>
    <row collapsed="false" customFormat="false" customHeight="false" hidden="false" ht="12.75" outlineLevel="0" r="1167">
      <c r="A1167" s="1" t="s">
        <v>9</v>
      </c>
      <c r="B1167" s="1" t="s">
        <v>5148</v>
      </c>
      <c r="C1167" s="1" t="n">
        <v>500010003</v>
      </c>
      <c r="D1167" s="1" t="s">
        <v>5149</v>
      </c>
      <c r="E1167" s="1" t="s">
        <v>5150</v>
      </c>
      <c r="F1167" s="1" t="s">
        <v>5151</v>
      </c>
      <c r="G1167" s="1" t="s">
        <v>14</v>
      </c>
      <c r="H1167" s="1" t="s">
        <v>15</v>
      </c>
      <c r="I1167" s="1" t="s">
        <v>16</v>
      </c>
    </row>
    <row collapsed="false" customFormat="false" customHeight="false" hidden="false" ht="12.75" outlineLevel="0" r="1168">
      <c r="A1168" s="1" t="s">
        <v>9</v>
      </c>
      <c r="B1168" s="1" t="s">
        <v>5152</v>
      </c>
      <c r="C1168" s="1" t="n">
        <v>400010022</v>
      </c>
      <c r="D1168" s="1" t="s">
        <v>5153</v>
      </c>
      <c r="E1168" s="1" t="s">
        <v>5154</v>
      </c>
      <c r="F1168" s="1" t="s">
        <v>5155</v>
      </c>
      <c r="G1168" s="1" t="s">
        <v>5153</v>
      </c>
      <c r="H1168" s="1" t="s">
        <v>2134</v>
      </c>
      <c r="I1168" s="1" t="s">
        <v>23</v>
      </c>
    </row>
    <row collapsed="false" customFormat="false" customHeight="false" hidden="false" ht="12.75" outlineLevel="0" r="1169">
      <c r="A1169" s="1" t="s">
        <v>9</v>
      </c>
      <c r="B1169" s="1" t="s">
        <v>5156</v>
      </c>
      <c r="C1169" s="1" t="n">
        <v>271010172</v>
      </c>
      <c r="D1169" s="1" t="s">
        <v>5157</v>
      </c>
      <c r="E1169" s="1" t="s">
        <v>5158</v>
      </c>
      <c r="F1169" s="1" t="s">
        <v>5159</v>
      </c>
      <c r="G1169" s="1" t="s">
        <v>5160</v>
      </c>
      <c r="H1169" s="1" t="s">
        <v>516</v>
      </c>
      <c r="I1169" s="1" t="s">
        <v>305</v>
      </c>
    </row>
    <row collapsed="false" customFormat="false" customHeight="false" hidden="false" ht="12.75" outlineLevel="0" r="1170">
      <c r="A1170" s="1" t="s">
        <v>9</v>
      </c>
      <c r="B1170" s="1" t="s">
        <v>5161</v>
      </c>
      <c r="C1170" s="1" t="n">
        <v>271010173</v>
      </c>
      <c r="D1170" s="1" t="s">
        <v>5162</v>
      </c>
      <c r="E1170" s="1" t="s">
        <v>5163</v>
      </c>
      <c r="F1170" s="1" t="s">
        <v>5164</v>
      </c>
      <c r="G1170" s="1" t="s">
        <v>5165</v>
      </c>
      <c r="H1170" s="1" t="s">
        <v>516</v>
      </c>
      <c r="I1170" s="1" t="s">
        <v>305</v>
      </c>
    </row>
    <row collapsed="false" customFormat="false" customHeight="false" hidden="false" ht="12.75" outlineLevel="0" r="1171">
      <c r="A1171" s="1" t="s">
        <v>9</v>
      </c>
      <c r="B1171" s="1" t="s">
        <v>5166</v>
      </c>
      <c r="C1171" s="1" t="n">
        <v>700010061</v>
      </c>
      <c r="D1171" s="1" t="s">
        <v>5167</v>
      </c>
      <c r="E1171" s="1" t="s">
        <v>5168</v>
      </c>
      <c r="F1171" s="1" t="s">
        <v>5169</v>
      </c>
      <c r="G1171" s="1" t="s">
        <v>131</v>
      </c>
      <c r="H1171" s="1" t="s">
        <v>131</v>
      </c>
      <c r="I1171" s="1" t="s">
        <v>132</v>
      </c>
    </row>
    <row collapsed="false" customFormat="false" customHeight="false" hidden="false" ht="12.75" outlineLevel="0" r="1172">
      <c r="A1172" s="1" t="s">
        <v>9</v>
      </c>
      <c r="B1172" s="1" t="s">
        <v>5170</v>
      </c>
      <c r="C1172" s="1" t="n">
        <v>721010808</v>
      </c>
      <c r="D1172" s="1" t="s">
        <v>5171</v>
      </c>
      <c r="E1172" s="1" t="s">
        <v>5172</v>
      </c>
      <c r="F1172" s="1" t="s">
        <v>5173</v>
      </c>
      <c r="G1172" s="1" t="s">
        <v>5171</v>
      </c>
      <c r="H1172" s="1" t="s">
        <v>2652</v>
      </c>
      <c r="I1172" s="1" t="s">
        <v>132</v>
      </c>
    </row>
    <row collapsed="false" customFormat="false" customHeight="false" hidden="false" ht="12.75" outlineLevel="0" r="1173">
      <c r="A1173" s="1" t="s">
        <v>9</v>
      </c>
      <c r="B1173" s="1" t="s">
        <v>5174</v>
      </c>
      <c r="C1173" s="1" t="s">
        <v>696</v>
      </c>
      <c r="D1173" s="1" t="s">
        <v>5175</v>
      </c>
      <c r="E1173" s="1" t="s">
        <v>5176</v>
      </c>
      <c r="F1173" s="1" t="s">
        <v>5177</v>
      </c>
      <c r="G1173" s="1" t="s">
        <v>5175</v>
      </c>
      <c r="H1173" s="1" t="s">
        <v>2652</v>
      </c>
      <c r="I1173" s="1" t="s">
        <v>132</v>
      </c>
    </row>
    <row collapsed="false" customFormat="false" customHeight="false" hidden="false" ht="12.75" outlineLevel="0" r="1174">
      <c r="A1174" s="1" t="s">
        <v>9</v>
      </c>
      <c r="B1174" s="1" t="s">
        <v>5178</v>
      </c>
      <c r="C1174" s="1" t="n">
        <v>721010203</v>
      </c>
      <c r="D1174" s="1" t="s">
        <v>5179</v>
      </c>
      <c r="E1174" s="1" t="s">
        <v>5180</v>
      </c>
      <c r="F1174" s="1" t="s">
        <v>5181</v>
      </c>
      <c r="G1174" s="1" t="s">
        <v>4506</v>
      </c>
      <c r="H1174" s="1" t="s">
        <v>2384</v>
      </c>
      <c r="I1174" s="1" t="s">
        <v>132</v>
      </c>
    </row>
    <row collapsed="false" customFormat="false" customHeight="false" hidden="false" ht="12.75" outlineLevel="0" r="1175">
      <c r="A1175" s="1" t="s">
        <v>9</v>
      </c>
      <c r="B1175" s="1" t="s">
        <v>5182</v>
      </c>
      <c r="C1175" s="1" t="n">
        <v>273010251</v>
      </c>
      <c r="D1175" s="1" t="s">
        <v>5183</v>
      </c>
      <c r="E1175" s="1" t="s">
        <v>5184</v>
      </c>
      <c r="F1175" s="1" t="s">
        <v>5185</v>
      </c>
      <c r="G1175" s="1" t="s">
        <v>5186</v>
      </c>
      <c r="H1175" s="1" t="s">
        <v>2657</v>
      </c>
      <c r="I1175" s="1" t="s">
        <v>305</v>
      </c>
    </row>
    <row collapsed="false" customFormat="false" customHeight="false" hidden="false" ht="12.75" outlineLevel="0" r="1176">
      <c r="A1176" s="1" t="s">
        <v>9</v>
      </c>
      <c r="B1176" s="1" t="s">
        <v>5187</v>
      </c>
      <c r="C1176" s="1" t="n">
        <v>273010252</v>
      </c>
      <c r="D1176" s="1" t="s">
        <v>5188</v>
      </c>
      <c r="E1176" s="1" t="s">
        <v>5189</v>
      </c>
      <c r="F1176" s="1" t="s">
        <v>5190</v>
      </c>
      <c r="G1176" s="1" t="s">
        <v>5188</v>
      </c>
      <c r="H1176" s="1" t="s">
        <v>2657</v>
      </c>
      <c r="I1176" s="1" t="s">
        <v>305</v>
      </c>
    </row>
    <row collapsed="false" customFormat="false" customHeight="false" hidden="false" ht="12.75" outlineLevel="0" r="1177">
      <c r="A1177" s="1" t="s">
        <v>9</v>
      </c>
      <c r="B1177" s="1" t="s">
        <v>5191</v>
      </c>
      <c r="C1177" s="1" t="n">
        <v>271010174</v>
      </c>
      <c r="D1177" s="1" t="s">
        <v>5192</v>
      </c>
      <c r="E1177" s="1" t="s">
        <v>5193</v>
      </c>
      <c r="F1177" s="1" t="s">
        <v>5194</v>
      </c>
      <c r="G1177" s="1" t="s">
        <v>5192</v>
      </c>
      <c r="H1177" s="1" t="s">
        <v>516</v>
      </c>
      <c r="I1177" s="1" t="s">
        <v>305</v>
      </c>
    </row>
    <row collapsed="false" customFormat="false" customHeight="false" hidden="false" ht="12.75" outlineLevel="0" r="1178">
      <c r="A1178" s="1" t="s">
        <v>9</v>
      </c>
      <c r="B1178" s="1" t="s">
        <v>5195</v>
      </c>
      <c r="C1178" s="1" t="n">
        <v>271010175</v>
      </c>
      <c r="D1178" s="1" t="s">
        <v>5196</v>
      </c>
      <c r="E1178" s="1" t="s">
        <v>5197</v>
      </c>
      <c r="F1178" s="1" t="s">
        <v>5198</v>
      </c>
      <c r="G1178" s="1" t="s">
        <v>1101</v>
      </c>
      <c r="H1178" s="1" t="s">
        <v>516</v>
      </c>
      <c r="I1178" s="1" t="s">
        <v>305</v>
      </c>
    </row>
    <row collapsed="false" customFormat="false" customHeight="false" hidden="false" ht="12.75" outlineLevel="0" r="1179">
      <c r="A1179" s="1" t="s">
        <v>9</v>
      </c>
      <c r="B1179" s="1" t="s">
        <v>5199</v>
      </c>
      <c r="C1179" s="1" t="s">
        <v>405</v>
      </c>
      <c r="D1179" s="1" t="s">
        <v>5200</v>
      </c>
      <c r="E1179" s="1" t="s">
        <v>5201</v>
      </c>
      <c r="F1179" s="1" t="s">
        <v>5202</v>
      </c>
      <c r="G1179" s="1" t="s">
        <v>5203</v>
      </c>
      <c r="H1179" s="1" t="s">
        <v>326</v>
      </c>
      <c r="I1179" s="1" t="s">
        <v>305</v>
      </c>
    </row>
    <row collapsed="false" customFormat="false" customHeight="false" hidden="false" ht="12.75" outlineLevel="0" r="1180">
      <c r="A1180" s="1" t="s">
        <v>9</v>
      </c>
      <c r="B1180" s="1" t="s">
        <v>5204</v>
      </c>
      <c r="C1180" s="1" t="s">
        <v>405</v>
      </c>
      <c r="D1180" s="1" t="s">
        <v>5205</v>
      </c>
      <c r="E1180" s="1" t="s">
        <v>5206</v>
      </c>
      <c r="F1180" s="1" t="s">
        <v>5207</v>
      </c>
      <c r="G1180" s="1" t="s">
        <v>3083</v>
      </c>
      <c r="H1180" s="1" t="s">
        <v>294</v>
      </c>
      <c r="I1180" s="1" t="s">
        <v>283</v>
      </c>
    </row>
    <row collapsed="false" customFormat="false" customHeight="false" hidden="false" ht="12.75" outlineLevel="0" r="1181">
      <c r="A1181" s="1" t="s">
        <v>9</v>
      </c>
      <c r="B1181" s="1" t="s">
        <v>5208</v>
      </c>
      <c r="C1181" s="1" t="n">
        <v>754010504</v>
      </c>
      <c r="D1181" s="1" t="s">
        <v>5209</v>
      </c>
      <c r="E1181" s="1" t="s">
        <v>5210</v>
      </c>
      <c r="F1181" s="1" t="s">
        <v>5211</v>
      </c>
      <c r="G1181" s="1" t="s">
        <v>5212</v>
      </c>
      <c r="H1181" s="1" t="s">
        <v>2516</v>
      </c>
      <c r="I1181" s="1" t="s">
        <v>283</v>
      </c>
    </row>
    <row collapsed="false" customFormat="false" customHeight="false" hidden="false" ht="12.75" outlineLevel="0" r="1182">
      <c r="A1182" s="1" t="s">
        <v>9</v>
      </c>
      <c r="B1182" s="1" t="s">
        <v>5213</v>
      </c>
      <c r="C1182" s="1" t="n">
        <v>445010501</v>
      </c>
      <c r="D1182" s="1" t="s">
        <v>5214</v>
      </c>
      <c r="E1182" s="1" t="s">
        <v>5215</v>
      </c>
      <c r="F1182" s="1" t="s">
        <v>5216</v>
      </c>
      <c r="G1182" s="1" t="s">
        <v>5217</v>
      </c>
      <c r="H1182" s="1" t="s">
        <v>3238</v>
      </c>
      <c r="I1182" s="1" t="s">
        <v>23</v>
      </c>
    </row>
    <row collapsed="false" customFormat="false" customHeight="false" hidden="false" ht="12.75" outlineLevel="0" r="1183">
      <c r="A1183" s="1" t="s">
        <v>9</v>
      </c>
      <c r="B1183" s="1" t="s">
        <v>5218</v>
      </c>
      <c r="C1183" s="1" t="n">
        <v>445010503</v>
      </c>
      <c r="D1183" s="1" t="s">
        <v>5219</v>
      </c>
      <c r="E1183" s="1" t="s">
        <v>5220</v>
      </c>
      <c r="F1183" s="1" t="s">
        <v>5221</v>
      </c>
      <c r="G1183" s="1" t="s">
        <v>5222</v>
      </c>
      <c r="H1183" s="1" t="s">
        <v>3238</v>
      </c>
      <c r="I1183" s="1" t="s">
        <v>23</v>
      </c>
    </row>
    <row collapsed="false" customFormat="false" customHeight="false" hidden="false" ht="12.75" outlineLevel="0" r="1184">
      <c r="A1184" s="1" t="s">
        <v>9</v>
      </c>
      <c r="B1184" s="1" t="s">
        <v>5223</v>
      </c>
      <c r="C1184" s="1" t="n">
        <v>209010456</v>
      </c>
      <c r="D1184" s="1" t="s">
        <v>5224</v>
      </c>
      <c r="E1184" s="1" t="s">
        <v>5225</v>
      </c>
      <c r="F1184" s="1" t="s">
        <v>5226</v>
      </c>
      <c r="G1184" s="1" t="s">
        <v>5224</v>
      </c>
      <c r="H1184" s="1" t="s">
        <v>1077</v>
      </c>
      <c r="I1184" s="1" t="s">
        <v>305</v>
      </c>
    </row>
    <row collapsed="false" customFormat="false" customHeight="false" hidden="false" ht="12.75" outlineLevel="0" r="1185">
      <c r="A1185" s="1" t="s">
        <v>9</v>
      </c>
      <c r="B1185" s="1" t="s">
        <v>5227</v>
      </c>
      <c r="C1185" s="1" t="n">
        <v>272010151</v>
      </c>
      <c r="D1185" s="1" t="s">
        <v>5228</v>
      </c>
      <c r="E1185" s="1" t="s">
        <v>5229</v>
      </c>
      <c r="F1185" s="1" t="s">
        <v>5230</v>
      </c>
      <c r="G1185" s="1" t="s">
        <v>5231</v>
      </c>
      <c r="H1185" s="1" t="s">
        <v>443</v>
      </c>
      <c r="I1185" s="1" t="s">
        <v>305</v>
      </c>
    </row>
    <row collapsed="false" customFormat="false" customHeight="false" hidden="false" ht="12.75" outlineLevel="0" r="1186">
      <c r="A1186" s="1" t="s">
        <v>9</v>
      </c>
      <c r="B1186" s="1" t="s">
        <v>5232</v>
      </c>
      <c r="C1186" s="1" t="n">
        <v>272010156</v>
      </c>
      <c r="D1186" s="1" t="s">
        <v>5233</v>
      </c>
      <c r="E1186" s="1" t="s">
        <v>5234</v>
      </c>
      <c r="F1186" s="1" t="s">
        <v>5235</v>
      </c>
      <c r="G1186" s="1" t="s">
        <v>5236</v>
      </c>
      <c r="H1186" s="1" t="s">
        <v>443</v>
      </c>
      <c r="I1186" s="1" t="s">
        <v>305</v>
      </c>
    </row>
    <row collapsed="false" customFormat="false" customHeight="false" hidden="false" ht="12.75" outlineLevel="0" r="1187">
      <c r="A1187" s="1" t="s">
        <v>9</v>
      </c>
      <c r="B1187" s="1" t="s">
        <v>5237</v>
      </c>
      <c r="C1187" s="1" t="n">
        <v>276010051</v>
      </c>
      <c r="D1187" s="1" t="s">
        <v>2925</v>
      </c>
      <c r="E1187" s="1" t="s">
        <v>5238</v>
      </c>
      <c r="F1187" s="1" t="s">
        <v>5239</v>
      </c>
      <c r="G1187" s="1" t="s">
        <v>2925</v>
      </c>
      <c r="H1187" s="1" t="s">
        <v>1096</v>
      </c>
      <c r="I1187" s="1" t="s">
        <v>305</v>
      </c>
    </row>
    <row collapsed="false" customFormat="false" customHeight="false" hidden="false" ht="12.75" outlineLevel="0" r="1188">
      <c r="A1188" s="1" t="s">
        <v>9</v>
      </c>
      <c r="B1188" s="1" t="s">
        <v>5240</v>
      </c>
      <c r="C1188" s="1" t="n">
        <v>274010501</v>
      </c>
      <c r="D1188" s="1" t="s">
        <v>5241</v>
      </c>
      <c r="E1188" s="1" t="s">
        <v>5242</v>
      </c>
      <c r="F1188" s="1" t="s">
        <v>5243</v>
      </c>
      <c r="G1188" s="1" t="s">
        <v>5241</v>
      </c>
      <c r="H1188" s="1" t="s">
        <v>491</v>
      </c>
      <c r="I1188" s="1" t="s">
        <v>305</v>
      </c>
    </row>
    <row collapsed="false" customFormat="false" customHeight="false" hidden="false" ht="12.75" outlineLevel="0" r="1189">
      <c r="A1189" s="1" t="s">
        <v>9</v>
      </c>
      <c r="B1189" s="1" t="s">
        <v>5244</v>
      </c>
      <c r="C1189" s="1" t="n">
        <v>273010502</v>
      </c>
      <c r="D1189" s="1" t="s">
        <v>5245</v>
      </c>
      <c r="E1189" s="1" t="s">
        <v>5246</v>
      </c>
      <c r="F1189" s="1" t="s">
        <v>5247</v>
      </c>
      <c r="G1189" s="1" t="s">
        <v>5245</v>
      </c>
      <c r="H1189" s="1" t="s">
        <v>502</v>
      </c>
      <c r="I1189" s="1" t="s">
        <v>305</v>
      </c>
    </row>
    <row collapsed="false" customFormat="false" customHeight="false" hidden="false" ht="12.75" outlineLevel="0" r="1190">
      <c r="A1190" s="1" t="s">
        <v>9</v>
      </c>
      <c r="B1190" s="1" t="s">
        <v>5248</v>
      </c>
      <c r="C1190" s="1" t="n">
        <v>271010268</v>
      </c>
      <c r="D1190" s="1" t="s">
        <v>5249</v>
      </c>
      <c r="E1190" s="1" t="s">
        <v>5250</v>
      </c>
      <c r="F1190" s="1" t="s">
        <v>5251</v>
      </c>
      <c r="G1190" s="1" t="s">
        <v>1146</v>
      </c>
      <c r="H1190" s="1" t="s">
        <v>3503</v>
      </c>
      <c r="I1190" s="1" t="s">
        <v>305</v>
      </c>
    </row>
    <row collapsed="false" customFormat="false" customHeight="false" hidden="false" ht="12.75" outlineLevel="0" r="1191">
      <c r="A1191" s="1" t="s">
        <v>9</v>
      </c>
      <c r="B1191" s="1" t="s">
        <v>5252</v>
      </c>
      <c r="C1191" s="1" t="n">
        <v>271010267</v>
      </c>
      <c r="D1191" s="1" t="s">
        <v>5253</v>
      </c>
      <c r="E1191" s="1" t="s">
        <v>5254</v>
      </c>
      <c r="F1191" s="1" t="s">
        <v>5255</v>
      </c>
      <c r="G1191" s="1" t="s">
        <v>2229</v>
      </c>
      <c r="H1191" s="1" t="s">
        <v>3503</v>
      </c>
      <c r="I1191" s="1" t="s">
        <v>305</v>
      </c>
    </row>
    <row collapsed="false" customFormat="false" customHeight="false" hidden="false" ht="12.75" outlineLevel="0" r="1192">
      <c r="A1192" s="1" t="s">
        <v>9</v>
      </c>
      <c r="B1192" s="1" t="s">
        <v>5256</v>
      </c>
      <c r="C1192" s="1" t="n">
        <v>851010501</v>
      </c>
      <c r="D1192" s="1" t="s">
        <v>5257</v>
      </c>
      <c r="E1192" s="1" t="s">
        <v>5258</v>
      </c>
      <c r="F1192" s="1" t="s">
        <v>5259</v>
      </c>
      <c r="G1192" s="1" t="s">
        <v>5257</v>
      </c>
      <c r="H1192" s="1" t="s">
        <v>4036</v>
      </c>
      <c r="I1192" s="1" t="s">
        <v>37</v>
      </c>
    </row>
    <row collapsed="false" customFormat="false" customHeight="false" hidden="false" ht="12.75" outlineLevel="0" r="1193">
      <c r="A1193" s="1" t="s">
        <v>9</v>
      </c>
      <c r="B1193" s="1" t="s">
        <v>5260</v>
      </c>
      <c r="C1193" s="1" t="n">
        <v>854010103</v>
      </c>
      <c r="D1193" s="1" t="s">
        <v>5261</v>
      </c>
      <c r="E1193" s="1" t="s">
        <v>5262</v>
      </c>
      <c r="F1193" s="1" t="s">
        <v>5263</v>
      </c>
      <c r="G1193" s="1" t="s">
        <v>5261</v>
      </c>
      <c r="H1193" s="1" t="s">
        <v>5264</v>
      </c>
      <c r="I1193" s="1" t="s">
        <v>37</v>
      </c>
    </row>
    <row collapsed="false" customFormat="false" customHeight="false" hidden="false" ht="12.75" outlineLevel="0" r="1194">
      <c r="A1194" s="1" t="s">
        <v>9</v>
      </c>
      <c r="B1194" s="1" t="s">
        <v>5265</v>
      </c>
      <c r="C1194" s="1" t="n">
        <v>482010506</v>
      </c>
      <c r="D1194" s="1" t="s">
        <v>5266</v>
      </c>
      <c r="E1194" s="1" t="s">
        <v>5267</v>
      </c>
      <c r="F1194" s="1" t="s">
        <v>5268</v>
      </c>
      <c r="G1194" s="1" t="s">
        <v>4317</v>
      </c>
      <c r="H1194" s="1" t="s">
        <v>3822</v>
      </c>
      <c r="I1194" s="1" t="s">
        <v>5269</v>
      </c>
    </row>
    <row collapsed="false" customFormat="false" customHeight="false" hidden="false" ht="12.75" outlineLevel="0" r="1195">
      <c r="A1195" s="1" t="s">
        <v>9</v>
      </c>
      <c r="B1195" s="1" t="s">
        <v>5270</v>
      </c>
      <c r="C1195" s="1" t="n">
        <v>800010510</v>
      </c>
      <c r="D1195" s="1" t="s">
        <v>5271</v>
      </c>
      <c r="E1195" s="1" t="s">
        <v>5272</v>
      </c>
      <c r="F1195" s="1" t="s">
        <v>5273</v>
      </c>
      <c r="G1195" s="1" t="s">
        <v>5271</v>
      </c>
      <c r="H1195" s="1" t="s">
        <v>36</v>
      </c>
      <c r="I1195" s="1" t="s">
        <v>37</v>
      </c>
    </row>
    <row collapsed="false" customFormat="false" customHeight="false" hidden="false" ht="12.75" outlineLevel="0" r="1196">
      <c r="A1196" s="1" t="s">
        <v>9</v>
      </c>
      <c r="B1196" s="1" t="s">
        <v>5274</v>
      </c>
      <c r="C1196" s="1" t="n">
        <v>721010004</v>
      </c>
      <c r="D1196" s="1" t="s">
        <v>5275</v>
      </c>
      <c r="E1196" s="1" t="s">
        <v>5276</v>
      </c>
      <c r="F1196" s="1" t="s">
        <v>5277</v>
      </c>
      <c r="G1196" s="1" t="s">
        <v>5275</v>
      </c>
      <c r="H1196" s="1" t="s">
        <v>1751</v>
      </c>
      <c r="I1196" s="1" t="s">
        <v>132</v>
      </c>
    </row>
    <row collapsed="false" customFormat="false" customHeight="false" hidden="false" ht="12.75" outlineLevel="0" r="1197">
      <c r="A1197" s="1" t="s">
        <v>9</v>
      </c>
      <c r="B1197" s="1" t="s">
        <v>5278</v>
      </c>
      <c r="C1197" s="1" t="n">
        <v>483010503</v>
      </c>
      <c r="D1197" s="1" t="s">
        <v>5279</v>
      </c>
      <c r="E1197" s="1" t="s">
        <v>5280</v>
      </c>
      <c r="F1197" s="1" t="s">
        <v>5281</v>
      </c>
      <c r="G1197" s="1" t="s">
        <v>4713</v>
      </c>
      <c r="H1197" s="1" t="s">
        <v>1682</v>
      </c>
      <c r="I1197" s="1" t="s">
        <v>923</v>
      </c>
    </row>
    <row collapsed="false" customFormat="false" customHeight="false" hidden="false" ht="12.75" outlineLevel="0" r="1198">
      <c r="A1198" s="1" t="s">
        <v>9</v>
      </c>
      <c r="B1198" s="1" t="s">
        <v>5282</v>
      </c>
      <c r="C1198" s="1" t="s">
        <v>405</v>
      </c>
      <c r="D1198" s="1" t="s">
        <v>5283</v>
      </c>
      <c r="E1198" s="1" t="s">
        <v>5284</v>
      </c>
      <c r="F1198" s="1" t="s">
        <v>5285</v>
      </c>
      <c r="G1198" s="1" t="s">
        <v>5283</v>
      </c>
      <c r="H1198" s="1" t="s">
        <v>261</v>
      </c>
      <c r="I1198" s="1" t="s">
        <v>132</v>
      </c>
    </row>
    <row collapsed="false" customFormat="false" customHeight="false" hidden="false" ht="12.75" outlineLevel="0" r="1199">
      <c r="A1199" s="1" t="s">
        <v>9</v>
      </c>
      <c r="B1199" s="1" t="s">
        <v>5286</v>
      </c>
      <c r="C1199" s="1" t="s">
        <v>405</v>
      </c>
      <c r="D1199" s="1" t="s">
        <v>5287</v>
      </c>
      <c r="E1199" s="1" t="s">
        <v>5288</v>
      </c>
      <c r="F1199" s="1" t="s">
        <v>5289</v>
      </c>
      <c r="G1199" s="1" t="s">
        <v>5287</v>
      </c>
      <c r="H1199" s="1" t="s">
        <v>261</v>
      </c>
      <c r="I1199" s="1" t="s">
        <v>132</v>
      </c>
    </row>
    <row collapsed="false" customFormat="false" customHeight="false" hidden="false" ht="12.75" outlineLevel="0" r="1200">
      <c r="A1200" s="1" t="s">
        <v>9</v>
      </c>
      <c r="B1200" s="1" t="s">
        <v>5290</v>
      </c>
      <c r="C1200" s="1" t="n">
        <v>855010003</v>
      </c>
      <c r="D1200" s="1" t="s">
        <v>5291</v>
      </c>
      <c r="E1200" s="1" t="s">
        <v>5292</v>
      </c>
      <c r="F1200" s="1" t="s">
        <v>5293</v>
      </c>
      <c r="G1200" s="1" t="s">
        <v>5291</v>
      </c>
      <c r="H1200" s="1" t="s">
        <v>3378</v>
      </c>
      <c r="I1200" s="1" t="s">
        <v>37</v>
      </c>
    </row>
    <row collapsed="false" customFormat="false" customHeight="false" hidden="false" ht="12.75" outlineLevel="0" r="1201">
      <c r="A1201" s="1" t="s">
        <v>9</v>
      </c>
      <c r="B1201" s="1" t="s">
        <v>5294</v>
      </c>
      <c r="C1201" s="1" t="n">
        <v>823010501</v>
      </c>
      <c r="D1201" s="1" t="s">
        <v>5295</v>
      </c>
      <c r="E1201" s="1" t="s">
        <v>5296</v>
      </c>
      <c r="F1201" s="1" t="s">
        <v>5297</v>
      </c>
      <c r="G1201" s="1" t="s">
        <v>5298</v>
      </c>
      <c r="H1201" s="1" t="s">
        <v>2083</v>
      </c>
      <c r="I1201" s="1" t="s">
        <v>37</v>
      </c>
    </row>
    <row collapsed="false" customFormat="false" customHeight="false" hidden="false" ht="12.75" outlineLevel="0" r="1202">
      <c r="A1202" s="1" t="s">
        <v>9</v>
      </c>
      <c r="B1202" s="1" t="s">
        <v>5299</v>
      </c>
      <c r="C1202" s="1" t="n">
        <v>851010601</v>
      </c>
      <c r="D1202" s="1" t="s">
        <v>5300</v>
      </c>
      <c r="E1202" s="1" t="s">
        <v>5301</v>
      </c>
      <c r="F1202" s="1" t="s">
        <v>5302</v>
      </c>
      <c r="G1202" s="1" t="s">
        <v>5303</v>
      </c>
      <c r="H1202" s="1" t="s">
        <v>1473</v>
      </c>
      <c r="I1202" s="1" t="s">
        <v>37</v>
      </c>
    </row>
    <row collapsed="false" customFormat="false" customHeight="false" hidden="false" ht="12.75" outlineLevel="0" r="1203">
      <c r="A1203" s="1" t="s">
        <v>9</v>
      </c>
      <c r="B1203" s="1" t="s">
        <v>5304</v>
      </c>
      <c r="C1203" s="1" t="n">
        <v>816010601</v>
      </c>
      <c r="D1203" s="1" t="s">
        <v>5305</v>
      </c>
      <c r="E1203" s="1" t="s">
        <v>5306</v>
      </c>
      <c r="F1203" s="1" t="s">
        <v>5307</v>
      </c>
      <c r="G1203" s="1" t="s">
        <v>5305</v>
      </c>
      <c r="H1203" s="1" t="s">
        <v>1919</v>
      </c>
      <c r="I1203" s="1" t="s">
        <v>87</v>
      </c>
    </row>
    <row collapsed="false" customFormat="false" customHeight="false" hidden="false" ht="12.75" outlineLevel="0" r="1204">
      <c r="A1204" s="1" t="s">
        <v>9</v>
      </c>
      <c r="B1204" s="1" t="s">
        <v>5308</v>
      </c>
      <c r="C1204" s="1" t="s">
        <v>405</v>
      </c>
      <c r="D1204" s="1" t="s">
        <v>5309</v>
      </c>
      <c r="E1204" s="1" t="s">
        <v>5310</v>
      </c>
      <c r="F1204" s="1" t="s">
        <v>5311</v>
      </c>
      <c r="G1204" s="1" t="s">
        <v>5309</v>
      </c>
      <c r="H1204" s="1" t="s">
        <v>326</v>
      </c>
      <c r="I1204" s="1" t="s">
        <v>305</v>
      </c>
    </row>
    <row collapsed="false" customFormat="false" customHeight="false" hidden="false" ht="12.75" outlineLevel="0" r="1205">
      <c r="A1205" s="1" t="s">
        <v>9</v>
      </c>
      <c r="B1205" s="1" t="s">
        <v>5312</v>
      </c>
      <c r="C1205" s="1" t="n">
        <v>713010604</v>
      </c>
      <c r="D1205" s="1" t="s">
        <v>5313</v>
      </c>
      <c r="E1205" s="1" t="s">
        <v>5314</v>
      </c>
      <c r="F1205" s="1" t="s">
        <v>5315</v>
      </c>
      <c r="G1205" s="1" t="s">
        <v>5313</v>
      </c>
      <c r="H1205" s="1" t="s">
        <v>235</v>
      </c>
      <c r="I1205" s="1" t="s">
        <v>132</v>
      </c>
    </row>
    <row collapsed="false" customFormat="false" customHeight="false" hidden="false" ht="12.75" outlineLevel="0" r="1206">
      <c r="A1206" s="1" t="s">
        <v>9</v>
      </c>
      <c r="B1206" s="1" t="s">
        <v>5316</v>
      </c>
      <c r="C1206" s="1" t="n">
        <v>700010063</v>
      </c>
      <c r="D1206" s="1" t="s">
        <v>5317</v>
      </c>
      <c r="E1206" s="1" t="s">
        <v>5318</v>
      </c>
      <c r="F1206" s="1" t="s">
        <v>5319</v>
      </c>
      <c r="G1206" s="1" t="s">
        <v>224</v>
      </c>
      <c r="H1206" s="1" t="s">
        <v>3027</v>
      </c>
      <c r="I1206" s="1" t="s">
        <v>132</v>
      </c>
    </row>
    <row collapsed="false" customFormat="false" customHeight="false" hidden="false" ht="12.75" outlineLevel="0" r="1207">
      <c r="A1207" s="1" t="s">
        <v>9</v>
      </c>
      <c r="B1207" s="1" t="s">
        <v>5320</v>
      </c>
      <c r="C1207" s="1" t="s">
        <v>32</v>
      </c>
      <c r="D1207" s="1" t="s">
        <v>5321</v>
      </c>
      <c r="E1207" s="1" t="s">
        <v>5322</v>
      </c>
      <c r="F1207" s="1" t="s">
        <v>5323</v>
      </c>
      <c r="G1207" s="1" t="s">
        <v>631</v>
      </c>
      <c r="H1207" s="1" t="s">
        <v>631</v>
      </c>
      <c r="I1207" s="1" t="s">
        <v>305</v>
      </c>
    </row>
    <row collapsed="false" customFormat="false" customHeight="false" hidden="false" ht="12.75" outlineLevel="0" r="1208">
      <c r="A1208" s="1" t="s">
        <v>9</v>
      </c>
      <c r="B1208" s="1" t="s">
        <v>5324</v>
      </c>
      <c r="C1208" s="1" t="n">
        <v>233010503</v>
      </c>
      <c r="D1208" s="1" t="s">
        <v>5325</v>
      </c>
      <c r="E1208" s="1" t="s">
        <v>5326</v>
      </c>
      <c r="F1208" s="1" t="s">
        <v>5327</v>
      </c>
      <c r="G1208" s="1" t="s">
        <v>5328</v>
      </c>
      <c r="H1208" s="1" t="s">
        <v>471</v>
      </c>
      <c r="I1208" s="1" t="s">
        <v>305</v>
      </c>
    </row>
    <row collapsed="false" customFormat="false" customHeight="false" hidden="false" ht="12.75" outlineLevel="0" r="1209">
      <c r="A1209" s="1" t="s">
        <v>9</v>
      </c>
      <c r="B1209" s="1" t="s">
        <v>5329</v>
      </c>
      <c r="C1209" s="1" t="n">
        <v>758010102</v>
      </c>
      <c r="D1209" s="1" t="s">
        <v>5330</v>
      </c>
      <c r="E1209" s="1" t="s">
        <v>5331</v>
      </c>
      <c r="F1209" s="1" t="s">
        <v>5332</v>
      </c>
      <c r="G1209" s="1" t="s">
        <v>5330</v>
      </c>
      <c r="H1209" s="1" t="s">
        <v>5333</v>
      </c>
      <c r="I1209" s="1" t="s">
        <v>283</v>
      </c>
    </row>
    <row collapsed="false" customFormat="false" customHeight="false" hidden="false" ht="12.75" outlineLevel="0" r="1210">
      <c r="A1210" s="1" t="s">
        <v>9</v>
      </c>
      <c r="B1210" s="1" t="s">
        <v>5334</v>
      </c>
      <c r="C1210" s="1" t="n">
        <v>700010062</v>
      </c>
      <c r="D1210" s="1" t="s">
        <v>5335</v>
      </c>
      <c r="E1210" s="1" t="s">
        <v>5336</v>
      </c>
      <c r="F1210" s="1" t="s">
        <v>5337</v>
      </c>
      <c r="G1210" s="1" t="s">
        <v>131</v>
      </c>
      <c r="H1210" s="1" t="s">
        <v>131</v>
      </c>
      <c r="I1210" s="1" t="s">
        <v>132</v>
      </c>
    </row>
    <row collapsed="false" customFormat="false" customHeight="false" hidden="false" ht="12.75" outlineLevel="0" r="1211">
      <c r="A1211" s="1" t="s">
        <v>9</v>
      </c>
      <c r="B1211" s="1" t="s">
        <v>5338</v>
      </c>
      <c r="C1211" s="1" t="n">
        <v>700010064</v>
      </c>
      <c r="D1211" s="1" t="s">
        <v>5339</v>
      </c>
      <c r="E1211" s="1" t="s">
        <v>5340</v>
      </c>
      <c r="F1211" s="1" t="s">
        <v>5341</v>
      </c>
      <c r="G1211" s="1" t="s">
        <v>131</v>
      </c>
      <c r="H1211" s="1" t="s">
        <v>131</v>
      </c>
      <c r="I1211" s="1" t="s">
        <v>132</v>
      </c>
    </row>
    <row collapsed="false" customFormat="false" customHeight="false" hidden="false" ht="12.75" outlineLevel="0" r="1212">
      <c r="A1212" s="1" t="s">
        <v>9</v>
      </c>
      <c r="B1212" s="1" t="s">
        <v>5342</v>
      </c>
      <c r="C1212" s="1" t="n">
        <v>733010501</v>
      </c>
      <c r="D1212" s="1" t="s">
        <v>5343</v>
      </c>
      <c r="E1212" s="1" t="s">
        <v>5344</v>
      </c>
      <c r="F1212" s="1" t="s">
        <v>5345</v>
      </c>
      <c r="G1212" s="1" t="s">
        <v>5346</v>
      </c>
      <c r="H1212" s="1" t="s">
        <v>1950</v>
      </c>
      <c r="I1212" s="1" t="s">
        <v>132</v>
      </c>
    </row>
    <row collapsed="false" customFormat="false" customHeight="false" hidden="false" ht="12.75" outlineLevel="0" r="1213">
      <c r="A1213" s="1" t="s">
        <v>9</v>
      </c>
      <c r="B1213" s="1" t="s">
        <v>5347</v>
      </c>
      <c r="C1213" s="1" t="n">
        <v>713010603</v>
      </c>
      <c r="D1213" s="1" t="s">
        <v>5348</v>
      </c>
      <c r="E1213" s="1" t="s">
        <v>5349</v>
      </c>
      <c r="F1213" s="1" t="s">
        <v>5350</v>
      </c>
      <c r="G1213" s="1" t="s">
        <v>235</v>
      </c>
      <c r="H1213" s="1" t="s">
        <v>235</v>
      </c>
      <c r="I1213" s="1" t="s">
        <v>132</v>
      </c>
    </row>
    <row collapsed="false" customFormat="false" customHeight="false" hidden="false" ht="12.75" outlineLevel="0" r="1214">
      <c r="A1214" s="1" t="s">
        <v>9</v>
      </c>
      <c r="B1214" s="1" t="s">
        <v>5351</v>
      </c>
      <c r="C1214" s="1" t="n">
        <v>713010601</v>
      </c>
      <c r="D1214" s="1" t="s">
        <v>5352</v>
      </c>
      <c r="E1214" s="1" t="s">
        <v>5353</v>
      </c>
      <c r="F1214" s="1" t="s">
        <v>5354</v>
      </c>
      <c r="G1214" s="1" t="s">
        <v>5352</v>
      </c>
      <c r="H1214" s="1" t="s">
        <v>235</v>
      </c>
      <c r="I1214" s="1" t="s">
        <v>132</v>
      </c>
    </row>
    <row collapsed="false" customFormat="false" customHeight="false" hidden="false" ht="12.75" outlineLevel="0" r="1215">
      <c r="A1215" s="1" t="s">
        <v>9</v>
      </c>
      <c r="B1215" s="1" t="s">
        <v>5355</v>
      </c>
      <c r="C1215" s="1" t="n">
        <v>713010103</v>
      </c>
      <c r="D1215" s="1" t="s">
        <v>5356</v>
      </c>
      <c r="E1215" s="1" t="s">
        <v>5357</v>
      </c>
      <c r="F1215" s="1" t="s">
        <v>5358</v>
      </c>
      <c r="G1215" s="1" t="s">
        <v>235</v>
      </c>
      <c r="H1215" s="1" t="s">
        <v>235</v>
      </c>
      <c r="I1215" s="1" t="s">
        <v>132</v>
      </c>
    </row>
    <row collapsed="false" customFormat="false" customHeight="false" hidden="false" ht="12.75" outlineLevel="0" r="1216">
      <c r="A1216" s="1" t="s">
        <v>9</v>
      </c>
      <c r="B1216" s="1" t="s">
        <v>5359</v>
      </c>
      <c r="C1216" s="1" t="n">
        <v>462010007</v>
      </c>
      <c r="D1216" s="1" t="s">
        <v>5360</v>
      </c>
      <c r="E1216" s="1" t="s">
        <v>5361</v>
      </c>
      <c r="F1216" s="1" t="s">
        <v>5362</v>
      </c>
      <c r="G1216" s="1" t="s">
        <v>922</v>
      </c>
      <c r="H1216" s="1" t="s">
        <v>922</v>
      </c>
      <c r="I1216" s="1" t="s">
        <v>923</v>
      </c>
    </row>
    <row collapsed="false" customFormat="false" customHeight="false" hidden="false" ht="12.75" outlineLevel="0" r="1217">
      <c r="A1217" s="1" t="s">
        <v>9</v>
      </c>
      <c r="B1217" s="1" t="s">
        <v>5363</v>
      </c>
      <c r="C1217" s="1" t="n">
        <v>482010009</v>
      </c>
      <c r="D1217" s="1" t="s">
        <v>5364</v>
      </c>
      <c r="E1217" s="1" t="s">
        <v>5365</v>
      </c>
      <c r="F1217" s="1" t="s">
        <v>5366</v>
      </c>
      <c r="G1217" s="1" t="s">
        <v>932</v>
      </c>
      <c r="H1217" s="1" t="s">
        <v>932</v>
      </c>
      <c r="I1217" s="1" t="s">
        <v>923</v>
      </c>
    </row>
    <row collapsed="false" customFormat="false" customHeight="false" hidden="false" ht="12.75" outlineLevel="0" r="1218">
      <c r="A1218" s="1" t="s">
        <v>9</v>
      </c>
      <c r="B1218" s="1" t="s">
        <v>5367</v>
      </c>
      <c r="C1218" s="1" t="n">
        <v>208010003</v>
      </c>
      <c r="D1218" s="1" t="s">
        <v>5368</v>
      </c>
      <c r="E1218" s="1" t="s">
        <v>5369</v>
      </c>
      <c r="F1218" s="1" t="s">
        <v>5370</v>
      </c>
      <c r="G1218" s="1" t="s">
        <v>2643</v>
      </c>
      <c r="H1218" s="1" t="s">
        <v>344</v>
      </c>
      <c r="I1218" s="1" t="s">
        <v>305</v>
      </c>
    </row>
    <row collapsed="false" customFormat="false" customHeight="false" hidden="false" ht="12.75" outlineLevel="0" r="1219">
      <c r="A1219" s="1" t="s">
        <v>9</v>
      </c>
      <c r="B1219" s="1" t="s">
        <v>5371</v>
      </c>
      <c r="C1219" s="1" t="n">
        <v>226010502</v>
      </c>
      <c r="D1219" s="1" t="s">
        <v>5372</v>
      </c>
      <c r="E1219" s="1" t="s">
        <v>5373</v>
      </c>
      <c r="F1219" s="1" t="s">
        <v>5374</v>
      </c>
      <c r="G1219" s="1" t="s">
        <v>5372</v>
      </c>
      <c r="H1219" s="1" t="s">
        <v>304</v>
      </c>
      <c r="I1219" s="1" t="s">
        <v>305</v>
      </c>
    </row>
    <row collapsed="false" customFormat="false" customHeight="false" hidden="false" ht="12.75" outlineLevel="0" r="1220">
      <c r="A1220" s="1" t="s">
        <v>9</v>
      </c>
      <c r="B1220" s="1" t="s">
        <v>5375</v>
      </c>
      <c r="C1220" s="1" t="n">
        <v>736010501</v>
      </c>
      <c r="D1220" s="1" t="s">
        <v>5376</v>
      </c>
      <c r="E1220" s="1" t="s">
        <v>5377</v>
      </c>
      <c r="F1220" s="1" t="s">
        <v>5378</v>
      </c>
      <c r="G1220" s="1" t="s">
        <v>5379</v>
      </c>
      <c r="H1220" s="1" t="s">
        <v>5380</v>
      </c>
      <c r="I1220" s="1" t="s">
        <v>132</v>
      </c>
    </row>
    <row collapsed="false" customFormat="false" customHeight="false" hidden="false" ht="12.75" outlineLevel="0" r="1221">
      <c r="A1221" s="1" t="s">
        <v>9</v>
      </c>
      <c r="B1221" s="1" t="s">
        <v>5381</v>
      </c>
      <c r="C1221" s="1" t="n">
        <v>735010501</v>
      </c>
      <c r="D1221" s="1" t="s">
        <v>5382</v>
      </c>
      <c r="E1221" s="1" t="s">
        <v>5383</v>
      </c>
      <c r="F1221" s="1" t="s">
        <v>5384</v>
      </c>
      <c r="G1221" s="1" t="s">
        <v>5385</v>
      </c>
      <c r="H1221" s="1" t="s">
        <v>2323</v>
      </c>
      <c r="I1221" s="1" t="s">
        <v>132</v>
      </c>
    </row>
    <row collapsed="false" customFormat="false" customHeight="false" hidden="false" ht="12.75" outlineLevel="0" r="1222">
      <c r="A1222" s="1" t="s">
        <v>9</v>
      </c>
      <c r="B1222" s="1" t="s">
        <v>5386</v>
      </c>
      <c r="C1222" s="1" t="n">
        <v>712010021</v>
      </c>
      <c r="D1222" s="1" t="s">
        <v>5387</v>
      </c>
      <c r="E1222" s="1" t="s">
        <v>5388</v>
      </c>
      <c r="F1222" s="1" t="s">
        <v>5389</v>
      </c>
      <c r="G1222" s="1" t="s">
        <v>5390</v>
      </c>
      <c r="H1222" s="1" t="s">
        <v>1058</v>
      </c>
      <c r="I1222" s="1" t="s">
        <v>132</v>
      </c>
    </row>
    <row collapsed="false" customFormat="false" customHeight="false" hidden="false" ht="12.75" outlineLevel="0" r="1223">
      <c r="A1223" s="1" t="s">
        <v>9</v>
      </c>
      <c r="B1223" s="1" t="s">
        <v>5391</v>
      </c>
      <c r="C1223" s="1" t="n">
        <v>804010601</v>
      </c>
      <c r="D1223" s="1" t="s">
        <v>5392</v>
      </c>
      <c r="E1223" s="1" t="s">
        <v>5393</v>
      </c>
      <c r="F1223" s="1" t="s">
        <v>5394</v>
      </c>
      <c r="G1223" s="1" t="s">
        <v>5395</v>
      </c>
      <c r="H1223" s="1" t="s">
        <v>5396</v>
      </c>
      <c r="I1223" s="1" t="s">
        <v>37</v>
      </c>
    </row>
    <row collapsed="false" customFormat="false" customHeight="false" hidden="false" ht="12.75" outlineLevel="0" r="1224">
      <c r="A1224" s="1" t="s">
        <v>9</v>
      </c>
      <c r="B1224" s="1" t="s">
        <v>5397</v>
      </c>
      <c r="C1224" s="1" t="n">
        <v>804010602</v>
      </c>
      <c r="D1224" s="1" t="s">
        <v>5398</v>
      </c>
      <c r="E1224" s="1" t="s">
        <v>5399</v>
      </c>
      <c r="F1224" s="1" t="s">
        <v>5400</v>
      </c>
      <c r="G1224" s="1" t="s">
        <v>5398</v>
      </c>
      <c r="H1224" s="1" t="s">
        <v>5396</v>
      </c>
      <c r="I1224" s="1" t="s">
        <v>37</v>
      </c>
    </row>
    <row collapsed="false" customFormat="false" customHeight="false" hidden="false" ht="12.75" outlineLevel="0" r="1225">
      <c r="A1225" s="1" t="s">
        <v>9</v>
      </c>
      <c r="B1225" s="1" t="s">
        <v>5401</v>
      </c>
      <c r="C1225" s="1" t="s">
        <v>335</v>
      </c>
      <c r="D1225" s="1" t="s">
        <v>5402</v>
      </c>
      <c r="E1225" s="1" t="s">
        <v>5403</v>
      </c>
      <c r="F1225" s="1" t="s">
        <v>5404</v>
      </c>
      <c r="G1225" s="1" t="s">
        <v>5402</v>
      </c>
      <c r="H1225" s="1" t="s">
        <v>1058</v>
      </c>
      <c r="I1225" s="1" t="s">
        <v>132</v>
      </c>
    </row>
    <row collapsed="false" customFormat="false" customHeight="false" hidden="false" ht="12.75" outlineLevel="0" r="1226">
      <c r="A1226" s="1" t="s">
        <v>9</v>
      </c>
      <c r="B1226" s="1" t="s">
        <v>5405</v>
      </c>
      <c r="C1226" s="1" t="n">
        <v>811010703</v>
      </c>
      <c r="D1226" s="1" t="s">
        <v>5406</v>
      </c>
      <c r="E1226" s="1" t="s">
        <v>5407</v>
      </c>
      <c r="F1226" s="1" t="s">
        <v>5408</v>
      </c>
      <c r="G1226" s="1" t="s">
        <v>5406</v>
      </c>
      <c r="H1226" s="1" t="s">
        <v>71</v>
      </c>
      <c r="I1226" s="1" t="s">
        <v>37</v>
      </c>
    </row>
    <row collapsed="false" customFormat="false" customHeight="false" hidden="false" ht="12.75" outlineLevel="0" r="1227">
      <c r="A1227" s="1" t="s">
        <v>9</v>
      </c>
      <c r="B1227" s="1" t="s">
        <v>5409</v>
      </c>
      <c r="C1227" s="1" t="n">
        <v>811010502</v>
      </c>
      <c r="D1227" s="1" t="s">
        <v>5410</v>
      </c>
      <c r="E1227" s="1" t="s">
        <v>5411</v>
      </c>
      <c r="F1227" s="1" t="s">
        <v>5412</v>
      </c>
      <c r="G1227" s="1" t="s">
        <v>5410</v>
      </c>
      <c r="H1227" s="1" t="s">
        <v>5413</v>
      </c>
      <c r="I1227" s="1" t="s">
        <v>37</v>
      </c>
    </row>
    <row collapsed="false" customFormat="false" customHeight="false" hidden="false" ht="12.75" outlineLevel="0" r="1228">
      <c r="A1228" s="1" t="s">
        <v>9</v>
      </c>
      <c r="B1228" s="1" t="s">
        <v>5414</v>
      </c>
      <c r="C1228" s="1" t="n">
        <v>811010501</v>
      </c>
      <c r="D1228" s="1" t="s">
        <v>5415</v>
      </c>
      <c r="E1228" s="1" t="s">
        <v>5416</v>
      </c>
      <c r="F1228" s="1" t="s">
        <v>5417</v>
      </c>
      <c r="G1228" s="1" t="s">
        <v>5418</v>
      </c>
      <c r="H1228" s="1" t="s">
        <v>5413</v>
      </c>
      <c r="I1228" s="1" t="s">
        <v>37</v>
      </c>
    </row>
    <row collapsed="false" customFormat="false" customHeight="false" hidden="false" ht="12.75" outlineLevel="0" r="1229">
      <c r="A1229" s="1" t="s">
        <v>9</v>
      </c>
      <c r="B1229" s="1" t="s">
        <v>5419</v>
      </c>
      <c r="C1229" s="1" t="s">
        <v>405</v>
      </c>
      <c r="D1229" s="1" t="s">
        <v>5420</v>
      </c>
      <c r="E1229" s="1" t="s">
        <v>5421</v>
      </c>
      <c r="F1229" s="1" t="s">
        <v>5422</v>
      </c>
      <c r="G1229" s="1" t="s">
        <v>1833</v>
      </c>
      <c r="H1229" s="1" t="s">
        <v>1833</v>
      </c>
      <c r="I1229" s="1" t="s">
        <v>132</v>
      </c>
    </row>
    <row collapsed="false" customFormat="false" customHeight="false" hidden="false" ht="12.75" outlineLevel="0" r="1230">
      <c r="A1230" s="1" t="s">
        <v>9</v>
      </c>
      <c r="B1230" s="1" t="s">
        <v>5423</v>
      </c>
      <c r="C1230" s="1" t="n">
        <v>784010502</v>
      </c>
      <c r="D1230" s="1" t="s">
        <v>5424</v>
      </c>
      <c r="E1230" s="1" t="s">
        <v>5425</v>
      </c>
      <c r="F1230" s="1" t="s">
        <v>5426</v>
      </c>
      <c r="G1230" s="1" t="s">
        <v>5424</v>
      </c>
      <c r="H1230" s="1" t="s">
        <v>2062</v>
      </c>
      <c r="I1230" s="1" t="s">
        <v>30</v>
      </c>
    </row>
    <row collapsed="false" customFormat="false" customHeight="false" hidden="false" ht="12.75" outlineLevel="0" r="1231">
      <c r="A1231" s="1" t="s">
        <v>9</v>
      </c>
      <c r="B1231" s="1" t="s">
        <v>5427</v>
      </c>
      <c r="C1231" s="1" t="n">
        <v>736010503</v>
      </c>
      <c r="D1231" s="1" t="s">
        <v>5428</v>
      </c>
      <c r="E1231" s="1" t="s">
        <v>5429</v>
      </c>
      <c r="F1231" s="1" t="s">
        <v>5430</v>
      </c>
      <c r="G1231" s="1" t="s">
        <v>5379</v>
      </c>
      <c r="H1231" s="1" t="s">
        <v>5380</v>
      </c>
      <c r="I1231" s="1" t="s">
        <v>132</v>
      </c>
    </row>
    <row collapsed="false" customFormat="false" customHeight="false" hidden="false" ht="12.75" outlineLevel="0" r="1232">
      <c r="A1232" s="1" t="s">
        <v>9</v>
      </c>
      <c r="B1232" s="1" t="s">
        <v>5431</v>
      </c>
      <c r="C1232" s="1" t="s">
        <v>335</v>
      </c>
      <c r="D1232" s="1" t="s">
        <v>5432</v>
      </c>
      <c r="E1232" s="1" t="s">
        <v>5433</v>
      </c>
      <c r="F1232" s="1" t="s">
        <v>5434</v>
      </c>
      <c r="G1232" s="1" t="s">
        <v>5432</v>
      </c>
      <c r="H1232" s="1" t="s">
        <v>1058</v>
      </c>
      <c r="I1232" s="1" t="s">
        <v>132</v>
      </c>
    </row>
    <row collapsed="false" customFormat="false" customHeight="false" hidden="false" ht="12.75" outlineLevel="0" r="1233">
      <c r="A1233" s="1" t="s">
        <v>9</v>
      </c>
      <c r="B1233" s="1" t="s">
        <v>5435</v>
      </c>
      <c r="C1233" s="1" t="s">
        <v>32</v>
      </c>
      <c r="D1233" s="1" t="s">
        <v>5436</v>
      </c>
      <c r="E1233" s="1" t="s">
        <v>5437</v>
      </c>
      <c r="F1233" s="1" t="s">
        <v>5438</v>
      </c>
      <c r="G1233" s="1" t="s">
        <v>661</v>
      </c>
      <c r="H1233" s="1" t="s">
        <v>675</v>
      </c>
      <c r="I1233" s="1" t="s">
        <v>305</v>
      </c>
    </row>
    <row collapsed="false" customFormat="false" customHeight="false" hidden="false" ht="12.75" outlineLevel="0" r="1234">
      <c r="A1234" s="1" t="s">
        <v>9</v>
      </c>
      <c r="B1234" s="1" t="s">
        <v>5439</v>
      </c>
      <c r="C1234" s="1" t="s">
        <v>335</v>
      </c>
      <c r="D1234" s="1" t="s">
        <v>5440</v>
      </c>
      <c r="E1234" s="1" t="s">
        <v>5441</v>
      </c>
      <c r="F1234" s="1" t="s">
        <v>5442</v>
      </c>
      <c r="G1234" s="1" t="s">
        <v>5440</v>
      </c>
      <c r="H1234" s="1" t="s">
        <v>1058</v>
      </c>
      <c r="I1234" s="1" t="s">
        <v>132</v>
      </c>
    </row>
    <row collapsed="false" customFormat="false" customHeight="false" hidden="false" ht="12.75" outlineLevel="0" r="1235">
      <c r="A1235" s="1" t="s">
        <v>9</v>
      </c>
      <c r="B1235" s="1" t="s">
        <v>5443</v>
      </c>
      <c r="C1235" s="1" t="s">
        <v>335</v>
      </c>
      <c r="D1235" s="1" t="s">
        <v>5444</v>
      </c>
      <c r="E1235" s="1" t="s">
        <v>5445</v>
      </c>
      <c r="F1235" s="1" t="s">
        <v>5446</v>
      </c>
      <c r="G1235" s="1" t="s">
        <v>5444</v>
      </c>
      <c r="H1235" s="1" t="s">
        <v>2238</v>
      </c>
      <c r="I1235" s="1" t="s">
        <v>132</v>
      </c>
    </row>
    <row collapsed="false" customFormat="false" customHeight="false" hidden="false" ht="12.75" outlineLevel="0" r="1236">
      <c r="A1236" s="1" t="s">
        <v>9</v>
      </c>
      <c r="B1236" s="1" t="s">
        <v>5447</v>
      </c>
      <c r="C1236" s="1" t="n">
        <v>700010153</v>
      </c>
      <c r="D1236" s="1" t="s">
        <v>5448</v>
      </c>
      <c r="E1236" s="1" t="s">
        <v>5449</v>
      </c>
      <c r="F1236" s="1" t="s">
        <v>5450</v>
      </c>
      <c r="G1236" s="1" t="s">
        <v>5451</v>
      </c>
      <c r="H1236" s="1" t="s">
        <v>1058</v>
      </c>
      <c r="I1236" s="1" t="s">
        <v>132</v>
      </c>
    </row>
    <row collapsed="false" customFormat="false" customHeight="false" hidden="false" ht="12.75" outlineLevel="0" r="1237">
      <c r="A1237" s="1" t="s">
        <v>9</v>
      </c>
      <c r="B1237" s="1" t="s">
        <v>5452</v>
      </c>
      <c r="C1237" s="1" t="s">
        <v>335</v>
      </c>
      <c r="D1237" s="1" t="s">
        <v>5453</v>
      </c>
      <c r="E1237" s="1" t="s">
        <v>5454</v>
      </c>
      <c r="F1237" s="1" t="s">
        <v>5455</v>
      </c>
      <c r="G1237" s="1" t="s">
        <v>5456</v>
      </c>
      <c r="H1237" s="1" t="s">
        <v>1058</v>
      </c>
      <c r="I1237" s="1" t="s">
        <v>132</v>
      </c>
    </row>
    <row collapsed="false" customFormat="false" customHeight="false" hidden="false" ht="12.75" outlineLevel="0" r="1238">
      <c r="A1238" s="1" t="s">
        <v>9</v>
      </c>
      <c r="B1238" s="1" t="s">
        <v>5457</v>
      </c>
      <c r="C1238" s="1" t="n">
        <v>470010501</v>
      </c>
      <c r="D1238" s="1" t="s">
        <v>5458</v>
      </c>
      <c r="E1238" s="1" t="s">
        <v>5459</v>
      </c>
      <c r="F1238" s="1" t="s">
        <v>5460</v>
      </c>
      <c r="G1238" s="1" t="s">
        <v>3736</v>
      </c>
      <c r="H1238" s="1" t="s">
        <v>1989</v>
      </c>
      <c r="I1238" s="1" t="s">
        <v>5269</v>
      </c>
    </row>
    <row collapsed="false" customFormat="false" customHeight="false" hidden="false" ht="12.75" outlineLevel="0" r="1239">
      <c r="A1239" s="1" t="s">
        <v>9</v>
      </c>
      <c r="B1239" s="1" t="s">
        <v>5461</v>
      </c>
      <c r="C1239" s="1" t="n">
        <v>735010503</v>
      </c>
      <c r="D1239" s="1" t="s">
        <v>5462</v>
      </c>
      <c r="E1239" s="1" t="s">
        <v>5463</v>
      </c>
      <c r="F1239" s="1" t="s">
        <v>5464</v>
      </c>
      <c r="G1239" s="1" t="s">
        <v>5465</v>
      </c>
      <c r="H1239" s="1" t="s">
        <v>2323</v>
      </c>
      <c r="I1239" s="1" t="s">
        <v>132</v>
      </c>
    </row>
    <row collapsed="false" customFormat="false" customHeight="false" hidden="false" ht="12.75" outlineLevel="0" r="1240">
      <c r="A1240" s="1" t="s">
        <v>9</v>
      </c>
      <c r="B1240" s="1" t="s">
        <v>5466</v>
      </c>
      <c r="C1240" s="1" t="s">
        <v>405</v>
      </c>
      <c r="D1240" s="1" t="s">
        <v>5467</v>
      </c>
      <c r="E1240" s="1" t="s">
        <v>5468</v>
      </c>
      <c r="F1240" s="1" t="s">
        <v>5469</v>
      </c>
      <c r="G1240" s="1" t="s">
        <v>5467</v>
      </c>
      <c r="H1240" s="1" t="s">
        <v>252</v>
      </c>
      <c r="I1240" s="1" t="s">
        <v>132</v>
      </c>
    </row>
    <row collapsed="false" customFormat="false" customHeight="false" hidden="false" ht="12.75" outlineLevel="0" r="1241">
      <c r="A1241" s="1" t="s">
        <v>9</v>
      </c>
      <c r="B1241" s="1" t="s">
        <v>5470</v>
      </c>
      <c r="C1241" s="1" t="n">
        <v>731010004</v>
      </c>
      <c r="D1241" s="1" t="s">
        <v>5471</v>
      </c>
      <c r="E1241" s="1" t="s">
        <v>5472</v>
      </c>
      <c r="F1241" s="1" t="s">
        <v>5473</v>
      </c>
      <c r="G1241" s="1" t="s">
        <v>5474</v>
      </c>
      <c r="H1241" s="1" t="s">
        <v>252</v>
      </c>
      <c r="I1241" s="1" t="s">
        <v>132</v>
      </c>
    </row>
    <row collapsed="false" customFormat="false" customHeight="false" hidden="false" ht="12.75" outlineLevel="0" r="1242">
      <c r="A1242" s="1" t="s">
        <v>9</v>
      </c>
      <c r="B1242" s="1" t="s">
        <v>5475</v>
      </c>
      <c r="C1242" s="1" t="n">
        <v>487010503</v>
      </c>
      <c r="D1242" s="1" t="s">
        <v>2196</v>
      </c>
      <c r="E1242" s="1" t="s">
        <v>5476</v>
      </c>
      <c r="F1242" s="1" t="s">
        <v>5477</v>
      </c>
      <c r="G1242" s="1" t="s">
        <v>4695</v>
      </c>
      <c r="H1242" s="1" t="s">
        <v>3135</v>
      </c>
      <c r="I1242" s="1" t="s">
        <v>5269</v>
      </c>
    </row>
    <row collapsed="false" customFormat="false" customHeight="false" hidden="false" ht="12.75" outlineLevel="0" r="1243">
      <c r="A1243" s="1" t="s">
        <v>9</v>
      </c>
      <c r="B1243" s="1" t="s">
        <v>5478</v>
      </c>
      <c r="C1243" s="1" t="n">
        <v>786010302</v>
      </c>
      <c r="D1243" s="1" t="s">
        <v>5479</v>
      </c>
      <c r="E1243" s="1" t="s">
        <v>5480</v>
      </c>
      <c r="F1243" s="1" t="s">
        <v>5481</v>
      </c>
      <c r="G1243" s="1" t="s">
        <v>5479</v>
      </c>
      <c r="H1243" s="1" t="s">
        <v>3091</v>
      </c>
      <c r="I1243" s="1" t="s">
        <v>30</v>
      </c>
    </row>
    <row collapsed="false" customFormat="false" customHeight="false" hidden="false" ht="12.75" outlineLevel="0" r="1244">
      <c r="A1244" s="1" t="s">
        <v>9</v>
      </c>
      <c r="B1244" s="1" t="s">
        <v>5482</v>
      </c>
      <c r="C1244" s="1" t="n">
        <v>600010008</v>
      </c>
      <c r="D1244" s="1" t="s">
        <v>5483</v>
      </c>
      <c r="E1244" s="1" t="s">
        <v>5484</v>
      </c>
      <c r="F1244" s="1" t="s">
        <v>5485</v>
      </c>
      <c r="G1244" s="1" t="s">
        <v>1023</v>
      </c>
      <c r="H1244" s="1" t="s">
        <v>1023</v>
      </c>
      <c r="I1244" s="1" t="s">
        <v>1024</v>
      </c>
    </row>
    <row collapsed="false" customFormat="false" customHeight="false" hidden="false" ht="12.75" outlineLevel="0" r="1245">
      <c r="A1245" s="1" t="s">
        <v>9</v>
      </c>
      <c r="B1245" s="1" t="s">
        <v>5486</v>
      </c>
      <c r="C1245" s="1" t="n">
        <v>400010020</v>
      </c>
      <c r="D1245" s="1" t="s">
        <v>5487</v>
      </c>
      <c r="E1245" s="1" t="s">
        <v>5488</v>
      </c>
      <c r="F1245" s="1" t="s">
        <v>5489</v>
      </c>
      <c r="G1245" s="1" t="s">
        <v>21</v>
      </c>
      <c r="H1245" s="1" t="s">
        <v>22</v>
      </c>
      <c r="I1245" s="1" t="s">
        <v>23</v>
      </c>
    </row>
    <row collapsed="false" customFormat="false" customHeight="false" hidden="false" ht="12.75" outlineLevel="0" r="1246">
      <c r="A1246" s="1" t="s">
        <v>9</v>
      </c>
      <c r="B1246" s="1" t="s">
        <v>5490</v>
      </c>
      <c r="C1246" s="1" t="n">
        <v>700010174</v>
      </c>
      <c r="D1246" s="1" t="s">
        <v>5491</v>
      </c>
      <c r="E1246" s="1" t="s">
        <v>5492</v>
      </c>
      <c r="F1246" s="1" t="s">
        <v>5493</v>
      </c>
      <c r="G1246" s="1" t="s">
        <v>5494</v>
      </c>
      <c r="H1246" s="1" t="s">
        <v>1364</v>
      </c>
      <c r="I1246" s="1" t="s">
        <v>132</v>
      </c>
    </row>
    <row collapsed="false" customFormat="false" customHeight="false" hidden="false" ht="12.75" outlineLevel="0" r="1247">
      <c r="A1247" s="1" t="s">
        <v>9</v>
      </c>
      <c r="B1247" s="1" t="s">
        <v>5495</v>
      </c>
      <c r="C1247" s="1" t="s">
        <v>405</v>
      </c>
      <c r="D1247" s="1" t="s">
        <v>5496</v>
      </c>
      <c r="E1247" s="1" t="s">
        <v>5497</v>
      </c>
      <c r="F1247" s="1" t="s">
        <v>5498</v>
      </c>
      <c r="G1247" s="1" t="s">
        <v>5496</v>
      </c>
      <c r="H1247" s="1" t="s">
        <v>1364</v>
      </c>
      <c r="I1247" s="1" t="s">
        <v>132</v>
      </c>
    </row>
    <row collapsed="false" customFormat="false" customHeight="false" hidden="false" ht="12.75" outlineLevel="0" r="1248">
      <c r="A1248" s="1" t="s">
        <v>9</v>
      </c>
      <c r="B1248" s="1" t="s">
        <v>5499</v>
      </c>
      <c r="C1248" s="1" t="n">
        <v>781010202</v>
      </c>
      <c r="D1248" s="1" t="s">
        <v>5500</v>
      </c>
      <c r="E1248" s="1" t="s">
        <v>5501</v>
      </c>
      <c r="F1248" s="1" t="s">
        <v>5502</v>
      </c>
      <c r="G1248" s="1" t="s">
        <v>5500</v>
      </c>
      <c r="H1248" s="1" t="s">
        <v>5503</v>
      </c>
      <c r="I1248" s="1" t="s">
        <v>30</v>
      </c>
    </row>
    <row collapsed="false" customFormat="false" customHeight="false" hidden="false" ht="12.75" outlineLevel="0" r="1249">
      <c r="A1249" s="1" t="s">
        <v>9</v>
      </c>
      <c r="B1249" s="1" t="s">
        <v>5504</v>
      </c>
      <c r="C1249" s="1" t="n">
        <v>824010502</v>
      </c>
      <c r="D1249" s="1" t="s">
        <v>5505</v>
      </c>
      <c r="E1249" s="1" t="s">
        <v>5506</v>
      </c>
      <c r="F1249" s="1" t="s">
        <v>5507</v>
      </c>
      <c r="G1249" s="1" t="s">
        <v>5508</v>
      </c>
      <c r="H1249" s="1" t="s">
        <v>651</v>
      </c>
      <c r="I1249" s="1" t="s">
        <v>37</v>
      </c>
    </row>
    <row collapsed="false" customFormat="false" customHeight="false" hidden="false" ht="12.75" outlineLevel="0" r="1250">
      <c r="A1250" s="1" t="s">
        <v>9</v>
      </c>
      <c r="B1250" s="1" t="s">
        <v>5509</v>
      </c>
      <c r="C1250" s="1" t="n">
        <v>824010503</v>
      </c>
      <c r="D1250" s="1" t="s">
        <v>5510</v>
      </c>
      <c r="E1250" s="1" t="s">
        <v>5511</v>
      </c>
      <c r="F1250" s="1" t="s">
        <v>5512</v>
      </c>
      <c r="G1250" s="1" t="s">
        <v>5510</v>
      </c>
      <c r="H1250" s="1" t="s">
        <v>651</v>
      </c>
      <c r="I1250" s="1" t="s">
        <v>37</v>
      </c>
    </row>
    <row collapsed="false" customFormat="false" customHeight="false" hidden="false" ht="12.75" outlineLevel="0" r="1251">
      <c r="A1251" s="1" t="s">
        <v>9</v>
      </c>
      <c r="B1251" s="1" t="s">
        <v>5513</v>
      </c>
      <c r="C1251" s="1" t="n">
        <v>824010504</v>
      </c>
      <c r="D1251" s="1" t="s">
        <v>5514</v>
      </c>
      <c r="E1251" s="1" t="s">
        <v>5515</v>
      </c>
      <c r="F1251" s="1" t="s">
        <v>5516</v>
      </c>
      <c r="G1251" s="1" t="s">
        <v>2297</v>
      </c>
      <c r="H1251" s="1" t="s">
        <v>651</v>
      </c>
      <c r="I1251" s="1" t="s">
        <v>37</v>
      </c>
    </row>
    <row collapsed="false" customFormat="false" customHeight="false" hidden="false" ht="12.75" outlineLevel="0" r="1252">
      <c r="A1252" s="1" t="s">
        <v>9</v>
      </c>
      <c r="B1252" s="1" t="s">
        <v>5517</v>
      </c>
      <c r="C1252" s="1" t="n">
        <v>783010501</v>
      </c>
      <c r="D1252" s="1" t="s">
        <v>5518</v>
      </c>
      <c r="E1252" s="1" t="s">
        <v>5519</v>
      </c>
      <c r="F1252" s="1" t="s">
        <v>5520</v>
      </c>
      <c r="G1252" s="1" t="s">
        <v>5518</v>
      </c>
      <c r="H1252" s="1" t="s">
        <v>5521</v>
      </c>
      <c r="I1252" s="1" t="s">
        <v>30</v>
      </c>
    </row>
    <row collapsed="false" customFormat="false" customHeight="false" hidden="false" ht="12.75" outlineLevel="0" r="1253">
      <c r="A1253" s="1" t="s">
        <v>9</v>
      </c>
      <c r="B1253" s="1" t="s">
        <v>5522</v>
      </c>
      <c r="C1253" s="1" t="n">
        <v>845010502</v>
      </c>
      <c r="D1253" s="1" t="s">
        <v>5523</v>
      </c>
      <c r="E1253" s="1" t="s">
        <v>5524</v>
      </c>
      <c r="F1253" s="1" t="s">
        <v>5525</v>
      </c>
      <c r="G1253" s="1" t="s">
        <v>5526</v>
      </c>
      <c r="H1253" s="1" t="s">
        <v>5527</v>
      </c>
      <c r="I1253" s="1" t="s">
        <v>37</v>
      </c>
    </row>
    <row collapsed="false" customFormat="false" customHeight="false" hidden="false" ht="12.75" outlineLevel="0" r="1254">
      <c r="A1254" s="1" t="s">
        <v>9</v>
      </c>
      <c r="B1254" s="1" t="s">
        <v>5528</v>
      </c>
      <c r="C1254" s="1" t="n">
        <v>842010501</v>
      </c>
      <c r="D1254" s="1" t="s">
        <v>5529</v>
      </c>
      <c r="E1254" s="1" t="s">
        <v>5530</v>
      </c>
      <c r="F1254" s="1" t="s">
        <v>5531</v>
      </c>
      <c r="G1254" s="1" t="s">
        <v>3142</v>
      </c>
      <c r="H1254" s="1" t="s">
        <v>49</v>
      </c>
      <c r="I1254" s="1" t="s">
        <v>37</v>
      </c>
    </row>
    <row collapsed="false" customFormat="false" customHeight="false" hidden="false" ht="12.75" outlineLevel="0" r="1255">
      <c r="A1255" s="1" t="s">
        <v>9</v>
      </c>
      <c r="B1255" s="1" t="s">
        <v>5532</v>
      </c>
      <c r="C1255" s="1" t="n">
        <v>783010504</v>
      </c>
      <c r="D1255" s="1" t="s">
        <v>5533</v>
      </c>
      <c r="E1255" s="1" t="s">
        <v>5534</v>
      </c>
      <c r="F1255" s="1" t="s">
        <v>5535</v>
      </c>
      <c r="G1255" s="1" t="s">
        <v>5536</v>
      </c>
      <c r="H1255" s="1" t="s">
        <v>5537</v>
      </c>
      <c r="I1255" s="1" t="s">
        <v>30</v>
      </c>
    </row>
    <row collapsed="false" customFormat="false" customHeight="false" hidden="false" ht="12.75" outlineLevel="0" r="1256">
      <c r="A1256" s="1" t="s">
        <v>9</v>
      </c>
      <c r="B1256" s="1" t="s">
        <v>5538</v>
      </c>
      <c r="C1256" s="1" t="n">
        <v>847010504</v>
      </c>
      <c r="D1256" s="1" t="s">
        <v>5539</v>
      </c>
      <c r="E1256" s="1" t="s">
        <v>5540</v>
      </c>
      <c r="F1256" s="1" t="s">
        <v>5541</v>
      </c>
      <c r="G1256" s="1" t="s">
        <v>5542</v>
      </c>
      <c r="H1256" s="1" t="s">
        <v>2987</v>
      </c>
      <c r="I1256" s="1" t="s">
        <v>37</v>
      </c>
    </row>
    <row collapsed="false" customFormat="false" customHeight="false" hidden="false" ht="12.75" outlineLevel="0" r="1257">
      <c r="A1257" s="1" t="s">
        <v>9</v>
      </c>
      <c r="B1257" s="1" t="s">
        <v>5543</v>
      </c>
      <c r="C1257" s="1" t="n">
        <v>843010507</v>
      </c>
      <c r="D1257" s="1" t="s">
        <v>5544</v>
      </c>
      <c r="E1257" s="1" t="s">
        <v>5545</v>
      </c>
      <c r="F1257" s="1" t="s">
        <v>5546</v>
      </c>
      <c r="G1257" s="1" t="s">
        <v>5547</v>
      </c>
      <c r="H1257" s="1" t="s">
        <v>1734</v>
      </c>
      <c r="I1257" s="1" t="s">
        <v>37</v>
      </c>
    </row>
    <row collapsed="false" customFormat="false" customHeight="false" hidden="false" ht="12.75" outlineLevel="0" r="1258">
      <c r="A1258" s="1" t="s">
        <v>9</v>
      </c>
      <c r="B1258" s="1" t="s">
        <v>5548</v>
      </c>
      <c r="C1258" s="1" t="n">
        <v>846010502</v>
      </c>
      <c r="D1258" s="1" t="s">
        <v>5549</v>
      </c>
      <c r="E1258" s="1" t="s">
        <v>5550</v>
      </c>
      <c r="F1258" s="1" t="s">
        <v>5551</v>
      </c>
      <c r="G1258" s="1" t="s">
        <v>5552</v>
      </c>
      <c r="H1258" s="1" t="s">
        <v>1943</v>
      </c>
      <c r="I1258" s="1" t="s">
        <v>37</v>
      </c>
    </row>
    <row collapsed="false" customFormat="false" customHeight="false" hidden="false" ht="12.75" outlineLevel="0" r="1259">
      <c r="A1259" s="1" t="s">
        <v>9</v>
      </c>
      <c r="B1259" s="1" t="s">
        <v>5553</v>
      </c>
      <c r="C1259" s="1" t="n">
        <v>784010508</v>
      </c>
      <c r="D1259" s="1" t="s">
        <v>5554</v>
      </c>
      <c r="E1259" s="1" t="s">
        <v>5555</v>
      </c>
      <c r="F1259" s="1" t="s">
        <v>5556</v>
      </c>
      <c r="G1259" s="1" t="s">
        <v>5554</v>
      </c>
      <c r="H1259" s="1" t="s">
        <v>1313</v>
      </c>
      <c r="I1259" s="1" t="s">
        <v>30</v>
      </c>
    </row>
    <row collapsed="false" customFormat="false" customHeight="false" hidden="false" ht="12.75" outlineLevel="0" r="1260">
      <c r="A1260" s="1" t="s">
        <v>9</v>
      </c>
      <c r="B1260" s="1" t="s">
        <v>5557</v>
      </c>
      <c r="C1260" s="1" t="n">
        <v>784010505</v>
      </c>
      <c r="D1260" s="1" t="s">
        <v>5558</v>
      </c>
      <c r="E1260" s="1" t="s">
        <v>5559</v>
      </c>
      <c r="F1260" s="1" t="s">
        <v>5560</v>
      </c>
      <c r="G1260" s="1" t="s">
        <v>5558</v>
      </c>
      <c r="H1260" s="1" t="s">
        <v>1313</v>
      </c>
      <c r="I1260" s="1" t="s">
        <v>30</v>
      </c>
    </row>
    <row collapsed="false" customFormat="false" customHeight="false" hidden="false" ht="12.75" outlineLevel="0" r="1261">
      <c r="A1261" s="1" t="s">
        <v>9</v>
      </c>
      <c r="B1261" s="1" t="s">
        <v>5561</v>
      </c>
      <c r="C1261" s="1" t="n">
        <v>842010503</v>
      </c>
      <c r="D1261" s="1" t="s">
        <v>5562</v>
      </c>
      <c r="E1261" s="1" t="s">
        <v>5563</v>
      </c>
      <c r="F1261" s="1" t="s">
        <v>5564</v>
      </c>
      <c r="G1261" s="1" t="s">
        <v>5562</v>
      </c>
      <c r="H1261" s="1" t="s">
        <v>49</v>
      </c>
      <c r="I1261" s="1" t="s">
        <v>37</v>
      </c>
    </row>
    <row collapsed="false" customFormat="false" customHeight="false" hidden="false" ht="12.75" outlineLevel="0" r="1262">
      <c r="A1262" s="1" t="s">
        <v>9</v>
      </c>
      <c r="B1262" s="1" t="s">
        <v>5565</v>
      </c>
      <c r="C1262" s="1" t="n">
        <v>395010003</v>
      </c>
      <c r="D1262" s="1" t="s">
        <v>5566</v>
      </c>
      <c r="E1262" s="1" t="s">
        <v>5567</v>
      </c>
      <c r="F1262" s="1" t="s">
        <v>5568</v>
      </c>
      <c r="G1262" s="1" t="s">
        <v>2317</v>
      </c>
      <c r="H1262" s="1" t="s">
        <v>2317</v>
      </c>
      <c r="I1262" s="1" t="s">
        <v>861</v>
      </c>
    </row>
    <row collapsed="false" customFormat="false" customHeight="false" hidden="false" ht="12.75" outlineLevel="0" r="1263">
      <c r="A1263" s="1" t="s">
        <v>9</v>
      </c>
      <c r="B1263" s="1" t="s">
        <v>5569</v>
      </c>
      <c r="C1263" s="1" t="n">
        <v>843010505</v>
      </c>
      <c r="D1263" s="1" t="s">
        <v>5570</v>
      </c>
      <c r="E1263" s="1" t="s">
        <v>5571</v>
      </c>
      <c r="F1263" s="1" t="s">
        <v>5572</v>
      </c>
      <c r="G1263" s="1" t="s">
        <v>5570</v>
      </c>
      <c r="H1263" s="1" t="s">
        <v>1734</v>
      </c>
      <c r="I1263" s="1" t="s">
        <v>37</v>
      </c>
    </row>
    <row collapsed="false" customFormat="false" customHeight="false" hidden="false" ht="12.75" outlineLevel="0" r="1264">
      <c r="A1264" s="1" t="s">
        <v>9</v>
      </c>
      <c r="B1264" s="1" t="s">
        <v>5573</v>
      </c>
      <c r="C1264" s="1" t="n">
        <v>854010709</v>
      </c>
      <c r="D1264" s="1" t="s">
        <v>5574</v>
      </c>
      <c r="E1264" s="1" t="s">
        <v>5575</v>
      </c>
      <c r="F1264" s="1" t="s">
        <v>5576</v>
      </c>
      <c r="G1264" s="1" t="s">
        <v>1102</v>
      </c>
      <c r="H1264" s="1" t="s">
        <v>2011</v>
      </c>
      <c r="I1264" s="1" t="s">
        <v>37</v>
      </c>
    </row>
    <row collapsed="false" customFormat="false" customHeight="false" hidden="false" ht="12.75" outlineLevel="0" r="1265">
      <c r="A1265" s="1" t="s">
        <v>9</v>
      </c>
      <c r="B1265" s="1" t="s">
        <v>5577</v>
      </c>
      <c r="C1265" s="1" t="n">
        <v>814010601</v>
      </c>
      <c r="D1265" s="1" t="s">
        <v>5578</v>
      </c>
      <c r="E1265" s="1" t="s">
        <v>5579</v>
      </c>
      <c r="F1265" s="1" t="s">
        <v>5580</v>
      </c>
      <c r="G1265" s="1" t="s">
        <v>2805</v>
      </c>
      <c r="H1265" s="1" t="s">
        <v>2805</v>
      </c>
      <c r="I1265" s="1" t="s">
        <v>87</v>
      </c>
    </row>
    <row collapsed="false" customFormat="false" customHeight="false" hidden="false" ht="12.75" outlineLevel="0" r="1266">
      <c r="A1266" s="1" t="s">
        <v>9</v>
      </c>
      <c r="B1266" s="1" t="s">
        <v>5581</v>
      </c>
      <c r="C1266" s="1" t="n">
        <v>814010606</v>
      </c>
      <c r="D1266" s="1" t="s">
        <v>5582</v>
      </c>
      <c r="E1266" s="1" t="s">
        <v>5583</v>
      </c>
      <c r="F1266" s="1" t="s">
        <v>5584</v>
      </c>
      <c r="G1266" s="1" t="s">
        <v>5585</v>
      </c>
      <c r="H1266" s="1" t="s">
        <v>86</v>
      </c>
      <c r="I1266" s="1" t="s">
        <v>87</v>
      </c>
    </row>
    <row collapsed="false" customFormat="false" customHeight="false" hidden="false" ht="12.75" outlineLevel="0" r="1267">
      <c r="A1267" s="1" t="s">
        <v>9</v>
      </c>
      <c r="B1267" s="1" t="s">
        <v>5586</v>
      </c>
      <c r="C1267" s="1" t="n">
        <v>848010501</v>
      </c>
      <c r="D1267" s="1" t="s">
        <v>5587</v>
      </c>
      <c r="E1267" s="1" t="s">
        <v>5588</v>
      </c>
      <c r="F1267" s="1" t="s">
        <v>5589</v>
      </c>
      <c r="G1267" s="1" t="s">
        <v>5587</v>
      </c>
      <c r="H1267" s="1" t="s">
        <v>2092</v>
      </c>
      <c r="I1267" s="1" t="s">
        <v>37</v>
      </c>
    </row>
    <row collapsed="false" customFormat="false" customHeight="false" hidden="false" ht="12.75" outlineLevel="0" r="1268">
      <c r="A1268" s="1" t="s">
        <v>9</v>
      </c>
      <c r="B1268" s="1" t="s">
        <v>5590</v>
      </c>
      <c r="C1268" s="1" t="n">
        <v>843010504</v>
      </c>
      <c r="D1268" s="1" t="s">
        <v>5591</v>
      </c>
      <c r="E1268" s="1" t="s">
        <v>5592</v>
      </c>
      <c r="F1268" s="1" t="s">
        <v>5593</v>
      </c>
      <c r="G1268" s="1" t="s">
        <v>5591</v>
      </c>
      <c r="H1268" s="1" t="s">
        <v>36</v>
      </c>
      <c r="I1268" s="1" t="s">
        <v>37</v>
      </c>
    </row>
    <row collapsed="false" customFormat="false" customHeight="false" hidden="false" ht="12.75" outlineLevel="0" r="1269">
      <c r="A1269" s="1" t="s">
        <v>9</v>
      </c>
      <c r="B1269" s="1" t="s">
        <v>5594</v>
      </c>
      <c r="C1269" s="1" t="n">
        <v>843010502</v>
      </c>
      <c r="D1269" s="1" t="s">
        <v>3223</v>
      </c>
      <c r="E1269" s="1" t="s">
        <v>5595</v>
      </c>
      <c r="F1269" s="1" t="s">
        <v>5596</v>
      </c>
      <c r="G1269" s="1" t="s">
        <v>3223</v>
      </c>
      <c r="H1269" s="1" t="s">
        <v>3213</v>
      </c>
      <c r="I1269" s="1" t="s">
        <v>30</v>
      </c>
    </row>
    <row collapsed="false" customFormat="false" customHeight="false" hidden="false" ht="12.75" outlineLevel="0" r="1270">
      <c r="A1270" s="1" t="s">
        <v>9</v>
      </c>
      <c r="B1270" s="1" t="s">
        <v>5597</v>
      </c>
      <c r="C1270" s="1" t="n">
        <v>845010503</v>
      </c>
      <c r="D1270" s="1" t="s">
        <v>5598</v>
      </c>
      <c r="E1270" s="1" t="s">
        <v>5599</v>
      </c>
      <c r="F1270" s="1" t="s">
        <v>5600</v>
      </c>
      <c r="G1270" s="1" t="s">
        <v>5601</v>
      </c>
      <c r="H1270" s="1" t="s">
        <v>1943</v>
      </c>
      <c r="I1270" s="1" t="s">
        <v>37</v>
      </c>
    </row>
    <row collapsed="false" customFormat="false" customHeight="false" hidden="false" ht="12.75" outlineLevel="0" r="1271">
      <c r="A1271" s="1" t="s">
        <v>9</v>
      </c>
      <c r="B1271" s="1" t="s">
        <v>5602</v>
      </c>
      <c r="C1271" s="1" t="n">
        <v>834010502</v>
      </c>
      <c r="D1271" s="1" t="s">
        <v>5603</v>
      </c>
      <c r="E1271" s="1" t="s">
        <v>5604</v>
      </c>
      <c r="F1271" s="1" t="s">
        <v>5605</v>
      </c>
      <c r="G1271" s="1" t="s">
        <v>5603</v>
      </c>
      <c r="H1271" s="1" t="s">
        <v>126</v>
      </c>
      <c r="I1271" s="1" t="s">
        <v>87</v>
      </c>
    </row>
    <row collapsed="false" customFormat="false" customHeight="false" hidden="false" ht="12.75" outlineLevel="0" r="1272">
      <c r="A1272" s="1" t="s">
        <v>9</v>
      </c>
      <c r="B1272" s="1" t="s">
        <v>5606</v>
      </c>
      <c r="C1272" s="1" t="n">
        <v>700010528</v>
      </c>
      <c r="D1272" s="1" t="s">
        <v>5607</v>
      </c>
      <c r="E1272" s="1" t="s">
        <v>5608</v>
      </c>
      <c r="F1272" s="1" t="s">
        <v>5609</v>
      </c>
      <c r="G1272" s="1" t="s">
        <v>5607</v>
      </c>
      <c r="H1272" s="1" t="s">
        <v>198</v>
      </c>
      <c r="I1272" s="1" t="s">
        <v>132</v>
      </c>
    </row>
    <row collapsed="false" customFormat="false" customHeight="false" hidden="false" ht="12.75" outlineLevel="0" r="1273">
      <c r="A1273" s="1" t="s">
        <v>9</v>
      </c>
      <c r="B1273" s="1" t="s">
        <v>5610</v>
      </c>
      <c r="C1273" s="1" t="n">
        <v>802010506</v>
      </c>
      <c r="D1273" s="1" t="s">
        <v>5611</v>
      </c>
      <c r="E1273" s="1" t="s">
        <v>5612</v>
      </c>
      <c r="F1273" s="1" t="s">
        <v>5613</v>
      </c>
      <c r="G1273" s="1" t="s">
        <v>1641</v>
      </c>
      <c r="H1273" s="1" t="s">
        <v>66</v>
      </c>
      <c r="I1273" s="1" t="s">
        <v>37</v>
      </c>
    </row>
    <row collapsed="false" customFormat="false" customHeight="false" hidden="false" ht="12.75" outlineLevel="0" r="1274">
      <c r="A1274" s="1" t="s">
        <v>9</v>
      </c>
      <c r="B1274" s="1" t="s">
        <v>5614</v>
      </c>
      <c r="C1274" s="1" t="n">
        <v>802010507</v>
      </c>
      <c r="D1274" s="1" t="s">
        <v>5615</v>
      </c>
      <c r="E1274" s="1" t="s">
        <v>5616</v>
      </c>
      <c r="F1274" s="1" t="s">
        <v>5617</v>
      </c>
      <c r="G1274" s="1" t="s">
        <v>1641</v>
      </c>
      <c r="H1274" s="1" t="s">
        <v>66</v>
      </c>
      <c r="I1274" s="1" t="s">
        <v>37</v>
      </c>
    </row>
    <row collapsed="false" customFormat="false" customHeight="false" hidden="false" ht="12.75" outlineLevel="0" r="1275">
      <c r="A1275" s="1" t="s">
        <v>9</v>
      </c>
      <c r="B1275" s="1" t="s">
        <v>5618</v>
      </c>
      <c r="C1275" s="1" t="n">
        <v>721010814</v>
      </c>
      <c r="D1275" s="1" t="s">
        <v>3579</v>
      </c>
      <c r="E1275" s="1" t="s">
        <v>5619</v>
      </c>
      <c r="F1275" s="1" t="s">
        <v>5620</v>
      </c>
      <c r="G1275" s="1" t="s">
        <v>3579</v>
      </c>
      <c r="H1275" s="1" t="s">
        <v>2652</v>
      </c>
      <c r="I1275" s="1" t="s">
        <v>132</v>
      </c>
    </row>
    <row collapsed="false" customFormat="false" customHeight="false" hidden="false" ht="12.75" outlineLevel="0" r="1276">
      <c r="A1276" s="1" t="s">
        <v>9</v>
      </c>
      <c r="B1276" s="1" t="s">
        <v>5621</v>
      </c>
      <c r="C1276" s="1" t="s">
        <v>696</v>
      </c>
      <c r="D1276" s="1" t="s">
        <v>5622</v>
      </c>
      <c r="E1276" s="1" t="s">
        <v>5623</v>
      </c>
      <c r="F1276" s="1" t="s">
        <v>5624</v>
      </c>
      <c r="G1276" s="1" t="s">
        <v>5622</v>
      </c>
      <c r="H1276" s="1" t="s">
        <v>2652</v>
      </c>
      <c r="I1276" s="1" t="s">
        <v>132</v>
      </c>
    </row>
    <row collapsed="false" customFormat="false" customHeight="false" hidden="false" ht="12.75" outlineLevel="0" r="1277">
      <c r="A1277" s="1" t="s">
        <v>9</v>
      </c>
      <c r="B1277" s="1" t="s">
        <v>5625</v>
      </c>
      <c r="C1277" s="1" t="n">
        <v>110010044</v>
      </c>
      <c r="D1277" s="1" t="s">
        <v>5626</v>
      </c>
      <c r="E1277" s="1" t="s">
        <v>5627</v>
      </c>
      <c r="F1277" s="1" t="s">
        <v>5628</v>
      </c>
      <c r="G1277" s="1" t="s">
        <v>688</v>
      </c>
      <c r="H1277" s="1" t="s">
        <v>689</v>
      </c>
      <c r="I1277" s="1" t="s">
        <v>688</v>
      </c>
    </row>
    <row collapsed="false" customFormat="false" customHeight="false" hidden="false" ht="12.75" outlineLevel="0" r="1278">
      <c r="A1278" s="1" t="s">
        <v>9</v>
      </c>
      <c r="B1278" s="1" t="s">
        <v>5629</v>
      </c>
      <c r="C1278" s="1" t="n">
        <v>802010508</v>
      </c>
      <c r="D1278" s="1" t="s">
        <v>5630</v>
      </c>
      <c r="E1278" s="1" t="s">
        <v>5631</v>
      </c>
      <c r="F1278" s="1" t="s">
        <v>5632</v>
      </c>
      <c r="G1278" s="1" t="s">
        <v>5630</v>
      </c>
      <c r="H1278" s="1" t="s">
        <v>66</v>
      </c>
      <c r="I1278" s="1" t="s">
        <v>37</v>
      </c>
    </row>
    <row collapsed="false" customFormat="false" customHeight="false" hidden="false" ht="12.75" outlineLevel="0" r="1279">
      <c r="A1279" s="1" t="s">
        <v>9</v>
      </c>
      <c r="B1279" s="1" t="s">
        <v>5633</v>
      </c>
      <c r="C1279" s="1" t="n">
        <v>700010519</v>
      </c>
      <c r="D1279" s="1" t="s">
        <v>5634</v>
      </c>
      <c r="E1279" s="1" t="s">
        <v>5635</v>
      </c>
      <c r="F1279" s="1" t="s">
        <v>5636</v>
      </c>
      <c r="G1279" s="1" t="s">
        <v>5637</v>
      </c>
      <c r="H1279" s="1" t="s">
        <v>3027</v>
      </c>
      <c r="I1279" s="1" t="s">
        <v>132</v>
      </c>
    </row>
    <row collapsed="false" customFormat="false" customHeight="false" hidden="false" ht="12.75" outlineLevel="0" r="1280">
      <c r="A1280" s="1" t="s">
        <v>9</v>
      </c>
      <c r="B1280" s="1" t="s">
        <v>5638</v>
      </c>
      <c r="C1280" s="1" t="s">
        <v>405</v>
      </c>
      <c r="D1280" s="1" t="s">
        <v>5639</v>
      </c>
      <c r="E1280" s="1" t="s">
        <v>5640</v>
      </c>
      <c r="F1280" s="1" t="s">
        <v>5641</v>
      </c>
      <c r="G1280" s="1" t="s">
        <v>5607</v>
      </c>
      <c r="H1280" s="1" t="s">
        <v>198</v>
      </c>
      <c r="I1280" s="1" t="s">
        <v>132</v>
      </c>
    </row>
    <row collapsed="false" customFormat="false" customHeight="false" hidden="false" ht="12.75" outlineLevel="0" r="1281">
      <c r="A1281" s="1" t="s">
        <v>9</v>
      </c>
      <c r="B1281" s="1" t="s">
        <v>5642</v>
      </c>
      <c r="C1281" s="1" t="n">
        <v>788010502</v>
      </c>
      <c r="D1281" s="1" t="s">
        <v>5643</v>
      </c>
      <c r="E1281" s="1" t="s">
        <v>5644</v>
      </c>
      <c r="F1281" s="1" t="s">
        <v>5645</v>
      </c>
      <c r="G1281" s="1" t="s">
        <v>5646</v>
      </c>
      <c r="H1281" s="1" t="s">
        <v>2057</v>
      </c>
      <c r="I1281" s="1" t="s">
        <v>30</v>
      </c>
    </row>
    <row collapsed="false" customFormat="false" customHeight="false" hidden="false" ht="12.75" outlineLevel="0" r="1282">
      <c r="A1282" s="1" t="s">
        <v>9</v>
      </c>
      <c r="B1282" s="1" t="s">
        <v>5647</v>
      </c>
      <c r="C1282" s="1" t="n">
        <v>788010503</v>
      </c>
      <c r="D1282" s="1" t="s">
        <v>5648</v>
      </c>
      <c r="E1282" s="1" t="s">
        <v>5649</v>
      </c>
      <c r="F1282" s="1" t="s">
        <v>5650</v>
      </c>
      <c r="G1282" s="1" t="s">
        <v>5648</v>
      </c>
      <c r="H1282" s="1" t="s">
        <v>2057</v>
      </c>
      <c r="I1282" s="1" t="s">
        <v>30</v>
      </c>
    </row>
    <row collapsed="false" customFormat="false" customHeight="false" hidden="false" ht="12.75" outlineLevel="0" r="1283">
      <c r="A1283" s="1" t="s">
        <v>9</v>
      </c>
      <c r="B1283" s="1" t="s">
        <v>5651</v>
      </c>
      <c r="C1283" s="1" t="n">
        <v>787010503</v>
      </c>
      <c r="D1283" s="1" t="s">
        <v>5652</v>
      </c>
      <c r="E1283" s="1" t="s">
        <v>5653</v>
      </c>
      <c r="F1283" s="1" t="s">
        <v>5654</v>
      </c>
      <c r="G1283" s="1" t="s">
        <v>5655</v>
      </c>
      <c r="H1283" s="1" t="s">
        <v>5656</v>
      </c>
      <c r="I1283" s="1" t="s">
        <v>30</v>
      </c>
    </row>
    <row collapsed="false" customFormat="false" customHeight="false" hidden="false" ht="12.75" outlineLevel="0" r="1284">
      <c r="A1284" s="1" t="s">
        <v>9</v>
      </c>
      <c r="B1284" s="1" t="s">
        <v>5657</v>
      </c>
      <c r="C1284" s="1" t="n">
        <v>847010501</v>
      </c>
      <c r="D1284" s="1" t="s">
        <v>5658</v>
      </c>
      <c r="E1284" s="1" t="s">
        <v>5659</v>
      </c>
      <c r="F1284" s="1" t="s">
        <v>5660</v>
      </c>
      <c r="G1284" s="1" t="s">
        <v>5661</v>
      </c>
      <c r="H1284" s="1" t="s">
        <v>2987</v>
      </c>
      <c r="I1284" s="1" t="s">
        <v>37</v>
      </c>
    </row>
    <row collapsed="false" customFormat="false" customHeight="false" hidden="false" ht="12.75" outlineLevel="0" r="1285">
      <c r="A1285" s="1" t="s">
        <v>9</v>
      </c>
      <c r="B1285" s="1" t="s">
        <v>5662</v>
      </c>
      <c r="C1285" s="1" t="n">
        <v>452010008</v>
      </c>
      <c r="D1285" s="1" t="s">
        <v>5663</v>
      </c>
      <c r="E1285" s="1" t="s">
        <v>5664</v>
      </c>
      <c r="F1285" s="1" t="s">
        <v>5665</v>
      </c>
      <c r="G1285" s="1" t="s">
        <v>5666</v>
      </c>
      <c r="H1285" s="1" t="s">
        <v>945</v>
      </c>
      <c r="I1285" s="1" t="s">
        <v>923</v>
      </c>
    </row>
    <row collapsed="false" customFormat="false" customHeight="false" hidden="false" ht="12.75" outlineLevel="0" r="1286">
      <c r="A1286" s="1" t="s">
        <v>9</v>
      </c>
      <c r="B1286" s="1" t="s">
        <v>5667</v>
      </c>
      <c r="C1286" s="1" t="n">
        <v>244010651</v>
      </c>
      <c r="D1286" s="1" t="s">
        <v>5668</v>
      </c>
      <c r="E1286" s="1" t="s">
        <v>5669</v>
      </c>
      <c r="F1286" s="1" t="s">
        <v>5670</v>
      </c>
      <c r="G1286" s="1" t="s">
        <v>5668</v>
      </c>
      <c r="H1286" s="1" t="s">
        <v>713</v>
      </c>
      <c r="I1286" s="1" t="s">
        <v>305</v>
      </c>
    </row>
    <row collapsed="false" customFormat="false" customHeight="false" hidden="false" ht="12.75" outlineLevel="0" r="1287">
      <c r="A1287" s="1" t="s">
        <v>9</v>
      </c>
      <c r="B1287" s="1" t="s">
        <v>5671</v>
      </c>
      <c r="C1287" s="1" t="n">
        <v>854010706</v>
      </c>
      <c r="D1287" s="1" t="s">
        <v>5672</v>
      </c>
      <c r="E1287" s="1" t="s">
        <v>5673</v>
      </c>
      <c r="F1287" s="1" t="s">
        <v>5674</v>
      </c>
      <c r="G1287" s="1" t="s">
        <v>5675</v>
      </c>
      <c r="H1287" s="1" t="s">
        <v>2011</v>
      </c>
      <c r="I1287" s="1" t="s">
        <v>37</v>
      </c>
    </row>
    <row collapsed="false" customFormat="false" customHeight="false" hidden="false" ht="12.75" outlineLevel="0" r="1288">
      <c r="A1288" s="1" t="s">
        <v>9</v>
      </c>
      <c r="B1288" s="1" t="s">
        <v>5676</v>
      </c>
      <c r="C1288" s="1" t="n">
        <v>70010154</v>
      </c>
      <c r="D1288" s="1" t="s">
        <v>5677</v>
      </c>
      <c r="E1288" s="1" t="s">
        <v>5678</v>
      </c>
      <c r="F1288" s="1" t="s">
        <v>5679</v>
      </c>
      <c r="G1288" s="1" t="s">
        <v>1363</v>
      </c>
      <c r="H1288" s="1" t="s">
        <v>1364</v>
      </c>
      <c r="I1288" s="1" t="s">
        <v>132</v>
      </c>
    </row>
    <row collapsed="false" customFormat="false" customHeight="false" hidden="false" ht="12.75" outlineLevel="0" r="1289">
      <c r="A1289" s="1" t="s">
        <v>9</v>
      </c>
      <c r="B1289" s="1" t="s">
        <v>5680</v>
      </c>
      <c r="C1289" s="1" t="n">
        <v>700010177</v>
      </c>
      <c r="D1289" s="1" t="s">
        <v>5681</v>
      </c>
      <c r="E1289" s="1" t="s">
        <v>5682</v>
      </c>
      <c r="F1289" s="1" t="s">
        <v>5683</v>
      </c>
      <c r="G1289" s="1" t="s">
        <v>5684</v>
      </c>
      <c r="H1289" s="1" t="s">
        <v>1364</v>
      </c>
      <c r="I1289" s="1" t="s">
        <v>132</v>
      </c>
    </row>
    <row collapsed="false" customFormat="false" customHeight="false" hidden="false" ht="12.75" outlineLevel="0" r="1290">
      <c r="A1290" s="1" t="s">
        <v>9</v>
      </c>
      <c r="B1290" s="1" t="s">
        <v>5685</v>
      </c>
      <c r="C1290" s="1" t="n">
        <v>700010175</v>
      </c>
      <c r="D1290" s="1" t="s">
        <v>5686</v>
      </c>
      <c r="E1290" s="1" t="s">
        <v>5687</v>
      </c>
      <c r="F1290" s="1" t="s">
        <v>5688</v>
      </c>
      <c r="G1290" s="1" t="s">
        <v>5689</v>
      </c>
      <c r="H1290" s="1" t="s">
        <v>1364</v>
      </c>
      <c r="I1290" s="1" t="s">
        <v>132</v>
      </c>
    </row>
    <row collapsed="false" customFormat="false" customHeight="false" hidden="false" ht="12.75" outlineLevel="0" r="1291">
      <c r="A1291" s="1" t="s">
        <v>9</v>
      </c>
      <c r="B1291" s="1" t="s">
        <v>5690</v>
      </c>
      <c r="C1291" s="1" t="n">
        <v>700010176</v>
      </c>
      <c r="D1291" s="1" t="s">
        <v>5691</v>
      </c>
      <c r="E1291" s="1" t="s">
        <v>5692</v>
      </c>
      <c r="F1291" s="1" t="s">
        <v>5693</v>
      </c>
      <c r="G1291" s="1" t="s">
        <v>5691</v>
      </c>
      <c r="H1291" s="1" t="s">
        <v>1364</v>
      </c>
      <c r="I1291" s="1" t="s">
        <v>132</v>
      </c>
    </row>
    <row collapsed="false" customFormat="false" customHeight="false" hidden="false" ht="12.75" outlineLevel="0" r="1292">
      <c r="A1292" s="1" t="s">
        <v>9</v>
      </c>
      <c r="B1292" s="1" t="s">
        <v>5694</v>
      </c>
      <c r="C1292" s="1" t="s">
        <v>32</v>
      </c>
      <c r="D1292" s="1" t="s">
        <v>5695</v>
      </c>
      <c r="E1292" s="1" t="s">
        <v>5696</v>
      </c>
      <c r="F1292" s="1" t="s">
        <v>5697</v>
      </c>
      <c r="G1292" s="1" t="s">
        <v>343</v>
      </c>
      <c r="H1292" s="1" t="s">
        <v>344</v>
      </c>
      <c r="I1292" s="1" t="s">
        <v>305</v>
      </c>
    </row>
    <row collapsed="false" customFormat="false" customHeight="false" hidden="false" ht="12.75" outlineLevel="0" r="1293">
      <c r="A1293" s="1" t="s">
        <v>9</v>
      </c>
      <c r="B1293" s="1" t="s">
        <v>5698</v>
      </c>
      <c r="C1293" s="1" t="n">
        <v>700010067</v>
      </c>
      <c r="D1293" s="1" t="s">
        <v>5699</v>
      </c>
      <c r="E1293" s="1" t="s">
        <v>5700</v>
      </c>
      <c r="F1293" s="1" t="s">
        <v>5701</v>
      </c>
      <c r="G1293" s="1" t="s">
        <v>131</v>
      </c>
      <c r="H1293" s="1" t="s">
        <v>131</v>
      </c>
      <c r="I1293" s="1" t="s">
        <v>132</v>
      </c>
    </row>
    <row collapsed="false" customFormat="false" customHeight="false" hidden="false" ht="12.75" outlineLevel="0" r="1294">
      <c r="A1294" s="1" t="s">
        <v>9</v>
      </c>
      <c r="B1294" s="1" t="s">
        <v>5702</v>
      </c>
      <c r="C1294" s="1" t="n">
        <v>783010503</v>
      </c>
      <c r="D1294" s="1" t="s">
        <v>5703</v>
      </c>
      <c r="E1294" s="1" t="s">
        <v>5704</v>
      </c>
      <c r="F1294" s="1" t="s">
        <v>5705</v>
      </c>
      <c r="G1294" s="1" t="s">
        <v>5703</v>
      </c>
      <c r="H1294" s="1" t="s">
        <v>5706</v>
      </c>
      <c r="I1294" s="1" t="s">
        <v>30</v>
      </c>
    </row>
    <row collapsed="false" customFormat="false" customHeight="false" hidden="false" ht="12.75" outlineLevel="0" r="1295">
      <c r="A1295" s="1" t="s">
        <v>9</v>
      </c>
      <c r="B1295" s="1" t="s">
        <v>5707</v>
      </c>
      <c r="C1295" s="1" t="n">
        <v>787010504</v>
      </c>
      <c r="D1295" s="1" t="s">
        <v>5708</v>
      </c>
      <c r="E1295" s="1" t="s">
        <v>5709</v>
      </c>
      <c r="F1295" s="1" t="s">
        <v>5710</v>
      </c>
      <c r="G1295" s="1" t="s">
        <v>5656</v>
      </c>
      <c r="H1295" s="1" t="s">
        <v>5656</v>
      </c>
      <c r="I1295" s="1" t="s">
        <v>30</v>
      </c>
    </row>
    <row collapsed="false" customFormat="false" customHeight="false" hidden="false" ht="12.75" outlineLevel="0" r="1296">
      <c r="A1296" s="1" t="s">
        <v>9</v>
      </c>
      <c r="B1296" s="1" t="s">
        <v>5711</v>
      </c>
      <c r="C1296" s="1" t="n">
        <v>700010066</v>
      </c>
      <c r="D1296" s="1" t="s">
        <v>5712</v>
      </c>
      <c r="E1296" s="1" t="s">
        <v>5713</v>
      </c>
      <c r="F1296" s="1" t="s">
        <v>5714</v>
      </c>
      <c r="G1296" s="1" t="s">
        <v>131</v>
      </c>
      <c r="H1296" s="1" t="s">
        <v>131</v>
      </c>
      <c r="I1296" s="1" t="s">
        <v>132</v>
      </c>
    </row>
    <row collapsed="false" customFormat="false" customHeight="false" hidden="false" ht="12.75" outlineLevel="0" r="1297">
      <c r="A1297" s="1" t="s">
        <v>9</v>
      </c>
      <c r="B1297" s="1" t="s">
        <v>5715</v>
      </c>
      <c r="C1297" s="1" t="n">
        <v>400010021</v>
      </c>
      <c r="D1297" s="1" t="s">
        <v>5716</v>
      </c>
      <c r="E1297" s="1" t="s">
        <v>5717</v>
      </c>
      <c r="F1297" s="1" t="s">
        <v>5718</v>
      </c>
      <c r="G1297" s="1" t="s">
        <v>21</v>
      </c>
      <c r="H1297" s="1" t="s">
        <v>22</v>
      </c>
      <c r="I1297" s="1" t="s">
        <v>23</v>
      </c>
    </row>
    <row collapsed="false" customFormat="false" customHeight="false" hidden="false" ht="12.75" outlineLevel="0" r="1298">
      <c r="A1298" s="1" t="s">
        <v>9</v>
      </c>
      <c r="B1298" s="1" t="s">
        <v>5719</v>
      </c>
      <c r="C1298" s="1" t="n">
        <v>400010023</v>
      </c>
      <c r="D1298" s="1" t="s">
        <v>5720</v>
      </c>
      <c r="E1298" s="1" t="s">
        <v>5721</v>
      </c>
      <c r="F1298" s="1" t="s">
        <v>5722</v>
      </c>
      <c r="G1298" s="1" t="s">
        <v>21</v>
      </c>
      <c r="H1298" s="1" t="s">
        <v>22</v>
      </c>
      <c r="I1298" s="1" t="s">
        <v>23</v>
      </c>
    </row>
    <row collapsed="false" customFormat="false" customHeight="false" hidden="false" ht="12.75" outlineLevel="0" r="1299">
      <c r="A1299" s="1" t="s">
        <v>9</v>
      </c>
      <c r="B1299" s="1" t="s">
        <v>5723</v>
      </c>
      <c r="C1299" s="1" t="n">
        <v>276010053</v>
      </c>
      <c r="D1299" s="1" t="s">
        <v>5724</v>
      </c>
      <c r="E1299" s="1" t="s">
        <v>5725</v>
      </c>
      <c r="F1299" s="1" t="s">
        <v>5726</v>
      </c>
      <c r="G1299" s="1" t="s">
        <v>1095</v>
      </c>
      <c r="H1299" s="1" t="s">
        <v>1096</v>
      </c>
      <c r="I1299" s="1" t="s">
        <v>305</v>
      </c>
    </row>
    <row collapsed="false" customFormat="false" customHeight="false" hidden="false" ht="12.75" outlineLevel="0" r="1300">
      <c r="A1300" s="1" t="s">
        <v>9</v>
      </c>
      <c r="B1300" s="1" t="s">
        <v>5727</v>
      </c>
      <c r="C1300" s="1" t="n">
        <v>272010152</v>
      </c>
      <c r="D1300" s="1" t="s">
        <v>5728</v>
      </c>
      <c r="E1300" s="1" t="s">
        <v>5729</v>
      </c>
      <c r="F1300" s="1" t="s">
        <v>5730</v>
      </c>
      <c r="G1300" s="1" t="s">
        <v>5731</v>
      </c>
      <c r="H1300" s="1" t="s">
        <v>443</v>
      </c>
      <c r="I1300" s="1" t="s">
        <v>305</v>
      </c>
    </row>
    <row collapsed="false" customFormat="false" customHeight="false" hidden="false" ht="12.75" outlineLevel="0" r="1301">
      <c r="A1301" s="1" t="s">
        <v>9</v>
      </c>
      <c r="B1301" s="1" t="s">
        <v>5732</v>
      </c>
      <c r="C1301" s="1" t="n">
        <v>228010051</v>
      </c>
      <c r="D1301" s="1" t="s">
        <v>5733</v>
      </c>
      <c r="E1301" s="1" t="s">
        <v>5734</v>
      </c>
      <c r="F1301" s="1" t="s">
        <v>5735</v>
      </c>
      <c r="G1301" s="1" t="s">
        <v>5733</v>
      </c>
      <c r="H1301" s="1" t="s">
        <v>1102</v>
      </c>
      <c r="I1301" s="1" t="s">
        <v>305</v>
      </c>
    </row>
    <row collapsed="false" customFormat="false" customHeight="false" hidden="false" ht="12.75" outlineLevel="0" r="1302">
      <c r="A1302" s="1" t="s">
        <v>9</v>
      </c>
      <c r="B1302" s="1" t="s">
        <v>5736</v>
      </c>
      <c r="C1302" s="1" t="n">
        <v>209010451</v>
      </c>
      <c r="D1302" s="1" t="s">
        <v>5737</v>
      </c>
      <c r="E1302" s="1" t="s">
        <v>5738</v>
      </c>
      <c r="F1302" s="1" t="s">
        <v>5739</v>
      </c>
      <c r="G1302" s="1" t="s">
        <v>5740</v>
      </c>
      <c r="H1302" s="1" t="s">
        <v>1077</v>
      </c>
      <c r="I1302" s="1" t="s">
        <v>305</v>
      </c>
    </row>
    <row collapsed="false" customFormat="false" customHeight="false" hidden="false" ht="12.75" outlineLevel="0" r="1303">
      <c r="A1303" s="1" t="s">
        <v>9</v>
      </c>
      <c r="B1303" s="1" t="s">
        <v>5741</v>
      </c>
      <c r="C1303" s="1" t="n">
        <v>209010454</v>
      </c>
      <c r="D1303" s="1" t="s">
        <v>5742</v>
      </c>
      <c r="E1303" s="1" t="s">
        <v>5743</v>
      </c>
      <c r="F1303" s="1" t="s">
        <v>5744</v>
      </c>
      <c r="G1303" s="1" t="s">
        <v>5745</v>
      </c>
      <c r="H1303" s="1" t="s">
        <v>1077</v>
      </c>
      <c r="I1303" s="1" t="s">
        <v>305</v>
      </c>
    </row>
    <row collapsed="false" customFormat="false" customHeight="false" hidden="false" ht="12.75" outlineLevel="0" r="1304">
      <c r="A1304" s="1" t="s">
        <v>9</v>
      </c>
      <c r="B1304" s="1" t="s">
        <v>5746</v>
      </c>
      <c r="C1304" s="1" t="n">
        <v>226010505</v>
      </c>
      <c r="D1304" s="1" t="s">
        <v>5747</v>
      </c>
      <c r="E1304" s="1" t="s">
        <v>5748</v>
      </c>
      <c r="F1304" s="1" t="s">
        <v>5749</v>
      </c>
      <c r="G1304" s="1" t="s">
        <v>5747</v>
      </c>
      <c r="H1304" s="1" t="s">
        <v>304</v>
      </c>
      <c r="I1304" s="1" t="s">
        <v>305</v>
      </c>
    </row>
    <row collapsed="false" customFormat="false" customHeight="false" hidden="false" ht="12.75" outlineLevel="0" r="1305">
      <c r="A1305" s="1" t="s">
        <v>9</v>
      </c>
      <c r="B1305" s="1" t="s">
        <v>5750</v>
      </c>
      <c r="C1305" s="1" t="s">
        <v>405</v>
      </c>
      <c r="D1305" s="1" t="s">
        <v>5751</v>
      </c>
      <c r="E1305" s="1" t="s">
        <v>5752</v>
      </c>
      <c r="F1305" s="1" t="s">
        <v>5753</v>
      </c>
      <c r="G1305" s="1" t="s">
        <v>5754</v>
      </c>
      <c r="H1305" s="1" t="s">
        <v>326</v>
      </c>
      <c r="I1305" s="1" t="s">
        <v>305</v>
      </c>
    </row>
    <row collapsed="false" customFormat="false" customHeight="false" hidden="false" ht="12.75" outlineLevel="0" r="1306">
      <c r="A1306" s="1" t="s">
        <v>9</v>
      </c>
      <c r="B1306" s="1" t="s">
        <v>5755</v>
      </c>
      <c r="C1306" s="1" t="s">
        <v>405</v>
      </c>
      <c r="D1306" s="1" t="s">
        <v>5756</v>
      </c>
      <c r="E1306" s="1" t="s">
        <v>5757</v>
      </c>
      <c r="F1306" s="1" t="s">
        <v>5758</v>
      </c>
      <c r="G1306" s="1" t="s">
        <v>5759</v>
      </c>
      <c r="H1306" s="1" t="s">
        <v>326</v>
      </c>
      <c r="I1306" s="1" t="s">
        <v>305</v>
      </c>
    </row>
    <row collapsed="false" customFormat="false" customHeight="false" hidden="false" ht="12.75" outlineLevel="0" r="1307">
      <c r="A1307" s="1" t="s">
        <v>9</v>
      </c>
      <c r="B1307" s="1" t="s">
        <v>5760</v>
      </c>
      <c r="C1307" s="1" t="n">
        <v>262010053</v>
      </c>
      <c r="D1307" s="1" t="s">
        <v>5761</v>
      </c>
      <c r="E1307" s="1" t="s">
        <v>5762</v>
      </c>
      <c r="F1307" s="1" t="s">
        <v>5763</v>
      </c>
      <c r="G1307" s="1" t="s">
        <v>5764</v>
      </c>
      <c r="H1307" s="1" t="s">
        <v>2479</v>
      </c>
      <c r="I1307" s="1" t="s">
        <v>305</v>
      </c>
    </row>
    <row collapsed="false" customFormat="false" customHeight="false" hidden="false" ht="12.75" outlineLevel="0" r="1308">
      <c r="A1308" s="1" t="s">
        <v>9</v>
      </c>
      <c r="B1308" s="1" t="s">
        <v>5765</v>
      </c>
      <c r="C1308" s="1" t="n">
        <v>276010054</v>
      </c>
      <c r="D1308" s="1" t="s">
        <v>5766</v>
      </c>
      <c r="E1308" s="1" t="s">
        <v>5767</v>
      </c>
      <c r="F1308" s="1" t="s">
        <v>5768</v>
      </c>
      <c r="G1308" s="1" t="s">
        <v>5769</v>
      </c>
      <c r="H1308" s="1" t="s">
        <v>1096</v>
      </c>
      <c r="I1308" s="1" t="s">
        <v>305</v>
      </c>
    </row>
    <row collapsed="false" customFormat="false" customHeight="false" hidden="false" ht="12.75" outlineLevel="0" r="1309">
      <c r="A1309" s="1" t="s">
        <v>9</v>
      </c>
      <c r="B1309" s="1" t="s">
        <v>5770</v>
      </c>
      <c r="C1309" s="1" t="n">
        <v>224010051</v>
      </c>
      <c r="D1309" s="1" t="s">
        <v>5771</v>
      </c>
      <c r="E1309" s="1" t="s">
        <v>5772</v>
      </c>
      <c r="F1309" s="1" t="s">
        <v>5773</v>
      </c>
      <c r="G1309" s="1" t="s">
        <v>5771</v>
      </c>
      <c r="H1309" s="1" t="s">
        <v>435</v>
      </c>
      <c r="I1309" s="1" t="s">
        <v>305</v>
      </c>
    </row>
    <row collapsed="false" customFormat="false" customHeight="false" hidden="false" ht="12.75" outlineLevel="0" r="1310">
      <c r="A1310" s="1" t="s">
        <v>9</v>
      </c>
      <c r="B1310" s="1" t="s">
        <v>5774</v>
      </c>
      <c r="C1310" s="1" t="n">
        <v>271010069</v>
      </c>
      <c r="D1310" s="1" t="s">
        <v>5775</v>
      </c>
      <c r="E1310" s="1" t="s">
        <v>5776</v>
      </c>
      <c r="F1310" s="1" t="s">
        <v>5777</v>
      </c>
      <c r="G1310" s="1" t="s">
        <v>526</v>
      </c>
      <c r="H1310" s="1" t="s">
        <v>526</v>
      </c>
      <c r="I1310" s="1" t="s">
        <v>305</v>
      </c>
    </row>
    <row collapsed="false" customFormat="false" customHeight="false" hidden="false" ht="12.75" outlineLevel="0" r="1311">
      <c r="A1311" s="1" t="s">
        <v>9</v>
      </c>
      <c r="B1311" s="1" t="s">
        <v>5778</v>
      </c>
      <c r="C1311" s="1" t="n">
        <v>271010352</v>
      </c>
      <c r="D1311" s="1" t="s">
        <v>5779</v>
      </c>
      <c r="E1311" s="1" t="s">
        <v>5780</v>
      </c>
      <c r="F1311" s="1" t="s">
        <v>5781</v>
      </c>
      <c r="G1311" s="1" t="s">
        <v>5779</v>
      </c>
      <c r="H1311" s="1" t="s">
        <v>1118</v>
      </c>
      <c r="I1311" s="1" t="s">
        <v>305</v>
      </c>
    </row>
    <row collapsed="false" customFormat="false" customHeight="false" hidden="false" ht="12.75" outlineLevel="0" r="1312">
      <c r="A1312" s="1" t="s">
        <v>9</v>
      </c>
      <c r="B1312" s="1" t="s">
        <v>5782</v>
      </c>
      <c r="C1312" s="1" t="n">
        <v>271010451</v>
      </c>
      <c r="D1312" s="1" t="s">
        <v>5783</v>
      </c>
      <c r="E1312" s="1" t="s">
        <v>5784</v>
      </c>
      <c r="F1312" s="1" t="s">
        <v>5785</v>
      </c>
      <c r="G1312" s="1" t="s">
        <v>5786</v>
      </c>
      <c r="H1312" s="1" t="s">
        <v>526</v>
      </c>
      <c r="I1312" s="1" t="s">
        <v>305</v>
      </c>
    </row>
    <row collapsed="false" customFormat="false" customHeight="false" hidden="false" ht="12.75" outlineLevel="0" r="1313">
      <c r="A1313" s="1" t="s">
        <v>9</v>
      </c>
      <c r="B1313" s="1" t="s">
        <v>5787</v>
      </c>
      <c r="C1313" s="1" t="n">
        <v>271010052</v>
      </c>
      <c r="D1313" s="1" t="s">
        <v>5788</v>
      </c>
      <c r="E1313" s="1" t="s">
        <v>5789</v>
      </c>
      <c r="F1313" s="1" t="s">
        <v>5790</v>
      </c>
      <c r="G1313" s="1" t="s">
        <v>5791</v>
      </c>
      <c r="H1313" s="1" t="s">
        <v>526</v>
      </c>
      <c r="I1313" s="1" t="s">
        <v>305</v>
      </c>
    </row>
    <row collapsed="false" customFormat="false" customHeight="false" hidden="false" ht="12.75" outlineLevel="0" r="1314">
      <c r="A1314" s="1" t="s">
        <v>9</v>
      </c>
      <c r="B1314" s="1" t="s">
        <v>5792</v>
      </c>
      <c r="C1314" s="1" t="n">
        <v>271010072</v>
      </c>
      <c r="D1314" s="1" t="s">
        <v>5793</v>
      </c>
      <c r="E1314" s="1" t="s">
        <v>5794</v>
      </c>
      <c r="F1314" s="1" t="s">
        <v>5795</v>
      </c>
      <c r="G1314" s="1" t="s">
        <v>5796</v>
      </c>
      <c r="H1314" s="1" t="s">
        <v>1118</v>
      </c>
      <c r="I1314" s="1" t="s">
        <v>305</v>
      </c>
    </row>
    <row collapsed="false" customFormat="false" customHeight="false" hidden="false" ht="12.75" outlineLevel="0" r="1315">
      <c r="A1315" s="1" t="s">
        <v>9</v>
      </c>
      <c r="B1315" s="1" t="s">
        <v>5797</v>
      </c>
      <c r="C1315" s="1" t="n">
        <v>209010353</v>
      </c>
      <c r="D1315" s="1" t="s">
        <v>5798</v>
      </c>
      <c r="E1315" s="1" t="s">
        <v>5799</v>
      </c>
      <c r="F1315" s="1" t="s">
        <v>5800</v>
      </c>
      <c r="G1315" s="1" t="s">
        <v>5798</v>
      </c>
      <c r="H1315" s="1" t="s">
        <v>5801</v>
      </c>
      <c r="I1315" s="1" t="s">
        <v>305</v>
      </c>
    </row>
    <row collapsed="false" customFormat="false" customHeight="false" hidden="false" ht="12.75" outlineLevel="0" r="1316">
      <c r="A1316" s="1" t="s">
        <v>9</v>
      </c>
      <c r="B1316" s="1" t="s">
        <v>5802</v>
      </c>
      <c r="C1316" s="1" t="n">
        <v>741010107</v>
      </c>
      <c r="D1316" s="1" t="s">
        <v>5803</v>
      </c>
      <c r="E1316" s="1" t="s">
        <v>5804</v>
      </c>
      <c r="F1316" s="1" t="s">
        <v>5805</v>
      </c>
      <c r="G1316" s="1" t="s">
        <v>5803</v>
      </c>
      <c r="H1316" s="1" t="s">
        <v>2956</v>
      </c>
      <c r="I1316" s="1" t="s">
        <v>132</v>
      </c>
    </row>
    <row collapsed="false" customFormat="false" customHeight="false" hidden="false" ht="12.75" outlineLevel="0" r="1317">
      <c r="A1317" s="1" t="s">
        <v>9</v>
      </c>
      <c r="B1317" s="1" t="s">
        <v>5806</v>
      </c>
      <c r="C1317" s="1" t="s">
        <v>405</v>
      </c>
      <c r="D1317" s="1" t="s">
        <v>5807</v>
      </c>
      <c r="E1317" s="1" t="s">
        <v>5808</v>
      </c>
      <c r="F1317" s="1" t="s">
        <v>5809</v>
      </c>
      <c r="G1317" s="1" t="s">
        <v>5807</v>
      </c>
      <c r="H1317" s="1" t="s">
        <v>2956</v>
      </c>
      <c r="I1317" s="1" t="s">
        <v>132</v>
      </c>
    </row>
    <row collapsed="false" customFormat="false" customHeight="false" hidden="false" ht="12.75" outlineLevel="0" r="1318">
      <c r="A1318" s="1" t="s">
        <v>9</v>
      </c>
      <c r="B1318" s="1" t="s">
        <v>5810</v>
      </c>
      <c r="C1318" s="1" t="n">
        <v>206010501</v>
      </c>
      <c r="D1318" s="1" t="s">
        <v>5811</v>
      </c>
      <c r="E1318" s="1" t="s">
        <v>5812</v>
      </c>
      <c r="F1318" s="1" t="s">
        <v>5813</v>
      </c>
      <c r="G1318" s="1" t="s">
        <v>596</v>
      </c>
      <c r="H1318" s="1" t="s">
        <v>596</v>
      </c>
      <c r="I1318" s="1" t="s">
        <v>305</v>
      </c>
    </row>
    <row collapsed="false" customFormat="false" customHeight="false" hidden="false" ht="12.75" outlineLevel="0" r="1319">
      <c r="A1319" s="1" t="s">
        <v>9</v>
      </c>
      <c r="B1319" s="1" t="s">
        <v>5814</v>
      </c>
      <c r="C1319" s="1" t="n">
        <v>700010144</v>
      </c>
      <c r="D1319" s="1" t="s">
        <v>5815</v>
      </c>
      <c r="E1319" s="1" t="s">
        <v>5816</v>
      </c>
      <c r="F1319" s="1" t="s">
        <v>5817</v>
      </c>
      <c r="G1319" s="1" t="s">
        <v>2652</v>
      </c>
      <c r="H1319" s="1" t="s">
        <v>2652</v>
      </c>
      <c r="I1319" s="1" t="s">
        <v>132</v>
      </c>
    </row>
    <row collapsed="false" customFormat="false" customHeight="false" hidden="false" ht="12.75" outlineLevel="0" r="1320">
      <c r="A1320" s="1" t="s">
        <v>9</v>
      </c>
      <c r="B1320" s="1" t="s">
        <v>5818</v>
      </c>
      <c r="C1320" s="1" t="s">
        <v>335</v>
      </c>
      <c r="D1320" s="1" t="s">
        <v>5819</v>
      </c>
      <c r="E1320" s="1" t="s">
        <v>5820</v>
      </c>
      <c r="F1320" s="1" t="s">
        <v>5821</v>
      </c>
      <c r="G1320" s="1" t="s">
        <v>5822</v>
      </c>
      <c r="H1320" s="1" t="s">
        <v>646</v>
      </c>
      <c r="I1320" s="1" t="s">
        <v>305</v>
      </c>
    </row>
    <row collapsed="false" customFormat="false" customHeight="false" hidden="false" ht="12.75" outlineLevel="0" r="1321">
      <c r="A1321" s="1" t="s">
        <v>9</v>
      </c>
      <c r="B1321" s="1" t="s">
        <v>5823</v>
      </c>
      <c r="C1321" s="1" t="n">
        <v>442010504</v>
      </c>
      <c r="D1321" s="1" t="s">
        <v>5824</v>
      </c>
      <c r="E1321" s="1" t="s">
        <v>5825</v>
      </c>
      <c r="F1321" s="1" t="s">
        <v>5826</v>
      </c>
      <c r="G1321" s="1" t="s">
        <v>5824</v>
      </c>
      <c r="H1321" s="1" t="s">
        <v>913</v>
      </c>
      <c r="I1321" s="1" t="s">
        <v>23</v>
      </c>
    </row>
    <row collapsed="false" customFormat="false" customHeight="false" hidden="false" ht="12.75" outlineLevel="0" r="1322">
      <c r="A1322" s="1" t="s">
        <v>9</v>
      </c>
      <c r="B1322" s="1" t="s">
        <v>5827</v>
      </c>
      <c r="C1322" s="1" t="n">
        <v>845010601</v>
      </c>
      <c r="D1322" s="1" t="s">
        <v>5828</v>
      </c>
      <c r="E1322" s="1" t="s">
        <v>5829</v>
      </c>
      <c r="F1322" s="1" t="s">
        <v>5830</v>
      </c>
      <c r="G1322" s="1" t="s">
        <v>5831</v>
      </c>
      <c r="H1322" s="1" t="s">
        <v>5832</v>
      </c>
      <c r="I1322" s="1" t="s">
        <v>37</v>
      </c>
    </row>
    <row collapsed="false" customFormat="false" customHeight="false" hidden="false" ht="12.75" outlineLevel="0" r="1323">
      <c r="A1323" s="1" t="s">
        <v>9</v>
      </c>
      <c r="B1323" s="1" t="s">
        <v>5833</v>
      </c>
      <c r="C1323" s="1" t="n">
        <v>444010503</v>
      </c>
      <c r="D1323" s="1" t="s">
        <v>5834</v>
      </c>
      <c r="E1323" s="1" t="s">
        <v>5835</v>
      </c>
      <c r="F1323" s="1" t="s">
        <v>5836</v>
      </c>
      <c r="G1323" s="1" t="s">
        <v>5837</v>
      </c>
      <c r="H1323" s="1" t="s">
        <v>3247</v>
      </c>
      <c r="I1323" s="1" t="s">
        <v>23</v>
      </c>
    </row>
    <row collapsed="false" customFormat="false" customHeight="false" hidden="false" ht="12.75" outlineLevel="0" r="1324">
      <c r="A1324" s="1" t="s">
        <v>9</v>
      </c>
      <c r="B1324" s="1" t="s">
        <v>5838</v>
      </c>
      <c r="C1324" s="1" t="n">
        <v>444010504</v>
      </c>
      <c r="D1324" s="1" t="s">
        <v>5839</v>
      </c>
      <c r="E1324" s="1" t="s">
        <v>5840</v>
      </c>
      <c r="F1324" s="1" t="s">
        <v>5841</v>
      </c>
      <c r="G1324" s="1" t="s">
        <v>5842</v>
      </c>
      <c r="H1324" s="1" t="s">
        <v>3247</v>
      </c>
      <c r="I1324" s="1" t="s">
        <v>23</v>
      </c>
    </row>
    <row collapsed="false" customFormat="false" customHeight="false" hidden="false" ht="12.75" outlineLevel="0" r="1325">
      <c r="A1325" s="1" t="s">
        <v>9</v>
      </c>
      <c r="B1325" s="1" t="s">
        <v>5843</v>
      </c>
      <c r="C1325" s="1" t="n">
        <v>201010502</v>
      </c>
      <c r="D1325" s="1" t="s">
        <v>5844</v>
      </c>
      <c r="E1325" s="1" t="s">
        <v>5845</v>
      </c>
      <c r="F1325" s="1" t="s">
        <v>5846</v>
      </c>
      <c r="G1325" s="1" t="s">
        <v>5847</v>
      </c>
      <c r="H1325" s="1" t="s">
        <v>694</v>
      </c>
      <c r="I1325" s="1" t="s">
        <v>305</v>
      </c>
    </row>
    <row collapsed="false" customFormat="false" customHeight="false" hidden="false" ht="12.75" outlineLevel="0" r="1326">
      <c r="A1326" s="1" t="s">
        <v>9</v>
      </c>
      <c r="B1326" s="1" t="s">
        <v>5848</v>
      </c>
      <c r="C1326" s="1" t="n">
        <v>783010302</v>
      </c>
      <c r="D1326" s="1" t="s">
        <v>5849</v>
      </c>
      <c r="E1326" s="1" t="s">
        <v>5850</v>
      </c>
      <c r="F1326" s="1" t="s">
        <v>5851</v>
      </c>
      <c r="G1326" s="1" t="s">
        <v>5849</v>
      </c>
      <c r="H1326" s="1" t="s">
        <v>5521</v>
      </c>
      <c r="I1326" s="1" t="s">
        <v>30</v>
      </c>
    </row>
    <row collapsed="false" customFormat="false" customHeight="false" hidden="false" ht="12.75" outlineLevel="0" r="1327">
      <c r="A1327" s="1" t="s">
        <v>9</v>
      </c>
      <c r="B1327" s="1" t="s">
        <v>5852</v>
      </c>
      <c r="C1327" s="1" t="n">
        <v>783010103</v>
      </c>
      <c r="D1327" s="1" t="s">
        <v>5853</v>
      </c>
      <c r="E1327" s="1" t="s">
        <v>5854</v>
      </c>
      <c r="F1327" s="1" t="s">
        <v>5855</v>
      </c>
      <c r="G1327" s="1" t="s">
        <v>5853</v>
      </c>
      <c r="H1327" s="1" t="s">
        <v>2068</v>
      </c>
      <c r="I1327" s="1" t="s">
        <v>30</v>
      </c>
    </row>
    <row collapsed="false" customFormat="false" customHeight="false" hidden="false" ht="12.75" outlineLevel="0" r="1328">
      <c r="A1328" s="1" t="s">
        <v>9</v>
      </c>
      <c r="B1328" s="1" t="s">
        <v>5856</v>
      </c>
      <c r="C1328" s="1" t="n">
        <v>700010510</v>
      </c>
      <c r="D1328" s="1" t="s">
        <v>5857</v>
      </c>
      <c r="E1328" s="1" t="s">
        <v>5858</v>
      </c>
      <c r="F1328" s="1" t="s">
        <v>5859</v>
      </c>
      <c r="G1328" s="1" t="s">
        <v>5857</v>
      </c>
      <c r="H1328" s="1" t="s">
        <v>1364</v>
      </c>
      <c r="I1328" s="1" t="s">
        <v>132</v>
      </c>
    </row>
    <row collapsed="false" customFormat="false" customHeight="false" hidden="false" ht="12.75" outlineLevel="0" r="1329">
      <c r="A1329" s="1" t="s">
        <v>9</v>
      </c>
      <c r="B1329" s="1" t="s">
        <v>5860</v>
      </c>
      <c r="C1329" s="1" t="n">
        <v>788010501</v>
      </c>
      <c r="D1329" s="1" t="s">
        <v>5861</v>
      </c>
      <c r="E1329" s="1" t="s">
        <v>5862</v>
      </c>
      <c r="F1329" s="1" t="s">
        <v>5863</v>
      </c>
      <c r="G1329" s="1" t="s">
        <v>5864</v>
      </c>
      <c r="H1329" s="1" t="s">
        <v>2050</v>
      </c>
      <c r="I1329" s="1" t="s">
        <v>30</v>
      </c>
    </row>
    <row collapsed="false" customFormat="false" customHeight="false" hidden="false" ht="12.75" outlineLevel="0" r="1330">
      <c r="A1330" s="1" t="s">
        <v>9</v>
      </c>
      <c r="B1330" s="1" t="s">
        <v>5865</v>
      </c>
      <c r="C1330" s="1" t="n">
        <v>285010503</v>
      </c>
      <c r="D1330" s="1" t="s">
        <v>5866</v>
      </c>
      <c r="E1330" s="1" t="s">
        <v>5867</v>
      </c>
      <c r="F1330" s="1" t="s">
        <v>5868</v>
      </c>
      <c r="G1330" s="1" t="s">
        <v>5866</v>
      </c>
      <c r="H1330" s="1" t="s">
        <v>364</v>
      </c>
      <c r="I1330" s="1" t="s">
        <v>305</v>
      </c>
    </row>
    <row collapsed="false" customFormat="false" customHeight="false" hidden="false" ht="12.75" outlineLevel="0" r="1331">
      <c r="A1331" s="1" t="s">
        <v>9</v>
      </c>
      <c r="B1331" s="1" t="s">
        <v>5869</v>
      </c>
      <c r="C1331" s="1" t="n">
        <v>185010155</v>
      </c>
      <c r="D1331" s="1" t="s">
        <v>5870</v>
      </c>
      <c r="E1331" s="1" t="s">
        <v>5871</v>
      </c>
      <c r="F1331" s="1" t="s">
        <v>5872</v>
      </c>
      <c r="G1331" s="1" t="s">
        <v>5873</v>
      </c>
      <c r="H1331" s="1" t="s">
        <v>364</v>
      </c>
      <c r="I1331" s="1" t="s">
        <v>305</v>
      </c>
    </row>
    <row collapsed="false" customFormat="false" customHeight="false" hidden="false" ht="12.75" outlineLevel="0" r="1332">
      <c r="A1332" s="1" t="s">
        <v>9</v>
      </c>
      <c r="B1332" s="1" t="s">
        <v>5874</v>
      </c>
      <c r="C1332" s="1" t="n">
        <v>784010507</v>
      </c>
      <c r="D1332" s="1" t="s">
        <v>5875</v>
      </c>
      <c r="E1332" s="1" t="s">
        <v>5876</v>
      </c>
      <c r="F1332" s="1" t="s">
        <v>5877</v>
      </c>
      <c r="G1332" s="1" t="s">
        <v>5875</v>
      </c>
      <c r="H1332" s="1" t="s">
        <v>1313</v>
      </c>
      <c r="I1332" s="1" t="s">
        <v>30</v>
      </c>
    </row>
    <row collapsed="false" customFormat="false" customHeight="false" hidden="false" ht="12.75" outlineLevel="0" r="1333">
      <c r="A1333" s="1" t="s">
        <v>9</v>
      </c>
      <c r="B1333" s="1" t="s">
        <v>5878</v>
      </c>
      <c r="C1333" s="1" t="n">
        <v>787010502</v>
      </c>
      <c r="D1333" s="1" t="s">
        <v>5879</v>
      </c>
      <c r="E1333" s="1" t="s">
        <v>5880</v>
      </c>
      <c r="F1333" s="1" t="s">
        <v>5881</v>
      </c>
      <c r="G1333" s="1" t="s">
        <v>5882</v>
      </c>
      <c r="H1333" s="1" t="s">
        <v>5656</v>
      </c>
      <c r="I1333" s="1" t="s">
        <v>30</v>
      </c>
    </row>
    <row collapsed="false" customFormat="false" customHeight="false" hidden="false" ht="12.75" outlineLevel="0" r="1334">
      <c r="A1334" s="1" t="s">
        <v>9</v>
      </c>
      <c r="B1334" s="1" t="s">
        <v>5883</v>
      </c>
      <c r="C1334" s="1" t="n">
        <v>784010506</v>
      </c>
      <c r="D1334" s="1" t="s">
        <v>5884</v>
      </c>
      <c r="E1334" s="1" t="s">
        <v>5885</v>
      </c>
      <c r="F1334" s="1" t="s">
        <v>5886</v>
      </c>
      <c r="G1334" s="1" t="s">
        <v>5884</v>
      </c>
      <c r="H1334" s="1" t="s">
        <v>1313</v>
      </c>
      <c r="I1334" s="1" t="s">
        <v>30</v>
      </c>
    </row>
    <row collapsed="false" customFormat="false" customHeight="false" hidden="false" ht="12.75" outlineLevel="0" r="1335">
      <c r="A1335" s="1" t="s">
        <v>9</v>
      </c>
      <c r="B1335" s="1" t="s">
        <v>5887</v>
      </c>
      <c r="C1335" s="1" t="s">
        <v>405</v>
      </c>
      <c r="D1335" s="1" t="s">
        <v>5888</v>
      </c>
      <c r="E1335" s="1" t="s">
        <v>5889</v>
      </c>
      <c r="F1335" s="1" t="s">
        <v>5890</v>
      </c>
      <c r="G1335" s="1" t="s">
        <v>5891</v>
      </c>
      <c r="H1335" s="1" t="s">
        <v>198</v>
      </c>
      <c r="I1335" s="1" t="s">
        <v>132</v>
      </c>
    </row>
    <row collapsed="false" customFormat="false" customHeight="false" hidden="false" ht="12.75" outlineLevel="0" r="1336">
      <c r="A1336" s="1" t="s">
        <v>9</v>
      </c>
      <c r="B1336" s="1" t="s">
        <v>5892</v>
      </c>
      <c r="C1336" s="1" t="s">
        <v>405</v>
      </c>
      <c r="D1336" s="1" t="s">
        <v>5893</v>
      </c>
      <c r="E1336" s="1" t="s">
        <v>5894</v>
      </c>
      <c r="F1336" s="1" t="s">
        <v>5895</v>
      </c>
      <c r="G1336" s="1" t="s">
        <v>5896</v>
      </c>
      <c r="H1336" s="1" t="s">
        <v>261</v>
      </c>
      <c r="I1336" s="1" t="s">
        <v>132</v>
      </c>
    </row>
    <row collapsed="false" customFormat="false" customHeight="false" hidden="false" ht="12.75" outlineLevel="0" r="1337">
      <c r="A1337" s="1" t="s">
        <v>9</v>
      </c>
      <c r="B1337" s="1" t="s">
        <v>5897</v>
      </c>
      <c r="C1337" s="1" t="n">
        <v>262010955</v>
      </c>
      <c r="D1337" s="1" t="s">
        <v>5898</v>
      </c>
      <c r="E1337" s="1" t="s">
        <v>5899</v>
      </c>
      <c r="F1337" s="1" t="s">
        <v>5900</v>
      </c>
      <c r="G1337" s="1" t="s">
        <v>5901</v>
      </c>
      <c r="H1337" s="1" t="s">
        <v>546</v>
      </c>
      <c r="I1337" s="1" t="s">
        <v>305</v>
      </c>
    </row>
    <row collapsed="false" customFormat="false" customHeight="false" hidden="false" ht="12.75" outlineLevel="0" r="1338">
      <c r="A1338" s="1" t="s">
        <v>9</v>
      </c>
      <c r="B1338" s="1" t="s">
        <v>5902</v>
      </c>
      <c r="C1338" s="1" t="n">
        <v>273010503</v>
      </c>
      <c r="D1338" s="1" t="s">
        <v>5903</v>
      </c>
      <c r="E1338" s="1" t="s">
        <v>5904</v>
      </c>
      <c r="F1338" s="1" t="s">
        <v>5905</v>
      </c>
      <c r="G1338" s="1" t="s">
        <v>2169</v>
      </c>
      <c r="H1338" s="1" t="s">
        <v>502</v>
      </c>
      <c r="I1338" s="1" t="s">
        <v>305</v>
      </c>
    </row>
    <row collapsed="false" customFormat="false" customHeight="false" hidden="false" ht="12.75" outlineLevel="0" r="1339">
      <c r="A1339" s="1" t="s">
        <v>9</v>
      </c>
      <c r="B1339" s="1" t="s">
        <v>5906</v>
      </c>
      <c r="C1339" s="1" t="n">
        <v>211010507</v>
      </c>
      <c r="D1339" s="1" t="s">
        <v>5907</v>
      </c>
      <c r="E1339" s="1" t="s">
        <v>5908</v>
      </c>
      <c r="F1339" s="1" t="s">
        <v>5909</v>
      </c>
      <c r="G1339" s="1" t="s">
        <v>5907</v>
      </c>
      <c r="H1339" s="1" t="s">
        <v>417</v>
      </c>
      <c r="I1339" s="1" t="s">
        <v>305</v>
      </c>
    </row>
    <row collapsed="false" customFormat="false" customHeight="false" hidden="false" ht="12.75" outlineLevel="0" r="1340">
      <c r="A1340" s="1" t="s">
        <v>9</v>
      </c>
      <c r="B1340" s="1" t="s">
        <v>5910</v>
      </c>
      <c r="C1340" s="1" t="s">
        <v>335</v>
      </c>
      <c r="D1340" s="1" t="s">
        <v>5911</v>
      </c>
      <c r="E1340" s="1" t="s">
        <v>5912</v>
      </c>
      <c r="F1340" s="1" t="s">
        <v>5913</v>
      </c>
      <c r="G1340" s="1" t="s">
        <v>5914</v>
      </c>
      <c r="H1340" s="1" t="s">
        <v>471</v>
      </c>
      <c r="I1340" s="1" t="s">
        <v>305</v>
      </c>
    </row>
    <row collapsed="false" customFormat="false" customHeight="false" hidden="false" ht="12.75" outlineLevel="0" r="1341">
      <c r="A1341" s="1" t="s">
        <v>9</v>
      </c>
      <c r="B1341" s="1" t="s">
        <v>5915</v>
      </c>
      <c r="C1341" s="1" t="n">
        <v>271010159</v>
      </c>
      <c r="D1341" s="1" t="s">
        <v>5916</v>
      </c>
      <c r="E1341" s="1" t="s">
        <v>5917</v>
      </c>
      <c r="F1341" s="1" t="s">
        <v>5918</v>
      </c>
      <c r="G1341" s="1" t="s">
        <v>5916</v>
      </c>
      <c r="H1341" s="1" t="s">
        <v>516</v>
      </c>
      <c r="I1341" s="1" t="s">
        <v>305</v>
      </c>
    </row>
    <row collapsed="false" customFormat="false" customHeight="false" hidden="false" ht="12.75" outlineLevel="0" r="1342">
      <c r="A1342" s="1" t="s">
        <v>9</v>
      </c>
      <c r="B1342" s="1" t="s">
        <v>5919</v>
      </c>
      <c r="C1342" s="1" t="n">
        <v>271010176</v>
      </c>
      <c r="D1342" s="1" t="s">
        <v>5920</v>
      </c>
      <c r="E1342" s="1" t="s">
        <v>5921</v>
      </c>
      <c r="F1342" s="1" t="s">
        <v>5922</v>
      </c>
      <c r="G1342" s="1" t="s">
        <v>5923</v>
      </c>
      <c r="H1342" s="1" t="s">
        <v>516</v>
      </c>
      <c r="I1342" s="1" t="s">
        <v>305</v>
      </c>
    </row>
    <row collapsed="false" customFormat="false" customHeight="false" hidden="false" ht="12.75" outlineLevel="0" r="1343">
      <c r="A1343" s="1" t="s">
        <v>9</v>
      </c>
      <c r="B1343" s="1" t="s">
        <v>5924</v>
      </c>
      <c r="C1343" s="1" t="n">
        <v>736010502</v>
      </c>
      <c r="D1343" s="1" t="s">
        <v>5925</v>
      </c>
      <c r="E1343" s="1" t="s">
        <v>5926</v>
      </c>
      <c r="F1343" s="1" t="s">
        <v>5927</v>
      </c>
      <c r="G1343" s="1" t="s">
        <v>5380</v>
      </c>
      <c r="H1343" s="1" t="s">
        <v>5380</v>
      </c>
      <c r="I1343" s="1" t="s">
        <v>132</v>
      </c>
    </row>
    <row collapsed="false" customFormat="false" customHeight="false" hidden="false" ht="12.75" outlineLevel="0" r="1344">
      <c r="A1344" s="1" t="s">
        <v>9</v>
      </c>
      <c r="B1344" s="1" t="s">
        <v>5928</v>
      </c>
      <c r="C1344" s="1" t="s">
        <v>335</v>
      </c>
      <c r="D1344" s="1" t="s">
        <v>5929</v>
      </c>
      <c r="E1344" s="1" t="s">
        <v>5930</v>
      </c>
      <c r="F1344" s="1" t="s">
        <v>5931</v>
      </c>
      <c r="G1344" s="1" t="s">
        <v>5929</v>
      </c>
      <c r="H1344" s="1" t="s">
        <v>1058</v>
      </c>
      <c r="I1344" s="1" t="s">
        <v>132</v>
      </c>
    </row>
    <row collapsed="false" customFormat="false" customHeight="false" hidden="false" ht="12.75" outlineLevel="0" r="1345">
      <c r="A1345" s="1" t="s">
        <v>9</v>
      </c>
      <c r="B1345" s="1" t="s">
        <v>5932</v>
      </c>
      <c r="C1345" s="1" t="n">
        <v>767010502</v>
      </c>
      <c r="D1345" s="1" t="s">
        <v>5933</v>
      </c>
      <c r="E1345" s="1" t="s">
        <v>5934</v>
      </c>
      <c r="F1345" s="1" t="s">
        <v>5935</v>
      </c>
      <c r="G1345" s="1" t="s">
        <v>5933</v>
      </c>
      <c r="H1345" s="1" t="s">
        <v>4885</v>
      </c>
      <c r="I1345" s="1" t="s">
        <v>283</v>
      </c>
    </row>
    <row collapsed="false" customFormat="false" customHeight="false" hidden="false" ht="12.75" outlineLevel="0" r="1346">
      <c r="A1346" s="1" t="s">
        <v>9</v>
      </c>
      <c r="B1346" s="1" t="s">
        <v>5936</v>
      </c>
      <c r="C1346" s="1" t="n">
        <v>752010501</v>
      </c>
      <c r="D1346" s="1" t="s">
        <v>5937</v>
      </c>
      <c r="E1346" s="1" t="s">
        <v>5938</v>
      </c>
      <c r="F1346" s="1" t="s">
        <v>5939</v>
      </c>
      <c r="G1346" s="1" t="s">
        <v>5940</v>
      </c>
      <c r="H1346" s="1" t="s">
        <v>4583</v>
      </c>
      <c r="I1346" s="1" t="s">
        <v>283</v>
      </c>
    </row>
    <row collapsed="false" customFormat="false" customHeight="false" hidden="false" ht="12.75" outlineLevel="0" r="1347">
      <c r="A1347" s="1" t="s">
        <v>9</v>
      </c>
      <c r="B1347" s="1" t="s">
        <v>5941</v>
      </c>
      <c r="C1347" s="1" t="n">
        <v>768010501</v>
      </c>
      <c r="D1347" s="1" t="s">
        <v>5942</v>
      </c>
      <c r="E1347" s="1" t="s">
        <v>5943</v>
      </c>
      <c r="F1347" s="1" t="s">
        <v>5944</v>
      </c>
      <c r="G1347" s="1" t="s">
        <v>5945</v>
      </c>
      <c r="H1347" s="1" t="s">
        <v>5946</v>
      </c>
      <c r="I1347" s="1" t="s">
        <v>283</v>
      </c>
    </row>
    <row collapsed="false" customFormat="false" customHeight="false" hidden="false" ht="12.75" outlineLevel="0" r="1348">
      <c r="A1348" s="1" t="s">
        <v>9</v>
      </c>
      <c r="B1348" s="1" t="s">
        <v>5947</v>
      </c>
      <c r="C1348" s="1" t="s">
        <v>405</v>
      </c>
      <c r="D1348" s="1" t="s">
        <v>5948</v>
      </c>
      <c r="E1348" s="1" t="s">
        <v>5949</v>
      </c>
      <c r="F1348" s="1" t="s">
        <v>5950</v>
      </c>
      <c r="G1348" s="1" t="s">
        <v>5948</v>
      </c>
      <c r="H1348" s="1" t="s">
        <v>531</v>
      </c>
      <c r="I1348" s="1" t="s">
        <v>305</v>
      </c>
    </row>
    <row collapsed="false" customFormat="false" customHeight="false" hidden="false" ht="12.75" outlineLevel="0" r="1349">
      <c r="A1349" s="1" t="s">
        <v>9</v>
      </c>
      <c r="B1349" s="1" t="s">
        <v>5951</v>
      </c>
      <c r="C1349" s="1" t="n">
        <v>781010505</v>
      </c>
      <c r="D1349" s="1" t="s">
        <v>5952</v>
      </c>
      <c r="E1349" s="1" t="s">
        <v>5953</v>
      </c>
      <c r="F1349" s="1" t="s">
        <v>5954</v>
      </c>
      <c r="G1349" s="1" t="s">
        <v>5952</v>
      </c>
      <c r="H1349" s="1" t="s">
        <v>1341</v>
      </c>
      <c r="I1349" s="1" t="s">
        <v>30</v>
      </c>
    </row>
    <row collapsed="false" customFormat="false" customHeight="false" hidden="false" ht="12.75" outlineLevel="0" r="1350">
      <c r="A1350" s="1" t="s">
        <v>9</v>
      </c>
      <c r="B1350" s="1" t="s">
        <v>5955</v>
      </c>
      <c r="C1350" s="1" t="n">
        <v>786010502</v>
      </c>
      <c r="D1350" s="1" t="s">
        <v>5956</v>
      </c>
      <c r="E1350" s="1" t="s">
        <v>5957</v>
      </c>
      <c r="F1350" s="1" t="s">
        <v>5958</v>
      </c>
      <c r="G1350" s="1" t="s">
        <v>5956</v>
      </c>
      <c r="H1350" s="1" t="s">
        <v>3091</v>
      </c>
      <c r="I1350" s="1" t="s">
        <v>30</v>
      </c>
    </row>
    <row collapsed="false" customFormat="false" customHeight="false" hidden="false" ht="12.75" outlineLevel="0" r="1351">
      <c r="A1351" s="1" t="s">
        <v>9</v>
      </c>
      <c r="B1351" s="1" t="s">
        <v>5959</v>
      </c>
      <c r="C1351" s="1" t="n">
        <v>786010501</v>
      </c>
      <c r="D1351" s="1" t="s">
        <v>5960</v>
      </c>
      <c r="E1351" s="1" t="s">
        <v>5961</v>
      </c>
      <c r="F1351" s="1" t="s">
        <v>5962</v>
      </c>
      <c r="G1351" s="1" t="s">
        <v>5963</v>
      </c>
      <c r="H1351" s="1" t="s">
        <v>3091</v>
      </c>
      <c r="I1351" s="1" t="s">
        <v>30</v>
      </c>
    </row>
    <row collapsed="false" customFormat="false" customHeight="false" hidden="false" ht="12.75" outlineLevel="0" r="1352">
      <c r="A1352" s="1" t="s">
        <v>9</v>
      </c>
      <c r="B1352" s="1" t="s">
        <v>5964</v>
      </c>
      <c r="C1352" s="1" t="n">
        <v>486010007</v>
      </c>
      <c r="D1352" s="1" t="s">
        <v>5965</v>
      </c>
      <c r="E1352" s="1" t="s">
        <v>5966</v>
      </c>
      <c r="F1352" s="1" t="s">
        <v>5967</v>
      </c>
      <c r="G1352" s="1" t="s">
        <v>955</v>
      </c>
      <c r="H1352" s="1" t="s">
        <v>955</v>
      </c>
      <c r="I1352" s="1" t="s">
        <v>923</v>
      </c>
    </row>
    <row collapsed="false" customFormat="false" customHeight="false" hidden="false" ht="12.75" outlineLevel="0" r="1353">
      <c r="A1353" s="1" t="s">
        <v>9</v>
      </c>
      <c r="B1353" s="1" t="s">
        <v>5968</v>
      </c>
      <c r="C1353" s="1" t="n">
        <v>713010607</v>
      </c>
      <c r="D1353" s="1" t="s">
        <v>1919</v>
      </c>
      <c r="E1353" s="1" t="s">
        <v>5969</v>
      </c>
      <c r="F1353" s="1" t="s">
        <v>5970</v>
      </c>
      <c r="G1353" s="1" t="s">
        <v>5971</v>
      </c>
      <c r="H1353" s="1" t="s">
        <v>1919</v>
      </c>
      <c r="I1353" s="1" t="s">
        <v>87</v>
      </c>
    </row>
    <row collapsed="false" customFormat="false" customHeight="false" hidden="false" ht="12.75" outlineLevel="0" r="1354">
      <c r="A1354" s="1" t="s">
        <v>9</v>
      </c>
      <c r="B1354" s="1" t="s">
        <v>5972</v>
      </c>
      <c r="C1354" s="1" t="n">
        <v>721010704</v>
      </c>
      <c r="D1354" s="1" t="s">
        <v>5973</v>
      </c>
      <c r="E1354" s="1" t="s">
        <v>5974</v>
      </c>
      <c r="F1354" s="1" t="s">
        <v>5975</v>
      </c>
      <c r="G1354" s="1" t="s">
        <v>5973</v>
      </c>
      <c r="H1354" s="1" t="s">
        <v>2384</v>
      </c>
      <c r="I1354" s="1" t="s">
        <v>132</v>
      </c>
    </row>
    <row collapsed="false" customFormat="false" customHeight="false" hidden="false" ht="12.75" outlineLevel="0" r="1355">
      <c r="A1355" s="1" t="s">
        <v>9</v>
      </c>
      <c r="B1355" s="1" t="s">
        <v>5976</v>
      </c>
      <c r="C1355" s="1" t="n">
        <v>210010155</v>
      </c>
      <c r="D1355" s="1" t="s">
        <v>5977</v>
      </c>
      <c r="E1355" s="1" t="s">
        <v>5978</v>
      </c>
      <c r="F1355" s="1" t="s">
        <v>5979</v>
      </c>
      <c r="G1355" s="1" t="s">
        <v>5977</v>
      </c>
      <c r="H1355" s="1" t="s">
        <v>1082</v>
      </c>
      <c r="I1355" s="1" t="s">
        <v>305</v>
      </c>
    </row>
    <row collapsed="false" customFormat="false" customHeight="false" hidden="false" ht="12.75" outlineLevel="0" r="1356">
      <c r="A1356" s="1" t="s">
        <v>9</v>
      </c>
      <c r="B1356" s="1" t="s">
        <v>5980</v>
      </c>
      <c r="C1356" s="1" t="n">
        <v>721010809</v>
      </c>
      <c r="D1356" s="1" t="s">
        <v>5981</v>
      </c>
      <c r="E1356" s="1" t="s">
        <v>5982</v>
      </c>
      <c r="F1356" s="1" t="s">
        <v>5983</v>
      </c>
      <c r="G1356" s="1" t="s">
        <v>5981</v>
      </c>
      <c r="H1356" s="1" t="s">
        <v>2652</v>
      </c>
      <c r="I1356" s="1" t="s">
        <v>132</v>
      </c>
    </row>
    <row collapsed="false" customFormat="false" customHeight="false" hidden="false" ht="12.75" outlineLevel="0" r="1357">
      <c r="A1357" s="1" t="s">
        <v>9</v>
      </c>
      <c r="B1357" s="1" t="s">
        <v>5984</v>
      </c>
      <c r="C1357" s="1" t="n">
        <v>210010157</v>
      </c>
      <c r="D1357" s="1" t="s">
        <v>5985</v>
      </c>
      <c r="E1357" s="1" t="s">
        <v>5986</v>
      </c>
      <c r="F1357" s="1" t="s">
        <v>5987</v>
      </c>
      <c r="G1357" s="1" t="s">
        <v>5985</v>
      </c>
      <c r="H1357" s="1" t="s">
        <v>1082</v>
      </c>
      <c r="I1357" s="1" t="s">
        <v>305</v>
      </c>
    </row>
    <row collapsed="false" customFormat="false" customHeight="false" hidden="false" ht="12.75" outlineLevel="0" r="1358">
      <c r="A1358" s="1" t="s">
        <v>9</v>
      </c>
      <c r="B1358" s="1" t="s">
        <v>5988</v>
      </c>
      <c r="C1358" s="1" t="s">
        <v>405</v>
      </c>
      <c r="D1358" s="1" t="s">
        <v>5989</v>
      </c>
      <c r="E1358" s="1" t="s">
        <v>5990</v>
      </c>
      <c r="F1358" s="1" t="s">
        <v>5991</v>
      </c>
      <c r="G1358" s="1" t="s">
        <v>5992</v>
      </c>
      <c r="H1358" s="1" t="s">
        <v>326</v>
      </c>
      <c r="I1358" s="1" t="s">
        <v>305</v>
      </c>
    </row>
    <row collapsed="false" customFormat="false" customHeight="false" hidden="false" ht="12.75" outlineLevel="0" r="1359">
      <c r="A1359" s="1" t="s">
        <v>9</v>
      </c>
      <c r="B1359" s="1" t="s">
        <v>5993</v>
      </c>
      <c r="C1359" s="1" t="n">
        <v>212010503</v>
      </c>
      <c r="D1359" s="1" t="s">
        <v>5994</v>
      </c>
      <c r="E1359" s="1" t="s">
        <v>5995</v>
      </c>
      <c r="F1359" s="1" t="s">
        <v>5996</v>
      </c>
      <c r="G1359" s="1" t="s">
        <v>5994</v>
      </c>
      <c r="H1359" s="1" t="s">
        <v>331</v>
      </c>
      <c r="I1359" s="1" t="s">
        <v>305</v>
      </c>
    </row>
    <row collapsed="false" customFormat="false" customHeight="false" hidden="false" ht="12.75" outlineLevel="0" r="1360">
      <c r="A1360" s="1" t="s">
        <v>9</v>
      </c>
      <c r="B1360" s="1" t="s">
        <v>5997</v>
      </c>
      <c r="C1360" s="1" t="n">
        <v>440010501</v>
      </c>
      <c r="D1360" s="1" t="s">
        <v>5998</v>
      </c>
      <c r="E1360" s="1" t="s">
        <v>5999</v>
      </c>
      <c r="F1360" s="1" t="s">
        <v>6000</v>
      </c>
      <c r="G1360" s="1" t="s">
        <v>5998</v>
      </c>
      <c r="H1360" s="1" t="s">
        <v>895</v>
      </c>
      <c r="I1360" s="1" t="s">
        <v>23</v>
      </c>
    </row>
    <row collapsed="false" customFormat="false" customHeight="false" hidden="false" ht="12.75" outlineLevel="0" r="1361">
      <c r="A1361" s="1" t="s">
        <v>9</v>
      </c>
      <c r="B1361" s="1" t="s">
        <v>6001</v>
      </c>
      <c r="C1361" s="1" t="s">
        <v>405</v>
      </c>
      <c r="D1361" s="1" t="s">
        <v>6002</v>
      </c>
      <c r="E1361" s="1" t="s">
        <v>6003</v>
      </c>
      <c r="F1361" s="1" t="s">
        <v>6004</v>
      </c>
      <c r="G1361" s="1" t="s">
        <v>4773</v>
      </c>
      <c r="H1361" s="1" t="s">
        <v>531</v>
      </c>
      <c r="I1361" s="1" t="s">
        <v>305</v>
      </c>
    </row>
    <row collapsed="false" customFormat="false" customHeight="false" hidden="false" ht="12.75" outlineLevel="0" r="1362">
      <c r="A1362" s="1" t="s">
        <v>9</v>
      </c>
      <c r="B1362" s="1" t="s">
        <v>6005</v>
      </c>
      <c r="C1362" s="1" t="n">
        <v>485010012</v>
      </c>
      <c r="D1362" s="1" t="s">
        <v>6006</v>
      </c>
      <c r="E1362" s="1" t="s">
        <v>6007</v>
      </c>
      <c r="F1362" s="1" t="s">
        <v>6008</v>
      </c>
      <c r="G1362" s="1" t="s">
        <v>6006</v>
      </c>
      <c r="H1362" s="1" t="s">
        <v>955</v>
      </c>
      <c r="I1362" s="1" t="s">
        <v>923</v>
      </c>
    </row>
    <row collapsed="false" customFormat="false" customHeight="false" hidden="false" ht="12.75" outlineLevel="0" r="1363">
      <c r="A1363" s="1" t="s">
        <v>9</v>
      </c>
      <c r="B1363" s="1" t="s">
        <v>6009</v>
      </c>
      <c r="C1363" s="1" t="n">
        <v>843010501</v>
      </c>
      <c r="D1363" s="1" t="s">
        <v>6010</v>
      </c>
      <c r="E1363" s="1" t="s">
        <v>6011</v>
      </c>
      <c r="F1363" s="1" t="s">
        <v>6012</v>
      </c>
      <c r="G1363" s="1" t="s">
        <v>6013</v>
      </c>
      <c r="H1363" s="1" t="s">
        <v>1734</v>
      </c>
      <c r="I1363" s="1" t="s">
        <v>37</v>
      </c>
    </row>
    <row collapsed="false" customFormat="false" customHeight="false" hidden="false" ht="12.75" outlineLevel="0" r="1364">
      <c r="A1364" s="1" t="s">
        <v>9</v>
      </c>
      <c r="B1364" s="1" t="s">
        <v>6014</v>
      </c>
      <c r="C1364" s="1" t="n">
        <v>492010503</v>
      </c>
      <c r="D1364" s="1" t="s">
        <v>6015</v>
      </c>
      <c r="E1364" s="1" t="s">
        <v>6016</v>
      </c>
      <c r="F1364" s="1" t="s">
        <v>6017</v>
      </c>
      <c r="G1364" s="1" t="s">
        <v>6015</v>
      </c>
      <c r="H1364" s="1" t="s">
        <v>989</v>
      </c>
      <c r="I1364" s="1" t="s">
        <v>982</v>
      </c>
    </row>
    <row collapsed="false" customFormat="false" customHeight="false" hidden="false" ht="12.75" outlineLevel="0" r="1365">
      <c r="A1365" s="1" t="s">
        <v>9</v>
      </c>
      <c r="B1365" s="1" t="s">
        <v>6018</v>
      </c>
      <c r="C1365" s="1" t="n">
        <v>262010753</v>
      </c>
      <c r="D1365" s="1" t="s">
        <v>6019</v>
      </c>
      <c r="E1365" s="1" t="s">
        <v>6020</v>
      </c>
      <c r="F1365" s="1" t="s">
        <v>6021</v>
      </c>
      <c r="G1365" s="1" t="s">
        <v>6022</v>
      </c>
      <c r="H1365" s="1" t="s">
        <v>546</v>
      </c>
      <c r="I1365" s="1" t="s">
        <v>305</v>
      </c>
    </row>
    <row collapsed="false" customFormat="false" customHeight="false" hidden="false" ht="12.75" outlineLevel="0" r="1366">
      <c r="A1366" s="1" t="s">
        <v>9</v>
      </c>
      <c r="B1366" s="1" t="s">
        <v>6023</v>
      </c>
      <c r="C1366" s="1" t="n">
        <v>854010701</v>
      </c>
      <c r="D1366" s="1" t="s">
        <v>6024</v>
      </c>
      <c r="E1366" s="1" t="s">
        <v>6025</v>
      </c>
      <c r="F1366" s="1" t="s">
        <v>6026</v>
      </c>
      <c r="G1366" s="1" t="s">
        <v>6024</v>
      </c>
      <c r="H1366" s="1" t="s">
        <v>2011</v>
      </c>
      <c r="I1366" s="1" t="s">
        <v>37</v>
      </c>
    </row>
    <row collapsed="false" customFormat="false" customHeight="false" hidden="false" ht="12.75" outlineLevel="0" r="1367">
      <c r="A1367" s="1" t="s">
        <v>9</v>
      </c>
      <c r="B1367" s="1" t="s">
        <v>6027</v>
      </c>
      <c r="C1367" s="1" t="n">
        <v>480010503</v>
      </c>
      <c r="D1367" s="1" t="s">
        <v>6028</v>
      </c>
      <c r="E1367" s="1" t="s">
        <v>6029</v>
      </c>
      <c r="F1367" s="1" t="s">
        <v>6030</v>
      </c>
      <c r="G1367" s="1" t="s">
        <v>3306</v>
      </c>
      <c r="H1367" s="1" t="s">
        <v>2447</v>
      </c>
      <c r="I1367" s="1" t="s">
        <v>5269</v>
      </c>
    </row>
    <row collapsed="false" customFormat="false" customHeight="false" hidden="false" ht="12.75" outlineLevel="0" r="1368">
      <c r="A1368" s="1" t="s">
        <v>9</v>
      </c>
      <c r="B1368" s="1" t="s">
        <v>6031</v>
      </c>
      <c r="C1368" s="1" t="n">
        <v>210010160</v>
      </c>
      <c r="D1368" s="1" t="s">
        <v>6032</v>
      </c>
      <c r="E1368" s="1" t="s">
        <v>6033</v>
      </c>
      <c r="F1368" s="1" t="s">
        <v>6034</v>
      </c>
      <c r="G1368" s="1" t="s">
        <v>6032</v>
      </c>
      <c r="H1368" s="1" t="s">
        <v>1082</v>
      </c>
      <c r="I1368" s="1" t="s">
        <v>305</v>
      </c>
    </row>
    <row collapsed="false" customFormat="false" customHeight="false" hidden="false" ht="12.75" outlineLevel="0" r="1369">
      <c r="A1369" s="1" t="s">
        <v>9</v>
      </c>
      <c r="B1369" s="1" t="s">
        <v>6035</v>
      </c>
      <c r="C1369" s="1" t="n">
        <v>470010002</v>
      </c>
      <c r="D1369" s="1" t="s">
        <v>3309</v>
      </c>
      <c r="E1369" s="1" t="s">
        <v>6036</v>
      </c>
      <c r="F1369" s="1" t="s">
        <v>6037</v>
      </c>
      <c r="G1369" s="1" t="s">
        <v>2125</v>
      </c>
      <c r="H1369" s="1" t="s">
        <v>2125</v>
      </c>
      <c r="I1369" s="1" t="s">
        <v>5269</v>
      </c>
    </row>
    <row collapsed="false" customFormat="false" customHeight="false" hidden="false" ht="12.75" outlineLevel="0" r="1370">
      <c r="A1370" s="1" t="s">
        <v>9</v>
      </c>
      <c r="B1370" s="1" t="s">
        <v>6038</v>
      </c>
      <c r="C1370" s="1" t="n">
        <v>485010009</v>
      </c>
      <c r="D1370" s="1" t="s">
        <v>6039</v>
      </c>
      <c r="E1370" s="1" t="s">
        <v>6040</v>
      </c>
      <c r="F1370" s="1" t="s">
        <v>6041</v>
      </c>
      <c r="G1370" s="1" t="s">
        <v>6039</v>
      </c>
      <c r="H1370" s="1" t="s">
        <v>955</v>
      </c>
      <c r="I1370" s="1" t="s">
        <v>923</v>
      </c>
    </row>
    <row collapsed="false" customFormat="false" customHeight="false" hidden="false" ht="12.75" outlineLevel="0" r="1371">
      <c r="A1371" s="1" t="s">
        <v>9</v>
      </c>
      <c r="B1371" s="1" t="s">
        <v>6042</v>
      </c>
      <c r="C1371" s="1" t="n">
        <v>495010504</v>
      </c>
      <c r="D1371" s="1" t="s">
        <v>6043</v>
      </c>
      <c r="E1371" s="1" t="s">
        <v>6044</v>
      </c>
      <c r="F1371" s="1" t="s">
        <v>6045</v>
      </c>
      <c r="G1371" s="1" t="s">
        <v>6046</v>
      </c>
      <c r="H1371" s="1" t="s">
        <v>1404</v>
      </c>
      <c r="I1371" s="1" t="s">
        <v>982</v>
      </c>
    </row>
    <row collapsed="false" customFormat="false" customHeight="false" hidden="false" ht="12.75" outlineLevel="0" r="1372">
      <c r="A1372" s="1" t="s">
        <v>9</v>
      </c>
      <c r="B1372" s="1" t="s">
        <v>6047</v>
      </c>
      <c r="C1372" s="1" t="n">
        <v>271010177</v>
      </c>
      <c r="D1372" s="1" t="s">
        <v>6048</v>
      </c>
      <c r="E1372" s="1" t="s">
        <v>6049</v>
      </c>
      <c r="F1372" s="1" t="s">
        <v>6050</v>
      </c>
      <c r="G1372" s="1" t="s">
        <v>6048</v>
      </c>
      <c r="H1372" s="1" t="s">
        <v>516</v>
      </c>
      <c r="I1372" s="1" t="s">
        <v>305</v>
      </c>
    </row>
    <row collapsed="false" customFormat="false" customHeight="false" hidden="false" ht="12.75" outlineLevel="0" r="1373">
      <c r="A1373" s="1" t="s">
        <v>9</v>
      </c>
      <c r="B1373" s="1" t="s">
        <v>6051</v>
      </c>
      <c r="C1373" s="1" t="n">
        <v>211010508</v>
      </c>
      <c r="D1373" s="1" t="s">
        <v>1522</v>
      </c>
      <c r="E1373" s="1" t="s">
        <v>6052</v>
      </c>
      <c r="F1373" s="1" t="s">
        <v>6053</v>
      </c>
      <c r="G1373" s="1" t="s">
        <v>6054</v>
      </c>
      <c r="H1373" s="1" t="s">
        <v>417</v>
      </c>
      <c r="I1373" s="1" t="s">
        <v>305</v>
      </c>
    </row>
    <row collapsed="false" customFormat="false" customHeight="false" hidden="false" ht="12.75" outlineLevel="0" r="1374">
      <c r="A1374" s="1" t="s">
        <v>9</v>
      </c>
      <c r="B1374" s="1" t="s">
        <v>6055</v>
      </c>
      <c r="C1374" s="1" t="n">
        <v>271010260</v>
      </c>
      <c r="D1374" s="1" t="s">
        <v>6056</v>
      </c>
      <c r="E1374" s="1" t="s">
        <v>6057</v>
      </c>
      <c r="F1374" s="1" t="s">
        <v>6058</v>
      </c>
      <c r="G1374" s="1" t="s">
        <v>6059</v>
      </c>
      <c r="H1374" s="1" t="s">
        <v>3503</v>
      </c>
      <c r="I1374" s="1" t="s">
        <v>305</v>
      </c>
    </row>
    <row collapsed="false" customFormat="false" customHeight="false" hidden="false" ht="12.75" outlineLevel="0" r="1375">
      <c r="A1375" s="1" t="s">
        <v>9</v>
      </c>
      <c r="B1375" s="1" t="s">
        <v>6060</v>
      </c>
      <c r="C1375" s="1" t="n">
        <v>210010251</v>
      </c>
      <c r="D1375" s="1" t="s">
        <v>6061</v>
      </c>
      <c r="E1375" s="1" t="s">
        <v>6062</v>
      </c>
      <c r="F1375" s="1" t="s">
        <v>6063</v>
      </c>
      <c r="G1375" s="1" t="s">
        <v>6064</v>
      </c>
      <c r="H1375" s="1" t="s">
        <v>382</v>
      </c>
      <c r="I1375" s="1" t="s">
        <v>305</v>
      </c>
    </row>
    <row collapsed="false" customFormat="false" customHeight="false" hidden="false" ht="12.75" outlineLevel="0" r="1376">
      <c r="A1376" s="1" t="s">
        <v>9</v>
      </c>
      <c r="B1376" s="1" t="s">
        <v>6065</v>
      </c>
      <c r="C1376" s="1" t="s">
        <v>335</v>
      </c>
      <c r="D1376" s="1" t="s">
        <v>6066</v>
      </c>
      <c r="E1376" s="1" t="s">
        <v>6067</v>
      </c>
      <c r="F1376" s="1" t="s">
        <v>6068</v>
      </c>
      <c r="G1376" s="1" t="s">
        <v>6069</v>
      </c>
      <c r="H1376" s="1" t="s">
        <v>6069</v>
      </c>
      <c r="I1376" s="1" t="s">
        <v>305</v>
      </c>
    </row>
    <row collapsed="false" customFormat="false" customHeight="false" hidden="false" ht="12.75" outlineLevel="0" r="1377">
      <c r="A1377" s="1" t="s">
        <v>9</v>
      </c>
      <c r="B1377" s="1" t="s">
        <v>6070</v>
      </c>
      <c r="C1377" s="1" t="s">
        <v>405</v>
      </c>
      <c r="D1377" s="1" t="s">
        <v>6071</v>
      </c>
      <c r="E1377" s="1" t="s">
        <v>6072</v>
      </c>
      <c r="F1377" s="1" t="s">
        <v>6073</v>
      </c>
      <c r="G1377" s="1" t="s">
        <v>6071</v>
      </c>
      <c r="H1377" s="1" t="s">
        <v>1364</v>
      </c>
      <c r="I1377" s="1" t="s">
        <v>132</v>
      </c>
    </row>
    <row collapsed="false" customFormat="false" customHeight="false" hidden="false" ht="12.75" outlineLevel="0" r="1378">
      <c r="A1378" s="1" t="s">
        <v>9</v>
      </c>
      <c r="B1378" s="1" t="s">
        <v>6074</v>
      </c>
      <c r="C1378" s="1" t="n">
        <v>721010702</v>
      </c>
      <c r="D1378" s="1" t="s">
        <v>6075</v>
      </c>
      <c r="E1378" s="1" t="s">
        <v>6076</v>
      </c>
      <c r="F1378" s="1" t="s">
        <v>6077</v>
      </c>
      <c r="G1378" s="1" t="s">
        <v>6075</v>
      </c>
      <c r="H1378" s="1" t="s">
        <v>2384</v>
      </c>
      <c r="I1378" s="1" t="s">
        <v>132</v>
      </c>
    </row>
    <row collapsed="false" customFormat="false" customHeight="false" hidden="false" ht="12.75" outlineLevel="0" r="1379">
      <c r="A1379" s="1" t="s">
        <v>9</v>
      </c>
      <c r="B1379" s="1" t="s">
        <v>6078</v>
      </c>
      <c r="C1379" s="1" t="n">
        <v>721010802</v>
      </c>
      <c r="D1379" s="1" t="s">
        <v>6079</v>
      </c>
      <c r="E1379" s="1" t="s">
        <v>6080</v>
      </c>
      <c r="F1379" s="1" t="s">
        <v>6081</v>
      </c>
      <c r="G1379" s="1" t="s">
        <v>6079</v>
      </c>
      <c r="H1379" s="1" t="s">
        <v>2652</v>
      </c>
      <c r="I1379" s="1" t="s">
        <v>132</v>
      </c>
    </row>
    <row collapsed="false" customFormat="false" customHeight="false" hidden="false" ht="12.75" outlineLevel="0" r="1380">
      <c r="A1380" s="1" t="s">
        <v>9</v>
      </c>
      <c r="B1380" s="1" t="s">
        <v>6082</v>
      </c>
      <c r="C1380" s="1" t="n">
        <v>784010504</v>
      </c>
      <c r="D1380" s="1" t="s">
        <v>6083</v>
      </c>
      <c r="E1380" s="1" t="s">
        <v>6084</v>
      </c>
      <c r="F1380" s="1" t="s">
        <v>6085</v>
      </c>
      <c r="G1380" s="1" t="s">
        <v>6086</v>
      </c>
      <c r="H1380" s="1" t="s">
        <v>2062</v>
      </c>
      <c r="I1380" s="1" t="s">
        <v>30</v>
      </c>
    </row>
    <row collapsed="false" customFormat="false" customHeight="false" hidden="false" ht="12.75" outlineLevel="0" r="1381">
      <c r="A1381" s="1" t="s">
        <v>9</v>
      </c>
      <c r="B1381" s="1" t="s">
        <v>6087</v>
      </c>
      <c r="C1381" s="1" t="n">
        <v>803010506</v>
      </c>
      <c r="D1381" s="1" t="s">
        <v>6088</v>
      </c>
      <c r="E1381" s="1" t="s">
        <v>6089</v>
      </c>
      <c r="F1381" s="1" t="s">
        <v>6090</v>
      </c>
      <c r="G1381" s="1" t="s">
        <v>46</v>
      </c>
      <c r="H1381" s="1" t="s">
        <v>47</v>
      </c>
      <c r="I1381" s="1" t="s">
        <v>37</v>
      </c>
    </row>
    <row collapsed="false" customFormat="false" customHeight="false" hidden="false" ht="12.75" outlineLevel="0" r="1382">
      <c r="A1382" s="1" t="s">
        <v>9</v>
      </c>
      <c r="B1382" s="1" t="s">
        <v>6091</v>
      </c>
      <c r="C1382" s="1" t="n">
        <v>782010503</v>
      </c>
      <c r="D1382" s="1" t="s">
        <v>6092</v>
      </c>
      <c r="E1382" s="1" t="s">
        <v>6093</v>
      </c>
      <c r="F1382" s="1" t="s">
        <v>6094</v>
      </c>
      <c r="G1382" s="1" t="s">
        <v>6092</v>
      </c>
      <c r="H1382" s="1" t="s">
        <v>2072</v>
      </c>
      <c r="I1382" s="1" t="s">
        <v>30</v>
      </c>
    </row>
    <row collapsed="false" customFormat="false" customHeight="false" hidden="false" ht="12.75" outlineLevel="0" r="1383">
      <c r="A1383" s="1" t="s">
        <v>9</v>
      </c>
      <c r="B1383" s="1" t="s">
        <v>6095</v>
      </c>
      <c r="C1383" s="1" t="n">
        <v>231010014</v>
      </c>
      <c r="D1383" s="1" t="s">
        <v>6096</v>
      </c>
      <c r="E1383" s="1" t="s">
        <v>6097</v>
      </c>
      <c r="F1383" s="1" t="s">
        <v>6098</v>
      </c>
      <c r="G1383" s="1" t="s">
        <v>6096</v>
      </c>
      <c r="H1383" s="1" t="s">
        <v>462</v>
      </c>
      <c r="I1383" s="1" t="s">
        <v>305</v>
      </c>
    </row>
    <row collapsed="false" customFormat="false" customHeight="false" hidden="false" ht="12.75" outlineLevel="0" r="1384">
      <c r="A1384" s="1" t="s">
        <v>9</v>
      </c>
      <c r="B1384" s="1" t="s">
        <v>6099</v>
      </c>
      <c r="C1384" s="1" t="n">
        <v>733010603</v>
      </c>
      <c r="D1384" s="1" t="s">
        <v>6100</v>
      </c>
      <c r="E1384" s="1" t="s">
        <v>6101</v>
      </c>
      <c r="F1384" s="1" t="s">
        <v>6102</v>
      </c>
      <c r="G1384" s="1" t="s">
        <v>6103</v>
      </c>
      <c r="H1384" s="1" t="s">
        <v>4597</v>
      </c>
      <c r="I1384" s="1" t="s">
        <v>132</v>
      </c>
    </row>
    <row collapsed="false" customFormat="false" customHeight="false" hidden="false" ht="12.75" outlineLevel="0" r="1385">
      <c r="A1385" s="1" t="s">
        <v>9</v>
      </c>
      <c r="B1385" s="1" t="s">
        <v>6104</v>
      </c>
      <c r="C1385" s="1" t="s">
        <v>335</v>
      </c>
      <c r="D1385" s="1" t="s">
        <v>6105</v>
      </c>
      <c r="E1385" s="1" t="s">
        <v>6106</v>
      </c>
      <c r="F1385" s="1" t="s">
        <v>6107</v>
      </c>
      <c r="G1385" s="1" t="s">
        <v>6108</v>
      </c>
      <c r="H1385" s="1" t="s">
        <v>1058</v>
      </c>
      <c r="I1385" s="1" t="s">
        <v>132</v>
      </c>
    </row>
    <row collapsed="false" customFormat="false" customHeight="false" hidden="false" ht="12.75" outlineLevel="0" r="1386">
      <c r="A1386" s="1" t="s">
        <v>9</v>
      </c>
      <c r="B1386" s="1" t="s">
        <v>6109</v>
      </c>
      <c r="C1386" s="1" t="n">
        <v>486010015</v>
      </c>
      <c r="D1386" s="1" t="s">
        <v>6110</v>
      </c>
      <c r="E1386" s="1" t="s">
        <v>6111</v>
      </c>
      <c r="F1386" s="1" t="s">
        <v>6112</v>
      </c>
      <c r="G1386" s="1" t="s">
        <v>955</v>
      </c>
      <c r="H1386" s="1" t="s">
        <v>955</v>
      </c>
      <c r="I1386" s="1" t="s">
        <v>923</v>
      </c>
    </row>
    <row collapsed="false" customFormat="false" customHeight="false" hidden="false" ht="12.75" outlineLevel="0" r="1387">
      <c r="A1387" s="1" t="s">
        <v>9</v>
      </c>
      <c r="B1387" s="1" t="s">
        <v>6113</v>
      </c>
      <c r="C1387" s="1" t="s">
        <v>405</v>
      </c>
      <c r="D1387" s="1" t="s">
        <v>6114</v>
      </c>
      <c r="E1387" s="1" t="s">
        <v>6115</v>
      </c>
      <c r="F1387" s="1" t="s">
        <v>6116</v>
      </c>
      <c r="G1387" s="1" t="s">
        <v>6117</v>
      </c>
      <c r="H1387" s="1" t="s">
        <v>6118</v>
      </c>
      <c r="I1387" s="1" t="s">
        <v>283</v>
      </c>
    </row>
    <row collapsed="false" customFormat="false" customHeight="false" hidden="false" ht="12.75" outlineLevel="0" r="1388">
      <c r="A1388" s="1" t="s">
        <v>9</v>
      </c>
      <c r="B1388" s="1" t="s">
        <v>6119</v>
      </c>
      <c r="C1388" s="1" t="n">
        <v>767010501</v>
      </c>
      <c r="D1388" s="1" t="s">
        <v>6120</v>
      </c>
      <c r="E1388" s="1" t="s">
        <v>6121</v>
      </c>
      <c r="F1388" s="1" t="s">
        <v>6122</v>
      </c>
      <c r="G1388" s="1" t="s">
        <v>6123</v>
      </c>
      <c r="H1388" s="1" t="s">
        <v>2289</v>
      </c>
      <c r="I1388" s="1" t="s">
        <v>283</v>
      </c>
    </row>
    <row collapsed="false" customFormat="false" customHeight="false" hidden="false" ht="12.75" outlineLevel="0" r="1389">
      <c r="A1389" s="1" t="s">
        <v>9</v>
      </c>
      <c r="B1389" s="1" t="s">
        <v>6124</v>
      </c>
      <c r="C1389" s="1" t="n">
        <v>753010503</v>
      </c>
      <c r="D1389" s="1" t="s">
        <v>2125</v>
      </c>
      <c r="E1389" s="1" t="s">
        <v>6125</v>
      </c>
      <c r="F1389" s="1" t="s">
        <v>6126</v>
      </c>
      <c r="G1389" s="1" t="s">
        <v>2125</v>
      </c>
      <c r="H1389" s="1" t="s">
        <v>288</v>
      </c>
      <c r="I1389" s="1" t="s">
        <v>283</v>
      </c>
    </row>
    <row collapsed="false" customFormat="false" customHeight="false" hidden="false" ht="12.75" outlineLevel="0" r="1390">
      <c r="A1390" s="1" t="s">
        <v>9</v>
      </c>
      <c r="B1390" s="1" t="s">
        <v>6127</v>
      </c>
      <c r="C1390" s="1" t="n">
        <v>754010503</v>
      </c>
      <c r="D1390" s="1" t="s">
        <v>6128</v>
      </c>
      <c r="E1390" s="1" t="s">
        <v>6129</v>
      </c>
      <c r="F1390" s="1" t="s">
        <v>6130</v>
      </c>
      <c r="G1390" s="1" t="s">
        <v>6128</v>
      </c>
      <c r="H1390" s="1" t="s">
        <v>282</v>
      </c>
      <c r="I1390" s="1" t="s">
        <v>283</v>
      </c>
    </row>
    <row collapsed="false" customFormat="false" customHeight="false" hidden="false" ht="12.75" outlineLevel="0" r="1391">
      <c r="A1391" s="1" t="s">
        <v>9</v>
      </c>
      <c r="B1391" s="1" t="s">
        <v>6131</v>
      </c>
      <c r="C1391" s="1" t="n">
        <v>723010501</v>
      </c>
      <c r="D1391" s="1" t="s">
        <v>6132</v>
      </c>
      <c r="E1391" s="1" t="s">
        <v>6133</v>
      </c>
      <c r="F1391" s="1" t="s">
        <v>6134</v>
      </c>
      <c r="G1391" s="1" t="s">
        <v>6132</v>
      </c>
      <c r="H1391" s="1" t="s">
        <v>2238</v>
      </c>
      <c r="I1391" s="1" t="s">
        <v>132</v>
      </c>
    </row>
    <row collapsed="false" customFormat="false" customHeight="false" hidden="false" ht="12.75" outlineLevel="0" r="1392">
      <c r="A1392" s="1" t="s">
        <v>9</v>
      </c>
      <c r="B1392" s="1" t="s">
        <v>6135</v>
      </c>
      <c r="C1392" s="1" t="n">
        <v>442010501</v>
      </c>
      <c r="D1392" s="1" t="s">
        <v>6136</v>
      </c>
      <c r="E1392" s="1" t="s">
        <v>6137</v>
      </c>
      <c r="F1392" s="1" t="s">
        <v>6138</v>
      </c>
      <c r="G1392" s="1" t="s">
        <v>6139</v>
      </c>
      <c r="H1392" s="1" t="s">
        <v>888</v>
      </c>
      <c r="I1392" s="1" t="s">
        <v>23</v>
      </c>
    </row>
    <row collapsed="false" customFormat="false" customHeight="false" hidden="false" ht="12.75" outlineLevel="0" r="1393">
      <c r="A1393" s="1" t="s">
        <v>9</v>
      </c>
      <c r="B1393" s="1" t="s">
        <v>6140</v>
      </c>
      <c r="C1393" s="1" t="s">
        <v>335</v>
      </c>
      <c r="D1393" s="1" t="s">
        <v>6141</v>
      </c>
      <c r="E1393" s="1" t="s">
        <v>6142</v>
      </c>
      <c r="F1393" s="1" t="s">
        <v>6143</v>
      </c>
      <c r="G1393" s="1" t="s">
        <v>6141</v>
      </c>
      <c r="H1393" s="1" t="s">
        <v>1297</v>
      </c>
      <c r="I1393" s="1" t="s">
        <v>841</v>
      </c>
    </row>
    <row collapsed="false" customFormat="false" customHeight="false" hidden="false" ht="12.75" outlineLevel="0" r="1394">
      <c r="A1394" s="1" t="s">
        <v>9</v>
      </c>
      <c r="B1394" s="1" t="s">
        <v>6144</v>
      </c>
      <c r="C1394" s="1" t="n">
        <v>244010204</v>
      </c>
      <c r="D1394" s="1" t="s">
        <v>6145</v>
      </c>
      <c r="E1394" s="1" t="s">
        <v>6146</v>
      </c>
      <c r="F1394" s="1" t="s">
        <v>6147</v>
      </c>
      <c r="G1394" s="1" t="s">
        <v>6148</v>
      </c>
      <c r="H1394" s="1" t="s">
        <v>6149</v>
      </c>
      <c r="I1394" s="1" t="s">
        <v>727</v>
      </c>
    </row>
    <row collapsed="false" customFormat="false" customHeight="false" hidden="false" ht="12.75" outlineLevel="0" r="1395">
      <c r="A1395" s="1" t="s">
        <v>9</v>
      </c>
      <c r="B1395" s="1" t="s">
        <v>6150</v>
      </c>
      <c r="C1395" s="1" t="n">
        <v>800010009</v>
      </c>
      <c r="D1395" s="1" t="s">
        <v>6151</v>
      </c>
      <c r="E1395" s="1" t="s">
        <v>6152</v>
      </c>
      <c r="F1395" s="1" t="s">
        <v>6153</v>
      </c>
      <c r="G1395" s="1" t="s">
        <v>36</v>
      </c>
      <c r="H1395" s="1" t="s">
        <v>36</v>
      </c>
      <c r="I1395" s="1" t="s">
        <v>37</v>
      </c>
    </row>
    <row collapsed="false" customFormat="false" customHeight="false" hidden="false" ht="12.75" outlineLevel="0" r="1396">
      <c r="A1396" s="1" t="s">
        <v>9</v>
      </c>
      <c r="B1396" s="1" t="s">
        <v>6154</v>
      </c>
      <c r="C1396" s="1" t="n">
        <v>815010601</v>
      </c>
      <c r="D1396" s="1" t="s">
        <v>6155</v>
      </c>
      <c r="E1396" s="1" t="s">
        <v>6156</v>
      </c>
      <c r="F1396" s="1" t="s">
        <v>6157</v>
      </c>
      <c r="G1396" s="1" t="s">
        <v>6158</v>
      </c>
      <c r="H1396" s="1" t="s">
        <v>6159</v>
      </c>
      <c r="I1396" s="1" t="s">
        <v>87</v>
      </c>
    </row>
    <row collapsed="false" customFormat="false" customHeight="false" hidden="false" ht="12.75" outlineLevel="0" r="1397">
      <c r="A1397" s="1" t="s">
        <v>9</v>
      </c>
      <c r="B1397" s="1" t="s">
        <v>6160</v>
      </c>
      <c r="C1397" s="1" t="n">
        <v>834010004</v>
      </c>
      <c r="D1397" s="1" t="s">
        <v>6161</v>
      </c>
      <c r="E1397" s="1" t="s">
        <v>6162</v>
      </c>
      <c r="F1397" s="1" t="s">
        <v>6163</v>
      </c>
      <c r="G1397" s="1" t="s">
        <v>126</v>
      </c>
      <c r="H1397" s="1" t="s">
        <v>126</v>
      </c>
      <c r="I1397" s="1" t="s">
        <v>87</v>
      </c>
    </row>
    <row collapsed="false" customFormat="false" customHeight="false" hidden="false" ht="12.75" outlineLevel="0" r="1398">
      <c r="A1398" s="1" t="s">
        <v>9</v>
      </c>
      <c r="B1398" s="1" t="s">
        <v>6164</v>
      </c>
      <c r="C1398" s="1" t="n">
        <v>826010505</v>
      </c>
      <c r="D1398" s="1" t="s">
        <v>6165</v>
      </c>
      <c r="E1398" s="1" t="s">
        <v>6166</v>
      </c>
      <c r="F1398" s="1" t="s">
        <v>6167</v>
      </c>
      <c r="G1398" s="1" t="s">
        <v>119</v>
      </c>
      <c r="H1398" s="1" t="s">
        <v>93</v>
      </c>
      <c r="I1398" s="1" t="s">
        <v>87</v>
      </c>
    </row>
    <row collapsed="false" customFormat="false" customHeight="false" hidden="false" ht="12.75" outlineLevel="0" r="1399">
      <c r="A1399" s="1" t="s">
        <v>9</v>
      </c>
      <c r="B1399" s="1" t="s">
        <v>6168</v>
      </c>
      <c r="C1399" s="1" t="n">
        <v>210010253</v>
      </c>
      <c r="D1399" s="1" t="s">
        <v>6169</v>
      </c>
      <c r="E1399" s="1" t="s">
        <v>6170</v>
      </c>
      <c r="F1399" s="1" t="s">
        <v>6171</v>
      </c>
      <c r="G1399" s="1" t="s">
        <v>6172</v>
      </c>
      <c r="H1399" s="1" t="s">
        <v>382</v>
      </c>
      <c r="I1399" s="1" t="s">
        <v>305</v>
      </c>
    </row>
    <row collapsed="false" customFormat="false" customHeight="false" hidden="false" ht="12.75" outlineLevel="0" r="1400">
      <c r="A1400" s="1" t="s">
        <v>9</v>
      </c>
      <c r="B1400" s="1" t="s">
        <v>6173</v>
      </c>
      <c r="C1400" s="1" t="n">
        <v>262010956</v>
      </c>
      <c r="D1400" s="1" t="s">
        <v>6174</v>
      </c>
      <c r="E1400" s="1" t="s">
        <v>6175</v>
      </c>
      <c r="F1400" s="1" t="s">
        <v>6176</v>
      </c>
      <c r="G1400" s="1" t="s">
        <v>6174</v>
      </c>
      <c r="H1400" s="1" t="s">
        <v>546</v>
      </c>
      <c r="I1400" s="1" t="s">
        <v>305</v>
      </c>
    </row>
    <row collapsed="false" customFormat="false" customHeight="false" hidden="false" ht="12.75" outlineLevel="0" r="1401">
      <c r="A1401" s="1" t="s">
        <v>9</v>
      </c>
      <c r="B1401" s="1" t="s">
        <v>6177</v>
      </c>
      <c r="C1401" s="1" t="s">
        <v>335</v>
      </c>
      <c r="D1401" s="1" t="s">
        <v>6178</v>
      </c>
      <c r="E1401" s="1" t="s">
        <v>6179</v>
      </c>
      <c r="F1401" s="1" t="s">
        <v>6180</v>
      </c>
      <c r="G1401" s="1" t="s">
        <v>6178</v>
      </c>
      <c r="H1401" s="1" t="s">
        <v>1058</v>
      </c>
      <c r="I1401" s="1" t="s">
        <v>132</v>
      </c>
    </row>
    <row collapsed="false" customFormat="false" customHeight="false" hidden="false" ht="12.75" outlineLevel="0" r="1402">
      <c r="A1402" s="1" t="s">
        <v>9</v>
      </c>
      <c r="B1402" s="1" t="s">
        <v>6181</v>
      </c>
      <c r="C1402" s="1" t="s">
        <v>405</v>
      </c>
      <c r="D1402" s="1" t="s">
        <v>6182</v>
      </c>
      <c r="E1402" s="1" t="s">
        <v>6183</v>
      </c>
      <c r="F1402" s="1" t="s">
        <v>6184</v>
      </c>
      <c r="G1402" s="1" t="s">
        <v>6185</v>
      </c>
      <c r="H1402" s="1" t="s">
        <v>2238</v>
      </c>
      <c r="I1402" s="1" t="s">
        <v>132</v>
      </c>
    </row>
    <row collapsed="false" customFormat="false" customHeight="false" hidden="false" ht="12.75" outlineLevel="0" r="1403">
      <c r="A1403" s="1" t="s">
        <v>9</v>
      </c>
      <c r="B1403" s="1" t="s">
        <v>6186</v>
      </c>
      <c r="C1403" s="1" t="n">
        <v>500010007</v>
      </c>
      <c r="D1403" s="1" t="s">
        <v>6187</v>
      </c>
      <c r="E1403" s="1" t="s">
        <v>6188</v>
      </c>
      <c r="F1403" s="1" t="s">
        <v>6189</v>
      </c>
      <c r="G1403" s="1" t="s">
        <v>14</v>
      </c>
      <c r="H1403" s="1" t="s">
        <v>15</v>
      </c>
      <c r="I1403" s="1" t="s">
        <v>16</v>
      </c>
    </row>
    <row collapsed="false" customFormat="false" customHeight="false" hidden="false" ht="12.75" outlineLevel="0" r="1404">
      <c r="A1404" s="1" t="s">
        <v>9</v>
      </c>
      <c r="B1404" s="1" t="s">
        <v>6190</v>
      </c>
      <c r="C1404" s="1" t="n">
        <v>500010008</v>
      </c>
      <c r="D1404" s="1" t="s">
        <v>6191</v>
      </c>
      <c r="E1404" s="1" t="s">
        <v>6192</v>
      </c>
      <c r="F1404" s="1" t="s">
        <v>6193</v>
      </c>
      <c r="G1404" s="1" t="s">
        <v>14</v>
      </c>
      <c r="H1404" s="1" t="s">
        <v>15</v>
      </c>
      <c r="I1404" s="1" t="s">
        <v>16</v>
      </c>
    </row>
    <row collapsed="false" customFormat="false" customHeight="false" hidden="false" ht="12.75" outlineLevel="0" r="1405">
      <c r="A1405" s="1" t="s">
        <v>9</v>
      </c>
      <c r="B1405" s="1" t="s">
        <v>6194</v>
      </c>
      <c r="C1405" s="1" t="n">
        <v>495010502</v>
      </c>
      <c r="D1405" s="1" t="s">
        <v>6195</v>
      </c>
      <c r="E1405" s="1" t="s">
        <v>6196</v>
      </c>
      <c r="F1405" s="1" t="s">
        <v>6197</v>
      </c>
      <c r="G1405" s="1" t="s">
        <v>989</v>
      </c>
      <c r="H1405" s="1" t="s">
        <v>989</v>
      </c>
      <c r="I1405" s="1" t="s">
        <v>982</v>
      </c>
    </row>
    <row collapsed="false" customFormat="false" customHeight="false" hidden="false" ht="12.75" outlineLevel="0" r="1406">
      <c r="A1406" s="1" t="s">
        <v>9</v>
      </c>
      <c r="B1406" s="1" t="s">
        <v>6198</v>
      </c>
      <c r="C1406" s="1" t="n">
        <v>517010002</v>
      </c>
      <c r="D1406" s="1" t="s">
        <v>6199</v>
      </c>
      <c r="E1406" s="1" t="s">
        <v>6200</v>
      </c>
      <c r="F1406" s="1" t="s">
        <v>6201</v>
      </c>
      <c r="G1406" s="1" t="s">
        <v>6199</v>
      </c>
      <c r="H1406" s="1" t="s">
        <v>6202</v>
      </c>
      <c r="I1406" s="1" t="s">
        <v>16</v>
      </c>
    </row>
    <row collapsed="false" customFormat="false" customHeight="false" hidden="false" ht="12.75" outlineLevel="0" r="1407">
      <c r="A1407" s="1" t="s">
        <v>9</v>
      </c>
      <c r="B1407" s="1" t="s">
        <v>6203</v>
      </c>
      <c r="C1407" s="1" t="n">
        <v>273010504</v>
      </c>
      <c r="D1407" s="1" t="s">
        <v>6204</v>
      </c>
      <c r="E1407" s="1" t="s">
        <v>6205</v>
      </c>
      <c r="F1407" s="1" t="s">
        <v>6206</v>
      </c>
      <c r="G1407" s="1" t="s">
        <v>1104</v>
      </c>
      <c r="H1407" s="1" t="s">
        <v>502</v>
      </c>
      <c r="I1407" s="1" t="s">
        <v>305</v>
      </c>
    </row>
    <row collapsed="false" customFormat="false" customHeight="false" hidden="false" ht="12.75" outlineLevel="0" r="1408">
      <c r="A1408" s="1" t="s">
        <v>9</v>
      </c>
      <c r="B1408" s="1" t="s">
        <v>6207</v>
      </c>
      <c r="C1408" s="1" t="n">
        <v>482010508</v>
      </c>
      <c r="D1408" s="1" t="s">
        <v>6208</v>
      </c>
      <c r="E1408" s="1" t="s">
        <v>6209</v>
      </c>
      <c r="F1408" s="1" t="s">
        <v>6210</v>
      </c>
      <c r="G1408" s="1" t="s">
        <v>6211</v>
      </c>
      <c r="H1408" s="1" t="s">
        <v>932</v>
      </c>
      <c r="I1408" s="1" t="s">
        <v>5269</v>
      </c>
    </row>
    <row collapsed="false" customFormat="false" customHeight="false" hidden="false" ht="12.75" outlineLevel="0" r="1409">
      <c r="A1409" s="1" t="s">
        <v>9</v>
      </c>
      <c r="B1409" s="1" t="s">
        <v>6212</v>
      </c>
      <c r="C1409" s="1" t="n">
        <v>847010503</v>
      </c>
      <c r="D1409" s="1" t="s">
        <v>6213</v>
      </c>
      <c r="E1409" s="1" t="s">
        <v>6214</v>
      </c>
      <c r="F1409" s="1" t="s">
        <v>6215</v>
      </c>
      <c r="G1409" s="1" t="s">
        <v>6216</v>
      </c>
      <c r="H1409" s="1" t="s">
        <v>2987</v>
      </c>
      <c r="I1409" s="1" t="s">
        <v>37</v>
      </c>
    </row>
    <row collapsed="false" customFormat="false" customHeight="false" hidden="false" ht="12.75" outlineLevel="0" r="1410">
      <c r="A1410" s="1" t="s">
        <v>9</v>
      </c>
      <c r="B1410" s="1" t="s">
        <v>6217</v>
      </c>
      <c r="C1410" s="1" t="n">
        <v>271010261</v>
      </c>
      <c r="D1410" s="1" t="s">
        <v>6218</v>
      </c>
      <c r="E1410" s="1" t="s">
        <v>6219</v>
      </c>
      <c r="F1410" s="1" t="s">
        <v>6220</v>
      </c>
      <c r="G1410" s="1" t="s">
        <v>6218</v>
      </c>
      <c r="H1410" s="1" t="s">
        <v>3503</v>
      </c>
      <c r="I1410" s="1" t="s">
        <v>305</v>
      </c>
    </row>
    <row collapsed="false" customFormat="false" customHeight="false" hidden="false" ht="12.75" outlineLevel="0" r="1411">
      <c r="A1411" s="1" t="s">
        <v>9</v>
      </c>
      <c r="B1411" s="1" t="s">
        <v>6221</v>
      </c>
      <c r="C1411" s="1" t="n">
        <v>271010178</v>
      </c>
      <c r="D1411" s="1" t="s">
        <v>6222</v>
      </c>
      <c r="E1411" s="1" t="s">
        <v>6223</v>
      </c>
      <c r="F1411" s="1" t="s">
        <v>6224</v>
      </c>
      <c r="G1411" s="1" t="s">
        <v>516</v>
      </c>
      <c r="H1411" s="1" t="s">
        <v>516</v>
      </c>
      <c r="I1411" s="1" t="s">
        <v>305</v>
      </c>
    </row>
    <row collapsed="false" customFormat="false" customHeight="false" hidden="false" ht="12.75" outlineLevel="0" r="1412">
      <c r="A1412" s="1" t="s">
        <v>9</v>
      </c>
      <c r="B1412" s="1" t="s">
        <v>6225</v>
      </c>
      <c r="C1412" s="1" t="n">
        <v>721010601</v>
      </c>
      <c r="D1412" s="1" t="s">
        <v>6226</v>
      </c>
      <c r="E1412" s="1" t="s">
        <v>6227</v>
      </c>
      <c r="F1412" s="1" t="s">
        <v>6228</v>
      </c>
      <c r="G1412" s="1" t="s">
        <v>6226</v>
      </c>
      <c r="H1412" s="1" t="s">
        <v>2652</v>
      </c>
      <c r="I1412" s="1" t="s">
        <v>132</v>
      </c>
    </row>
    <row collapsed="false" customFormat="false" customHeight="false" hidden="false" ht="12.75" outlineLevel="0" r="1413">
      <c r="A1413" s="1" t="s">
        <v>9</v>
      </c>
      <c r="B1413" s="1" t="s">
        <v>6229</v>
      </c>
      <c r="C1413" s="1" t="n">
        <v>826010502</v>
      </c>
      <c r="D1413" s="1" t="s">
        <v>6230</v>
      </c>
      <c r="E1413" s="1" t="s">
        <v>6231</v>
      </c>
      <c r="F1413" s="1" t="s">
        <v>6232</v>
      </c>
      <c r="G1413" s="1" t="s">
        <v>6233</v>
      </c>
      <c r="H1413" s="1" t="s">
        <v>93</v>
      </c>
      <c r="I1413" s="1" t="s">
        <v>87</v>
      </c>
    </row>
    <row collapsed="false" customFormat="false" customHeight="false" hidden="false" ht="12.75" outlineLevel="0" r="1414">
      <c r="A1414" s="1" t="s">
        <v>9</v>
      </c>
      <c r="B1414" s="1" t="s">
        <v>6234</v>
      </c>
      <c r="C1414" s="1" t="n">
        <v>605010002</v>
      </c>
      <c r="D1414" s="1" t="s">
        <v>6235</v>
      </c>
      <c r="E1414" s="1" t="s">
        <v>6236</v>
      </c>
      <c r="F1414" s="1" t="s">
        <v>6237</v>
      </c>
      <c r="G1414" s="1" t="s">
        <v>6235</v>
      </c>
      <c r="H1414" s="1" t="s">
        <v>6238</v>
      </c>
      <c r="I1414" s="1" t="s">
        <v>6238</v>
      </c>
    </row>
    <row collapsed="false" customFormat="false" customHeight="false" hidden="false" ht="12.75" outlineLevel="0" r="1415">
      <c r="A1415" s="1" t="s">
        <v>9</v>
      </c>
      <c r="B1415" s="1" t="s">
        <v>6239</v>
      </c>
      <c r="C1415" s="1" t="n">
        <v>272010251</v>
      </c>
      <c r="D1415" s="1" t="s">
        <v>6240</v>
      </c>
      <c r="E1415" s="1" t="s">
        <v>6241</v>
      </c>
      <c r="F1415" s="1" t="s">
        <v>5247</v>
      </c>
      <c r="G1415" s="1" t="s">
        <v>6242</v>
      </c>
      <c r="H1415" s="1" t="s">
        <v>1831</v>
      </c>
      <c r="I1415" s="1" t="s">
        <v>305</v>
      </c>
    </row>
    <row collapsed="false" customFormat="false" customHeight="false" hidden="false" ht="12.75" outlineLevel="0" r="1416">
      <c r="A1416" s="1" t="s">
        <v>9</v>
      </c>
      <c r="B1416" s="1" t="s">
        <v>6243</v>
      </c>
      <c r="C1416" s="1" t="n">
        <v>272010501</v>
      </c>
      <c r="D1416" s="1" t="s">
        <v>6244</v>
      </c>
      <c r="E1416" s="1" t="s">
        <v>6245</v>
      </c>
      <c r="F1416" s="1" t="s">
        <v>6246</v>
      </c>
      <c r="G1416" s="1" t="s">
        <v>6247</v>
      </c>
      <c r="H1416" s="1" t="s">
        <v>2027</v>
      </c>
      <c r="I1416" s="1" t="s">
        <v>305</v>
      </c>
    </row>
    <row collapsed="false" customFormat="false" customHeight="false" hidden="false" ht="12.75" outlineLevel="0" r="1417">
      <c r="A1417" s="1" t="s">
        <v>9</v>
      </c>
      <c r="B1417" s="1" t="s">
        <v>6248</v>
      </c>
      <c r="C1417" s="1" t="n">
        <v>480010505</v>
      </c>
      <c r="D1417" s="1" t="s">
        <v>6249</v>
      </c>
      <c r="E1417" s="1" t="s">
        <v>6250</v>
      </c>
      <c r="F1417" s="1" t="s">
        <v>6251</v>
      </c>
      <c r="G1417" s="1" t="s">
        <v>6252</v>
      </c>
      <c r="H1417" s="1" t="s">
        <v>2447</v>
      </c>
      <c r="I1417" s="1" t="s">
        <v>5269</v>
      </c>
    </row>
    <row collapsed="false" customFormat="false" customHeight="false" hidden="false" ht="12.75" outlineLevel="0" r="1418">
      <c r="A1418" s="1" t="s">
        <v>9</v>
      </c>
      <c r="B1418" s="1" t="s">
        <v>6253</v>
      </c>
      <c r="C1418" s="1" t="n">
        <v>211010505</v>
      </c>
      <c r="D1418" s="1" t="s">
        <v>6254</v>
      </c>
      <c r="E1418" s="1" t="s">
        <v>6255</v>
      </c>
      <c r="F1418" s="1" t="s">
        <v>6256</v>
      </c>
      <c r="G1418" s="1" t="s">
        <v>6257</v>
      </c>
      <c r="H1418" s="1" t="s">
        <v>417</v>
      </c>
      <c r="I1418" s="1" t="s">
        <v>305</v>
      </c>
    </row>
    <row collapsed="false" customFormat="false" customHeight="false" hidden="false" ht="12.75" outlineLevel="0" r="1419">
      <c r="A1419" s="1" t="s">
        <v>9</v>
      </c>
      <c r="B1419" s="1" t="s">
        <v>6258</v>
      </c>
      <c r="C1419" s="1" t="n">
        <v>741010104</v>
      </c>
      <c r="D1419" s="1" t="s">
        <v>6259</v>
      </c>
      <c r="E1419" s="1" t="s">
        <v>6260</v>
      </c>
      <c r="F1419" s="1" t="s">
        <v>6261</v>
      </c>
      <c r="G1419" s="1" t="s">
        <v>4515</v>
      </c>
      <c r="H1419" s="1" t="s">
        <v>2956</v>
      </c>
      <c r="I1419" s="1" t="s">
        <v>132</v>
      </c>
    </row>
    <row collapsed="false" customFormat="false" customHeight="false" hidden="false" ht="12.75" outlineLevel="0" r="1420">
      <c r="A1420" s="1" t="s">
        <v>9</v>
      </c>
      <c r="B1420" s="1" t="s">
        <v>6262</v>
      </c>
      <c r="C1420" s="1" t="s">
        <v>405</v>
      </c>
      <c r="D1420" s="1" t="s">
        <v>6263</v>
      </c>
      <c r="E1420" s="1" t="s">
        <v>6264</v>
      </c>
      <c r="F1420" s="1" t="s">
        <v>6265</v>
      </c>
      <c r="G1420" s="1" t="s">
        <v>6263</v>
      </c>
      <c r="H1420" s="1" t="s">
        <v>2956</v>
      </c>
      <c r="I1420" s="1" t="s">
        <v>132</v>
      </c>
    </row>
    <row collapsed="false" customFormat="false" customHeight="false" hidden="false" ht="12.75" outlineLevel="0" r="1421">
      <c r="A1421" s="1" t="s">
        <v>9</v>
      </c>
      <c r="B1421" s="1" t="s">
        <v>6266</v>
      </c>
      <c r="C1421" s="1" t="n">
        <v>721010701</v>
      </c>
      <c r="D1421" s="1" t="s">
        <v>6267</v>
      </c>
      <c r="E1421" s="1" t="s">
        <v>6268</v>
      </c>
      <c r="F1421" s="1" t="s">
        <v>6269</v>
      </c>
      <c r="G1421" s="1" t="s">
        <v>6267</v>
      </c>
      <c r="H1421" s="1" t="s">
        <v>2384</v>
      </c>
      <c r="I1421" s="1" t="s">
        <v>132</v>
      </c>
    </row>
    <row collapsed="false" customFormat="false" customHeight="false" hidden="false" ht="12.75" outlineLevel="0" r="1422">
      <c r="A1422" s="1" t="s">
        <v>9</v>
      </c>
      <c r="B1422" s="1" t="s">
        <v>6270</v>
      </c>
      <c r="C1422" s="1" t="n">
        <v>721010903</v>
      </c>
      <c r="D1422" s="1" t="s">
        <v>6271</v>
      </c>
      <c r="E1422" s="1" t="s">
        <v>6272</v>
      </c>
      <c r="F1422" s="1" t="s">
        <v>6273</v>
      </c>
      <c r="G1422" s="1" t="s">
        <v>6271</v>
      </c>
      <c r="H1422" s="1" t="s">
        <v>2384</v>
      </c>
      <c r="I1422" s="1" t="s">
        <v>132</v>
      </c>
    </row>
    <row collapsed="false" customFormat="false" customHeight="false" hidden="false" ht="12.75" outlineLevel="0" r="1423">
      <c r="A1423" s="1" t="s">
        <v>9</v>
      </c>
      <c r="B1423" s="1" t="s">
        <v>6274</v>
      </c>
      <c r="C1423" s="1" t="s">
        <v>335</v>
      </c>
      <c r="D1423" s="1" t="s">
        <v>6275</v>
      </c>
      <c r="E1423" s="1" t="s">
        <v>5930</v>
      </c>
      <c r="F1423" s="1" t="s">
        <v>6276</v>
      </c>
      <c r="G1423" s="1" t="s">
        <v>1610</v>
      </c>
      <c r="H1423" s="1" t="s">
        <v>198</v>
      </c>
      <c r="I1423" s="1" t="s">
        <v>132</v>
      </c>
    </row>
    <row collapsed="false" customFormat="false" customHeight="false" hidden="false" ht="12.75" outlineLevel="0" r="1424">
      <c r="A1424" s="1" t="s">
        <v>9</v>
      </c>
      <c r="B1424" s="1" t="s">
        <v>6277</v>
      </c>
      <c r="C1424" s="1" t="n">
        <v>721010703</v>
      </c>
      <c r="D1424" s="1" t="s">
        <v>6278</v>
      </c>
      <c r="E1424" s="1" t="s">
        <v>6279</v>
      </c>
      <c r="F1424" s="1" t="s">
        <v>6280</v>
      </c>
      <c r="G1424" s="1" t="s">
        <v>6281</v>
      </c>
      <c r="H1424" s="1" t="s">
        <v>2384</v>
      </c>
      <c r="I1424" s="1" t="s">
        <v>132</v>
      </c>
    </row>
    <row collapsed="false" customFormat="false" customHeight="false" hidden="false" ht="12.75" outlineLevel="0" r="1425">
      <c r="A1425" s="1" t="s">
        <v>9</v>
      </c>
      <c r="B1425" s="1" t="s">
        <v>6282</v>
      </c>
      <c r="C1425" s="1" t="n">
        <v>722010501</v>
      </c>
      <c r="D1425" s="1" t="s">
        <v>6283</v>
      </c>
      <c r="E1425" s="1" t="s">
        <v>6284</v>
      </c>
      <c r="F1425" s="1" t="s">
        <v>6285</v>
      </c>
      <c r="G1425" s="1" t="s">
        <v>6283</v>
      </c>
      <c r="H1425" s="1" t="s">
        <v>1833</v>
      </c>
      <c r="I1425" s="1" t="s">
        <v>132</v>
      </c>
    </row>
    <row collapsed="false" customFormat="false" customHeight="false" hidden="false" ht="12.75" outlineLevel="0" r="1426">
      <c r="A1426" s="1" t="s">
        <v>9</v>
      </c>
      <c r="B1426" s="1" t="s">
        <v>6286</v>
      </c>
      <c r="C1426" s="1" t="n">
        <v>700010529</v>
      </c>
      <c r="D1426" s="1" t="s">
        <v>6287</v>
      </c>
      <c r="E1426" s="1" t="s">
        <v>6288</v>
      </c>
      <c r="F1426" s="1" t="s">
        <v>6289</v>
      </c>
      <c r="G1426" s="1" t="s">
        <v>6287</v>
      </c>
      <c r="H1426" s="1" t="s">
        <v>198</v>
      </c>
      <c r="I1426" s="1" t="s">
        <v>132</v>
      </c>
    </row>
    <row collapsed="false" customFormat="false" customHeight="false" hidden="false" ht="12.75" outlineLevel="0" r="1427">
      <c r="A1427" s="1" t="s">
        <v>9</v>
      </c>
      <c r="B1427" s="1" t="s">
        <v>6290</v>
      </c>
      <c r="C1427" s="1" t="s">
        <v>335</v>
      </c>
      <c r="D1427" s="1" t="s">
        <v>6291</v>
      </c>
      <c r="E1427" s="1" t="s">
        <v>6292</v>
      </c>
      <c r="F1427" s="1" t="s">
        <v>6293</v>
      </c>
      <c r="G1427" s="1" t="s">
        <v>606</v>
      </c>
      <c r="H1427" s="1" t="s">
        <v>606</v>
      </c>
      <c r="I1427" s="1" t="s">
        <v>305</v>
      </c>
    </row>
    <row collapsed="false" customFormat="false" customHeight="false" hidden="false" ht="12.75" outlineLevel="0" r="1428">
      <c r="A1428" s="1" t="s">
        <v>9</v>
      </c>
      <c r="B1428" s="1" t="s">
        <v>6294</v>
      </c>
      <c r="C1428" s="1" t="n">
        <v>212010501</v>
      </c>
      <c r="D1428" s="1" t="s">
        <v>6295</v>
      </c>
      <c r="E1428" s="1" t="s">
        <v>6296</v>
      </c>
      <c r="F1428" s="1" t="s">
        <v>6297</v>
      </c>
      <c r="G1428" s="1" t="s">
        <v>6298</v>
      </c>
      <c r="H1428" s="1" t="s">
        <v>331</v>
      </c>
      <c r="I1428" s="1" t="s">
        <v>305</v>
      </c>
    </row>
    <row collapsed="false" customFormat="false" customHeight="false" hidden="false" ht="12.75" outlineLevel="0" r="1429">
      <c r="A1429" s="1" t="s">
        <v>9</v>
      </c>
      <c r="B1429" s="1" t="s">
        <v>6299</v>
      </c>
      <c r="C1429" s="1" t="n">
        <v>262010762</v>
      </c>
      <c r="D1429" s="1" t="s">
        <v>6300</v>
      </c>
      <c r="E1429" s="1" t="s">
        <v>6301</v>
      </c>
      <c r="F1429" s="1" t="s">
        <v>6302</v>
      </c>
      <c r="G1429" s="1" t="s">
        <v>6303</v>
      </c>
      <c r="H1429" s="1" t="s">
        <v>546</v>
      </c>
      <c r="I1429" s="1" t="s">
        <v>305</v>
      </c>
    </row>
    <row collapsed="false" customFormat="false" customHeight="false" hidden="false" ht="12.75" outlineLevel="0" r="1430">
      <c r="A1430" s="1" t="s">
        <v>9</v>
      </c>
      <c r="B1430" s="1" t="s">
        <v>6304</v>
      </c>
      <c r="C1430" s="1" t="n">
        <v>700010072</v>
      </c>
      <c r="D1430" s="1" t="s">
        <v>6305</v>
      </c>
      <c r="E1430" s="1" t="s">
        <v>6306</v>
      </c>
      <c r="F1430" s="1" t="s">
        <v>6307</v>
      </c>
      <c r="G1430" s="1" t="s">
        <v>131</v>
      </c>
      <c r="H1430" s="1" t="s">
        <v>131</v>
      </c>
      <c r="I1430" s="1" t="s">
        <v>132</v>
      </c>
    </row>
    <row collapsed="false" customFormat="false" customHeight="false" hidden="false" ht="12.75" outlineLevel="0" r="1431">
      <c r="A1431" s="1" t="s">
        <v>9</v>
      </c>
      <c r="B1431" s="1" t="s">
        <v>6308</v>
      </c>
      <c r="C1431" s="1" t="n">
        <v>271010262</v>
      </c>
      <c r="D1431" s="1" t="s">
        <v>6309</v>
      </c>
      <c r="E1431" s="1" t="s">
        <v>6310</v>
      </c>
      <c r="F1431" s="1" t="s">
        <v>6311</v>
      </c>
      <c r="G1431" s="1" t="s">
        <v>6312</v>
      </c>
      <c r="H1431" s="1" t="s">
        <v>3503</v>
      </c>
      <c r="I1431" s="1" t="s">
        <v>305</v>
      </c>
    </row>
    <row collapsed="false" customFormat="false" customHeight="false" hidden="false" ht="12.75" outlineLevel="0" r="1432">
      <c r="A1432" s="1" t="s">
        <v>9</v>
      </c>
      <c r="B1432" s="1" t="s">
        <v>6313</v>
      </c>
      <c r="C1432" s="1" t="s">
        <v>405</v>
      </c>
      <c r="D1432" s="1" t="s">
        <v>6314</v>
      </c>
      <c r="E1432" s="1" t="s">
        <v>6315</v>
      </c>
      <c r="F1432" s="1" t="s">
        <v>6316</v>
      </c>
      <c r="G1432" s="1" t="s">
        <v>6317</v>
      </c>
      <c r="H1432" s="1" t="s">
        <v>531</v>
      </c>
      <c r="I1432" s="1" t="s">
        <v>305</v>
      </c>
    </row>
    <row collapsed="false" customFormat="false" customHeight="false" hidden="false" ht="12.75" outlineLevel="0" r="1433">
      <c r="A1433" s="1" t="s">
        <v>9</v>
      </c>
      <c r="B1433" s="1" t="s">
        <v>6318</v>
      </c>
      <c r="C1433" s="1" t="n">
        <v>202010502</v>
      </c>
      <c r="D1433" s="1" t="s">
        <v>6319</v>
      </c>
      <c r="E1433" s="1" t="s">
        <v>6320</v>
      </c>
      <c r="F1433" s="1" t="s">
        <v>6321</v>
      </c>
      <c r="G1433" s="1" t="s">
        <v>6322</v>
      </c>
      <c r="H1433" s="1" t="s">
        <v>631</v>
      </c>
      <c r="I1433" s="1" t="s">
        <v>305</v>
      </c>
    </row>
    <row collapsed="false" customFormat="false" customHeight="false" hidden="false" ht="12.75" outlineLevel="0" r="1434">
      <c r="A1434" s="1" t="s">
        <v>9</v>
      </c>
      <c r="B1434" s="1" t="s">
        <v>6323</v>
      </c>
      <c r="C1434" s="1" t="s">
        <v>405</v>
      </c>
      <c r="D1434" s="1" t="s">
        <v>6324</v>
      </c>
      <c r="E1434" s="1" t="s">
        <v>6325</v>
      </c>
      <c r="F1434" s="1" t="s">
        <v>6326</v>
      </c>
      <c r="G1434" s="1" t="s">
        <v>6324</v>
      </c>
      <c r="H1434" s="1" t="s">
        <v>387</v>
      </c>
      <c r="I1434" s="1" t="s">
        <v>305</v>
      </c>
    </row>
    <row collapsed="false" customFormat="false" customHeight="false" hidden="false" ht="12.75" outlineLevel="0" r="1435">
      <c r="A1435" s="1" t="s">
        <v>9</v>
      </c>
      <c r="B1435" s="1" t="s">
        <v>6327</v>
      </c>
      <c r="C1435" s="1" t="n">
        <v>271010179</v>
      </c>
      <c r="D1435" s="1" t="s">
        <v>6328</v>
      </c>
      <c r="E1435" s="1" t="s">
        <v>6329</v>
      </c>
      <c r="F1435" s="1" t="s">
        <v>6330</v>
      </c>
      <c r="G1435" s="1" t="s">
        <v>6328</v>
      </c>
      <c r="H1435" s="1" t="s">
        <v>516</v>
      </c>
      <c r="I1435" s="1" t="s">
        <v>305</v>
      </c>
    </row>
    <row collapsed="false" customFormat="false" customHeight="false" hidden="false" ht="12.75" outlineLevel="0" r="1436">
      <c r="A1436" s="1" t="s">
        <v>9</v>
      </c>
      <c r="B1436" s="1" t="s">
        <v>6331</v>
      </c>
      <c r="C1436" s="1" t="n">
        <v>814010702</v>
      </c>
      <c r="D1436" s="1" t="s">
        <v>6332</v>
      </c>
      <c r="E1436" s="1" t="s">
        <v>6333</v>
      </c>
      <c r="F1436" s="1" t="s">
        <v>6334</v>
      </c>
      <c r="G1436" s="1" t="s">
        <v>6332</v>
      </c>
      <c r="H1436" s="1" t="s">
        <v>1939</v>
      </c>
      <c r="I1436" s="1" t="s">
        <v>87</v>
      </c>
    </row>
    <row collapsed="false" customFormat="false" customHeight="false" hidden="false" ht="12.75" outlineLevel="0" r="1437">
      <c r="A1437" s="1" t="s">
        <v>9</v>
      </c>
      <c r="B1437" s="1" t="s">
        <v>6335</v>
      </c>
      <c r="C1437" s="1" t="n">
        <v>227010002</v>
      </c>
      <c r="D1437" s="1" t="s">
        <v>6336</v>
      </c>
      <c r="E1437" s="1" t="s">
        <v>6337</v>
      </c>
      <c r="F1437" s="1" t="s">
        <v>6338</v>
      </c>
      <c r="G1437" s="1" t="s">
        <v>6336</v>
      </c>
      <c r="H1437" s="1" t="s">
        <v>304</v>
      </c>
      <c r="I1437" s="1" t="s">
        <v>305</v>
      </c>
    </row>
    <row collapsed="false" customFormat="false" customHeight="false" hidden="false" ht="12.75" outlineLevel="0" r="1438">
      <c r="A1438" s="1" t="s">
        <v>9</v>
      </c>
      <c r="B1438" s="1" t="s">
        <v>6339</v>
      </c>
      <c r="C1438" s="1" t="s">
        <v>405</v>
      </c>
      <c r="D1438" s="1" t="s">
        <v>6340</v>
      </c>
      <c r="E1438" s="1" t="s">
        <v>6341</v>
      </c>
      <c r="F1438" s="1" t="s">
        <v>6342</v>
      </c>
      <c r="G1438" s="1" t="s">
        <v>6340</v>
      </c>
      <c r="H1438" s="1" t="s">
        <v>6343</v>
      </c>
      <c r="I1438" s="1" t="s">
        <v>923</v>
      </c>
    </row>
    <row collapsed="false" customFormat="false" customHeight="false" hidden="false" ht="12.75" outlineLevel="0" r="1439">
      <c r="A1439" s="1" t="s">
        <v>9</v>
      </c>
      <c r="B1439" s="1" t="s">
        <v>6344</v>
      </c>
      <c r="C1439" s="1" t="s">
        <v>405</v>
      </c>
      <c r="D1439" s="1" t="s">
        <v>6345</v>
      </c>
      <c r="E1439" s="1" t="s">
        <v>6346</v>
      </c>
      <c r="F1439" s="1" t="s">
        <v>6347</v>
      </c>
      <c r="G1439" s="1" t="s">
        <v>6348</v>
      </c>
      <c r="H1439" s="1" t="s">
        <v>973</v>
      </c>
      <c r="I1439" s="1" t="s">
        <v>923</v>
      </c>
    </row>
    <row collapsed="false" customFormat="false" customHeight="false" hidden="false" ht="12.75" outlineLevel="0" r="1440">
      <c r="A1440" s="1" t="s">
        <v>9</v>
      </c>
      <c r="B1440" s="1" t="s">
        <v>6349</v>
      </c>
      <c r="C1440" s="1" t="n">
        <v>211010506</v>
      </c>
      <c r="D1440" s="1" t="s">
        <v>6350</v>
      </c>
      <c r="E1440" s="1" t="s">
        <v>6351</v>
      </c>
      <c r="F1440" s="1" t="s">
        <v>6352</v>
      </c>
      <c r="G1440" s="1" t="s">
        <v>417</v>
      </c>
      <c r="H1440" s="1" t="s">
        <v>417</v>
      </c>
      <c r="I1440" s="1" t="s">
        <v>305</v>
      </c>
    </row>
    <row collapsed="false" customFormat="false" customHeight="false" hidden="false" ht="12.75" outlineLevel="0" r="1441">
      <c r="A1441" s="1" t="s">
        <v>9</v>
      </c>
      <c r="B1441" s="1" t="s">
        <v>6353</v>
      </c>
      <c r="C1441" s="1" t="s">
        <v>32</v>
      </c>
      <c r="D1441" s="1" t="s">
        <v>6354</v>
      </c>
      <c r="E1441" s="1" t="s">
        <v>6355</v>
      </c>
      <c r="F1441" s="1" t="s">
        <v>6356</v>
      </c>
      <c r="G1441" s="1" t="s">
        <v>28</v>
      </c>
      <c r="H1441" s="1" t="s">
        <v>1341</v>
      </c>
      <c r="I1441" s="1" t="s">
        <v>30</v>
      </c>
    </row>
    <row collapsed="false" customFormat="false" customHeight="false" hidden="false" ht="12.75" outlineLevel="0" r="1442">
      <c r="A1442" s="1" t="s">
        <v>9</v>
      </c>
      <c r="B1442" s="1" t="s">
        <v>6357</v>
      </c>
      <c r="C1442" s="1" t="n">
        <v>485010018</v>
      </c>
      <c r="D1442" s="1" t="s">
        <v>6358</v>
      </c>
      <c r="E1442" s="1" t="s">
        <v>6359</v>
      </c>
      <c r="F1442" s="1" t="s">
        <v>6360</v>
      </c>
      <c r="G1442" s="1" t="s">
        <v>1150</v>
      </c>
      <c r="H1442" s="1" t="s">
        <v>1150</v>
      </c>
      <c r="I1442" s="1" t="s">
        <v>923</v>
      </c>
    </row>
    <row collapsed="false" customFormat="false" customHeight="false" hidden="false" ht="12.75" outlineLevel="0" r="1443">
      <c r="A1443" s="1" t="s">
        <v>9</v>
      </c>
      <c r="B1443" s="1" t="s">
        <v>6361</v>
      </c>
      <c r="C1443" s="1" t="n">
        <v>271010180</v>
      </c>
      <c r="D1443" s="1" t="s">
        <v>6362</v>
      </c>
      <c r="E1443" s="1" t="s">
        <v>6363</v>
      </c>
      <c r="F1443" s="1" t="s">
        <v>6364</v>
      </c>
      <c r="G1443" s="1" t="s">
        <v>6362</v>
      </c>
      <c r="H1443" s="1" t="s">
        <v>516</v>
      </c>
      <c r="I1443" s="1" t="s">
        <v>305</v>
      </c>
    </row>
    <row collapsed="false" customFormat="false" customHeight="false" hidden="false" ht="12.75" outlineLevel="0" r="1444">
      <c r="A1444" s="1" t="s">
        <v>9</v>
      </c>
      <c r="B1444" s="1" t="s">
        <v>6365</v>
      </c>
      <c r="C1444" s="1" t="n">
        <v>735010502</v>
      </c>
      <c r="D1444" s="1" t="s">
        <v>6366</v>
      </c>
      <c r="E1444" s="1" t="s">
        <v>6367</v>
      </c>
      <c r="F1444" s="1" t="s">
        <v>6368</v>
      </c>
      <c r="G1444" s="1" t="s">
        <v>6369</v>
      </c>
      <c r="H1444" s="1" t="s">
        <v>2323</v>
      </c>
      <c r="I1444" s="1" t="s">
        <v>132</v>
      </c>
    </row>
    <row collapsed="false" customFormat="false" customHeight="false" hidden="false" ht="12.75" outlineLevel="0" r="1445">
      <c r="A1445" s="1" t="s">
        <v>9</v>
      </c>
      <c r="B1445" s="1" t="s">
        <v>6370</v>
      </c>
      <c r="C1445" s="1" t="s">
        <v>32</v>
      </c>
      <c r="D1445" s="1" t="s">
        <v>6371</v>
      </c>
      <c r="E1445" s="1" t="s">
        <v>6372</v>
      </c>
      <c r="F1445" s="1" t="s">
        <v>6373</v>
      </c>
      <c r="G1445" s="1" t="s">
        <v>93</v>
      </c>
      <c r="H1445" s="1" t="s">
        <v>93</v>
      </c>
      <c r="I1445" s="1" t="s">
        <v>87</v>
      </c>
    </row>
    <row collapsed="false" customFormat="false" customHeight="false" hidden="false" ht="12.75" outlineLevel="0" r="1446">
      <c r="A1446" s="1" t="s">
        <v>9</v>
      </c>
      <c r="B1446" s="1" t="s">
        <v>6374</v>
      </c>
      <c r="C1446" s="1" t="n">
        <v>781010507</v>
      </c>
      <c r="D1446" s="1" t="s">
        <v>6375</v>
      </c>
      <c r="E1446" s="1" t="s">
        <v>6376</v>
      </c>
      <c r="F1446" s="1" t="s">
        <v>6377</v>
      </c>
      <c r="G1446" s="1" t="s">
        <v>6378</v>
      </c>
      <c r="H1446" s="1" t="s">
        <v>1341</v>
      </c>
      <c r="I1446" s="1" t="s">
        <v>30</v>
      </c>
    </row>
    <row collapsed="false" customFormat="false" customHeight="false" hidden="false" ht="12.75" outlineLevel="0" r="1447">
      <c r="A1447" s="1" t="s">
        <v>9</v>
      </c>
      <c r="B1447" s="1" t="s">
        <v>6379</v>
      </c>
      <c r="C1447" s="1" t="s">
        <v>405</v>
      </c>
      <c r="D1447" s="1" t="s">
        <v>6380</v>
      </c>
      <c r="E1447" s="1" t="s">
        <v>6381</v>
      </c>
      <c r="F1447" s="1" t="s">
        <v>6382</v>
      </c>
      <c r="G1447" s="1" t="s">
        <v>6383</v>
      </c>
      <c r="H1447" s="1" t="s">
        <v>531</v>
      </c>
      <c r="I1447" s="1" t="s">
        <v>305</v>
      </c>
    </row>
    <row collapsed="false" customFormat="false" customHeight="false" hidden="false" ht="12.75" outlineLevel="0" r="1448">
      <c r="A1448" s="1" t="s">
        <v>9</v>
      </c>
      <c r="B1448" s="1" t="s">
        <v>6384</v>
      </c>
      <c r="C1448" s="1" t="s">
        <v>335</v>
      </c>
      <c r="D1448" s="1" t="s">
        <v>6385</v>
      </c>
      <c r="E1448" s="1" t="s">
        <v>6386</v>
      </c>
      <c r="F1448" s="1" t="s">
        <v>6387</v>
      </c>
      <c r="G1448" s="1" t="s">
        <v>6385</v>
      </c>
      <c r="H1448" s="1" t="s">
        <v>417</v>
      </c>
      <c r="I1448" s="1" t="s">
        <v>305</v>
      </c>
    </row>
    <row collapsed="false" customFormat="false" customHeight="false" hidden="false" ht="12.75" outlineLevel="0" r="1449">
      <c r="A1449" s="1" t="s">
        <v>9</v>
      </c>
      <c r="B1449" s="1" t="s">
        <v>6388</v>
      </c>
      <c r="C1449" s="1" t="s">
        <v>405</v>
      </c>
      <c r="D1449" s="1" t="s">
        <v>6389</v>
      </c>
      <c r="E1449" s="1" t="s">
        <v>6390</v>
      </c>
      <c r="F1449" s="1" t="s">
        <v>6391</v>
      </c>
      <c r="G1449" s="1" t="s">
        <v>6389</v>
      </c>
      <c r="H1449" s="1" t="s">
        <v>235</v>
      </c>
      <c r="I1449" s="1" t="s">
        <v>132</v>
      </c>
    </row>
    <row collapsed="false" customFormat="false" customHeight="false" hidden="false" ht="12.75" outlineLevel="0" r="1450">
      <c r="A1450" s="1" t="s">
        <v>9</v>
      </c>
      <c r="B1450" s="1" t="s">
        <v>6392</v>
      </c>
      <c r="C1450" s="1" t="n">
        <v>741010508</v>
      </c>
      <c r="D1450" s="1" t="s">
        <v>6393</v>
      </c>
      <c r="E1450" s="1" t="s">
        <v>6394</v>
      </c>
      <c r="F1450" s="1" t="s">
        <v>6395</v>
      </c>
      <c r="G1450" s="1" t="s">
        <v>6396</v>
      </c>
      <c r="H1450" s="1" t="s">
        <v>252</v>
      </c>
      <c r="I1450" s="1" t="s">
        <v>132</v>
      </c>
    </row>
    <row collapsed="false" customFormat="false" customHeight="false" hidden="false" ht="12.75" outlineLevel="0" r="1451">
      <c r="A1451" s="1" t="s">
        <v>9</v>
      </c>
      <c r="B1451" s="1" t="s">
        <v>6397</v>
      </c>
      <c r="C1451" s="1" t="n">
        <v>271010181</v>
      </c>
      <c r="D1451" s="1" t="s">
        <v>6398</v>
      </c>
      <c r="E1451" s="1" t="s">
        <v>6399</v>
      </c>
      <c r="F1451" s="1" t="s">
        <v>6400</v>
      </c>
      <c r="G1451" s="1" t="s">
        <v>6401</v>
      </c>
      <c r="H1451" s="1" t="s">
        <v>516</v>
      </c>
      <c r="I1451" s="1" t="s">
        <v>305</v>
      </c>
    </row>
    <row collapsed="false" customFormat="false" customHeight="false" hidden="false" ht="12.75" outlineLevel="0" r="1452">
      <c r="A1452" s="1" t="s">
        <v>9</v>
      </c>
      <c r="B1452" s="1" t="s">
        <v>6402</v>
      </c>
      <c r="C1452" s="1" t="n">
        <v>700010121</v>
      </c>
      <c r="D1452" s="1" t="s">
        <v>6403</v>
      </c>
      <c r="E1452" s="1" t="s">
        <v>6404</v>
      </c>
      <c r="F1452" s="1" t="s">
        <v>6405</v>
      </c>
      <c r="G1452" s="1" t="s">
        <v>131</v>
      </c>
      <c r="H1452" s="1" t="s">
        <v>224</v>
      </c>
      <c r="I1452" s="1" t="s">
        <v>132</v>
      </c>
    </row>
    <row collapsed="false" customFormat="false" customHeight="false" hidden="false" ht="12.75" outlineLevel="0" r="1453">
      <c r="A1453" s="1" t="s">
        <v>9</v>
      </c>
      <c r="B1453" s="1" t="s">
        <v>6406</v>
      </c>
      <c r="C1453" s="1" t="s">
        <v>335</v>
      </c>
      <c r="D1453" s="1" t="s">
        <v>6407</v>
      </c>
      <c r="E1453" s="1" t="s">
        <v>6408</v>
      </c>
      <c r="F1453" s="1" t="s">
        <v>6409</v>
      </c>
      <c r="G1453" s="1" t="s">
        <v>6407</v>
      </c>
      <c r="H1453" s="1" t="s">
        <v>1058</v>
      </c>
      <c r="I1453" s="1" t="s">
        <v>132</v>
      </c>
    </row>
    <row collapsed="false" customFormat="false" customHeight="false" hidden="false" ht="12.75" outlineLevel="0" r="1454">
      <c r="A1454" s="1" t="s">
        <v>9</v>
      </c>
      <c r="B1454" s="1" t="s">
        <v>6410</v>
      </c>
      <c r="C1454" s="1" t="n">
        <v>731010247</v>
      </c>
      <c r="D1454" s="1" t="s">
        <v>6411</v>
      </c>
      <c r="E1454" s="1" t="s">
        <v>6412</v>
      </c>
      <c r="F1454" s="1" t="s">
        <v>6413</v>
      </c>
      <c r="G1454" s="1" t="s">
        <v>6411</v>
      </c>
      <c r="H1454" s="1" t="s">
        <v>252</v>
      </c>
      <c r="I1454" s="1" t="s">
        <v>132</v>
      </c>
    </row>
    <row collapsed="false" customFormat="false" customHeight="false" hidden="false" ht="12.75" outlineLevel="0" r="1455">
      <c r="A1455" s="1" t="s">
        <v>9</v>
      </c>
      <c r="B1455" s="1" t="s">
        <v>6414</v>
      </c>
      <c r="C1455" s="1" t="n">
        <v>733010503</v>
      </c>
      <c r="D1455" s="1" t="s">
        <v>6415</v>
      </c>
      <c r="E1455" s="1" t="s">
        <v>6416</v>
      </c>
      <c r="F1455" s="1" t="s">
        <v>6417</v>
      </c>
      <c r="G1455" s="1" t="s">
        <v>6418</v>
      </c>
      <c r="H1455" s="1" t="s">
        <v>1950</v>
      </c>
      <c r="I1455" s="1" t="s">
        <v>132</v>
      </c>
    </row>
    <row collapsed="false" customFormat="false" customHeight="false" hidden="false" ht="12.75" outlineLevel="0" r="1456">
      <c r="A1456" s="1" t="s">
        <v>9</v>
      </c>
      <c r="B1456" s="1" t="s">
        <v>6419</v>
      </c>
      <c r="C1456" s="1" t="n">
        <v>274010501</v>
      </c>
      <c r="D1456" s="1" t="s">
        <v>6420</v>
      </c>
      <c r="E1456" s="1" t="s">
        <v>6421</v>
      </c>
      <c r="F1456" s="1" t="s">
        <v>6422</v>
      </c>
      <c r="G1456" s="1" t="s">
        <v>6423</v>
      </c>
      <c r="H1456" s="1" t="s">
        <v>6424</v>
      </c>
      <c r="I1456" s="1" t="s">
        <v>305</v>
      </c>
    </row>
    <row collapsed="false" customFormat="false" customHeight="false" hidden="false" ht="12.75" outlineLevel="0" r="1457">
      <c r="A1457" s="1" t="s">
        <v>9</v>
      </c>
      <c r="B1457" s="1" t="s">
        <v>6425</v>
      </c>
      <c r="C1457" s="1" t="n">
        <v>734010501</v>
      </c>
      <c r="D1457" s="1" t="s">
        <v>6426</v>
      </c>
      <c r="E1457" s="1" t="s">
        <v>6427</v>
      </c>
      <c r="F1457" s="1" t="s">
        <v>6428</v>
      </c>
      <c r="G1457" s="1" t="s">
        <v>1043</v>
      </c>
      <c r="H1457" s="1" t="s">
        <v>4597</v>
      </c>
      <c r="I1457" s="1" t="s">
        <v>132</v>
      </c>
    </row>
    <row collapsed="false" customFormat="false" customHeight="false" hidden="false" ht="12.75" outlineLevel="0" r="1458">
      <c r="A1458" s="1" t="s">
        <v>9</v>
      </c>
      <c r="B1458" s="1" t="s">
        <v>6429</v>
      </c>
      <c r="C1458" s="1" t="n">
        <v>600010009</v>
      </c>
      <c r="D1458" s="1" t="s">
        <v>6430</v>
      </c>
      <c r="E1458" s="1" t="s">
        <v>6431</v>
      </c>
      <c r="F1458" s="1" t="s">
        <v>6432</v>
      </c>
      <c r="G1458" s="1" t="s">
        <v>1023</v>
      </c>
      <c r="H1458" s="1" t="s">
        <v>1023</v>
      </c>
      <c r="I1458" s="1" t="s">
        <v>1024</v>
      </c>
    </row>
    <row collapsed="false" customFormat="false" customHeight="false" hidden="false" ht="12.75" outlineLevel="0" r="1459">
      <c r="A1459" s="1" t="s">
        <v>9</v>
      </c>
      <c r="B1459" s="1" t="s">
        <v>6433</v>
      </c>
      <c r="C1459" s="1" t="n">
        <v>854010702</v>
      </c>
      <c r="D1459" s="1" t="s">
        <v>6434</v>
      </c>
      <c r="E1459" s="1" t="s">
        <v>6435</v>
      </c>
      <c r="F1459" s="1" t="s">
        <v>6436</v>
      </c>
      <c r="G1459" s="1" t="s">
        <v>6434</v>
      </c>
      <c r="H1459" s="1" t="s">
        <v>2011</v>
      </c>
      <c r="I1459" s="1" t="s">
        <v>37</v>
      </c>
    </row>
    <row collapsed="false" customFormat="false" customHeight="false" hidden="false" ht="12.75" outlineLevel="0" r="1460">
      <c r="A1460" s="1" t="s">
        <v>9</v>
      </c>
      <c r="B1460" s="1" t="s">
        <v>6437</v>
      </c>
      <c r="C1460" s="1" t="n">
        <v>700010514</v>
      </c>
      <c r="D1460" s="1" t="s">
        <v>6438</v>
      </c>
      <c r="E1460" s="1" t="s">
        <v>6439</v>
      </c>
      <c r="F1460" s="1" t="s">
        <v>6440</v>
      </c>
      <c r="G1460" s="1" t="s">
        <v>6441</v>
      </c>
      <c r="H1460" s="1" t="s">
        <v>3027</v>
      </c>
      <c r="I1460" s="1" t="s">
        <v>132</v>
      </c>
    </row>
    <row collapsed="false" customFormat="false" customHeight="false" hidden="false" ht="12.75" outlineLevel="0" r="1461">
      <c r="A1461" s="1" t="s">
        <v>9</v>
      </c>
      <c r="B1461" s="1" t="s">
        <v>6442</v>
      </c>
      <c r="C1461" s="1" t="n">
        <v>854010710</v>
      </c>
      <c r="D1461" s="1" t="s">
        <v>6443</v>
      </c>
      <c r="E1461" s="1" t="s">
        <v>6444</v>
      </c>
      <c r="F1461" s="1" t="s">
        <v>6445</v>
      </c>
      <c r="G1461" s="1" t="s">
        <v>6443</v>
      </c>
      <c r="H1461" s="1" t="s">
        <v>2011</v>
      </c>
      <c r="I1461" s="1" t="s">
        <v>37</v>
      </c>
    </row>
    <row collapsed="false" customFormat="false" customHeight="false" hidden="false" ht="12.75" outlineLevel="0" r="1462">
      <c r="A1462" s="1" t="s">
        <v>9</v>
      </c>
      <c r="B1462" s="1" t="s">
        <v>6446</v>
      </c>
      <c r="C1462" s="1" t="n">
        <v>700010505</v>
      </c>
      <c r="D1462" s="1" t="s">
        <v>6447</v>
      </c>
      <c r="E1462" s="1" t="s">
        <v>6448</v>
      </c>
      <c r="F1462" s="1" t="s">
        <v>6449</v>
      </c>
      <c r="G1462" s="1" t="s">
        <v>6447</v>
      </c>
      <c r="H1462" s="1" t="s">
        <v>1364</v>
      </c>
      <c r="I1462" s="1" t="s">
        <v>132</v>
      </c>
    </row>
    <row collapsed="false" customFormat="false" customHeight="false" hidden="false" ht="12.75" outlineLevel="0" r="1463">
      <c r="A1463" s="1" t="s">
        <v>9</v>
      </c>
      <c r="B1463" s="1" t="s">
        <v>6450</v>
      </c>
      <c r="C1463" s="1" t="n">
        <v>277010054</v>
      </c>
      <c r="D1463" s="1" t="s">
        <v>6451</v>
      </c>
      <c r="E1463" s="1" t="s">
        <v>6452</v>
      </c>
      <c r="F1463" s="1" t="s">
        <v>6453</v>
      </c>
      <c r="G1463" s="1" t="s">
        <v>6451</v>
      </c>
      <c r="H1463" s="1" t="s">
        <v>489</v>
      </c>
      <c r="I1463" s="1" t="s">
        <v>305</v>
      </c>
    </row>
    <row collapsed="false" customFormat="false" customHeight="false" hidden="false" ht="12.75" outlineLevel="0" r="1464">
      <c r="A1464" s="1" t="s">
        <v>9</v>
      </c>
      <c r="B1464" s="1" t="s">
        <v>6454</v>
      </c>
      <c r="C1464" s="1" t="n">
        <v>732010503</v>
      </c>
      <c r="D1464" s="1" t="s">
        <v>6455</v>
      </c>
      <c r="E1464" s="1" t="s">
        <v>6456</v>
      </c>
      <c r="F1464" s="1" t="s">
        <v>6457</v>
      </c>
      <c r="G1464" s="1" t="s">
        <v>6458</v>
      </c>
      <c r="H1464" s="1" t="s">
        <v>3463</v>
      </c>
      <c r="I1464" s="1" t="s">
        <v>132</v>
      </c>
    </row>
    <row collapsed="false" customFormat="false" customHeight="false" hidden="false" ht="12.75" outlineLevel="0" r="1465">
      <c r="A1465" s="1" t="s">
        <v>9</v>
      </c>
      <c r="B1465" s="1" t="s">
        <v>6459</v>
      </c>
      <c r="C1465" s="1" t="n">
        <v>700010504</v>
      </c>
      <c r="D1465" s="1" t="s">
        <v>6460</v>
      </c>
      <c r="E1465" s="1" t="s">
        <v>6461</v>
      </c>
      <c r="F1465" s="1" t="s">
        <v>6462</v>
      </c>
      <c r="G1465" s="1" t="s">
        <v>6463</v>
      </c>
      <c r="H1465" s="1" t="s">
        <v>1364</v>
      </c>
      <c r="I1465" s="1" t="s">
        <v>132</v>
      </c>
    </row>
    <row collapsed="false" customFormat="false" customHeight="false" hidden="false" ht="12.75" outlineLevel="0" r="1466">
      <c r="A1466" s="1" t="s">
        <v>9</v>
      </c>
      <c r="B1466" s="1" t="s">
        <v>6464</v>
      </c>
      <c r="C1466" s="1" t="n">
        <v>110010034</v>
      </c>
      <c r="D1466" s="1" t="s">
        <v>6465</v>
      </c>
      <c r="E1466" s="1" t="s">
        <v>6466</v>
      </c>
      <c r="F1466" s="1" t="s">
        <v>6467</v>
      </c>
      <c r="G1466" s="1" t="s">
        <v>688</v>
      </c>
      <c r="H1466" s="1" t="s">
        <v>689</v>
      </c>
      <c r="I1466" s="1" t="s">
        <v>688</v>
      </c>
    </row>
    <row collapsed="false" customFormat="false" customHeight="false" hidden="false" ht="12.75" outlineLevel="0" r="1467">
      <c r="A1467" s="1" t="s">
        <v>9</v>
      </c>
      <c r="B1467" s="1" t="s">
        <v>6468</v>
      </c>
      <c r="C1467" s="1" t="s">
        <v>335</v>
      </c>
      <c r="D1467" s="1" t="s">
        <v>6469</v>
      </c>
      <c r="E1467" s="1" t="s">
        <v>6470</v>
      </c>
      <c r="F1467" s="1" t="s">
        <v>6471</v>
      </c>
      <c r="G1467" s="1" t="s">
        <v>6469</v>
      </c>
      <c r="H1467" s="1" t="s">
        <v>1833</v>
      </c>
      <c r="I1467" s="1" t="s">
        <v>132</v>
      </c>
    </row>
    <row collapsed="false" customFormat="false" customHeight="false" hidden="false" ht="12.75" outlineLevel="0" r="1468">
      <c r="A1468" s="1" t="s">
        <v>9</v>
      </c>
      <c r="B1468" s="1" t="s">
        <v>6472</v>
      </c>
      <c r="C1468" s="1" t="s">
        <v>32</v>
      </c>
      <c r="D1468" s="1" t="s">
        <v>6473</v>
      </c>
      <c r="E1468" s="1" t="s">
        <v>6474</v>
      </c>
      <c r="F1468" s="1" t="s">
        <v>6475</v>
      </c>
      <c r="G1468" s="1" t="s">
        <v>922</v>
      </c>
      <c r="H1468" s="1" t="s">
        <v>922</v>
      </c>
      <c r="I1468" s="1" t="s">
        <v>923</v>
      </c>
    </row>
    <row collapsed="false" customFormat="false" customHeight="false" hidden="false" ht="12.75" outlineLevel="0" r="1469">
      <c r="A1469" s="1" t="s">
        <v>9</v>
      </c>
      <c r="B1469" s="1" t="s">
        <v>6476</v>
      </c>
      <c r="C1469" s="1" t="n">
        <v>713010801</v>
      </c>
      <c r="D1469" s="1" t="s">
        <v>6477</v>
      </c>
      <c r="E1469" s="1" t="s">
        <v>6478</v>
      </c>
      <c r="F1469" s="1" t="s">
        <v>6479</v>
      </c>
      <c r="G1469" s="1" t="s">
        <v>6480</v>
      </c>
      <c r="H1469" s="1" t="s">
        <v>1833</v>
      </c>
      <c r="I1469" s="1" t="s">
        <v>132</v>
      </c>
    </row>
    <row collapsed="false" customFormat="false" customHeight="false" hidden="false" ht="12.75" outlineLevel="0" r="1470">
      <c r="A1470" s="1" t="s">
        <v>9</v>
      </c>
      <c r="B1470" s="1" t="s">
        <v>6481</v>
      </c>
      <c r="C1470" s="1" t="n">
        <v>208010018</v>
      </c>
      <c r="D1470" s="1" t="s">
        <v>6482</v>
      </c>
      <c r="E1470" s="1" t="s">
        <v>6483</v>
      </c>
      <c r="F1470" s="1" t="s">
        <v>6484</v>
      </c>
      <c r="G1470" s="1" t="s">
        <v>343</v>
      </c>
      <c r="H1470" s="1" t="s">
        <v>344</v>
      </c>
      <c r="I1470" s="1" t="s">
        <v>305</v>
      </c>
    </row>
    <row collapsed="false" customFormat="false" customHeight="false" hidden="false" ht="12.75" outlineLevel="0" r="1471">
      <c r="A1471" s="1" t="s">
        <v>9</v>
      </c>
      <c r="B1471" s="1" t="s">
        <v>6485</v>
      </c>
      <c r="C1471" s="1" t="n">
        <v>629010002</v>
      </c>
      <c r="D1471" s="1" t="s">
        <v>6486</v>
      </c>
      <c r="E1471" s="1" t="s">
        <v>6487</v>
      </c>
      <c r="F1471" s="1" t="s">
        <v>6488</v>
      </c>
      <c r="G1471" s="1" t="s">
        <v>6489</v>
      </c>
      <c r="H1471" s="1" t="s">
        <v>6490</v>
      </c>
      <c r="I1471" s="1" t="s">
        <v>1024</v>
      </c>
    </row>
    <row collapsed="false" customFormat="false" customHeight="false" hidden="false" ht="12.75" outlineLevel="0" r="1472">
      <c r="A1472" s="1" t="s">
        <v>9</v>
      </c>
      <c r="B1472" s="1" t="s">
        <v>6491</v>
      </c>
      <c r="C1472" s="1" t="n">
        <v>721010812</v>
      </c>
      <c r="D1472" s="1" t="s">
        <v>6492</v>
      </c>
      <c r="E1472" s="1" t="s">
        <v>6493</v>
      </c>
      <c r="F1472" s="1" t="s">
        <v>6494</v>
      </c>
      <c r="G1472" s="1" t="s">
        <v>6492</v>
      </c>
      <c r="H1472" s="1" t="s">
        <v>2652</v>
      </c>
      <c r="I1472" s="1" t="s">
        <v>132</v>
      </c>
    </row>
    <row collapsed="false" customFormat="false" customHeight="false" hidden="false" ht="12.75" outlineLevel="0" r="1473">
      <c r="A1473" s="1" t="s">
        <v>9</v>
      </c>
      <c r="B1473" s="1" t="s">
        <v>6495</v>
      </c>
      <c r="C1473" s="1" t="n">
        <v>485010015</v>
      </c>
      <c r="D1473" s="1" t="s">
        <v>6496</v>
      </c>
      <c r="E1473" s="1" t="s">
        <v>6497</v>
      </c>
      <c r="F1473" s="1" t="s">
        <v>6498</v>
      </c>
      <c r="G1473" s="1" t="s">
        <v>6496</v>
      </c>
      <c r="H1473" s="1" t="s">
        <v>955</v>
      </c>
      <c r="I1473" s="1" t="s">
        <v>923</v>
      </c>
    </row>
    <row collapsed="false" customFormat="false" customHeight="false" hidden="false" ht="12.75" outlineLevel="0" r="1474">
      <c r="A1474" s="1" t="s">
        <v>9</v>
      </c>
      <c r="B1474" s="1" t="s">
        <v>6499</v>
      </c>
      <c r="C1474" s="1" t="n">
        <v>521010002</v>
      </c>
      <c r="D1474" s="1" t="s">
        <v>6500</v>
      </c>
      <c r="E1474" s="1" t="s">
        <v>6501</v>
      </c>
      <c r="F1474" s="1" t="s">
        <v>6502</v>
      </c>
      <c r="G1474" s="1" t="s">
        <v>6500</v>
      </c>
      <c r="H1474" s="1" t="s">
        <v>1757</v>
      </c>
      <c r="I1474" s="1" t="s">
        <v>16</v>
      </c>
    </row>
    <row collapsed="false" customFormat="false" customHeight="false" hidden="false" ht="12.75" outlineLevel="0" r="1475">
      <c r="A1475" s="1" t="s">
        <v>9</v>
      </c>
      <c r="B1475" s="1" t="s">
        <v>6503</v>
      </c>
      <c r="C1475" s="1" t="n">
        <v>781010002</v>
      </c>
      <c r="D1475" s="1" t="s">
        <v>6504</v>
      </c>
      <c r="E1475" s="1" t="s">
        <v>6505</v>
      </c>
      <c r="F1475" s="1" t="s">
        <v>6506</v>
      </c>
      <c r="G1475" s="1" t="s">
        <v>28</v>
      </c>
      <c r="H1475" s="1" t="s">
        <v>1341</v>
      </c>
      <c r="I1475" s="1" t="s">
        <v>30</v>
      </c>
    </row>
    <row collapsed="false" customFormat="false" customHeight="false" hidden="false" ht="12.75" outlineLevel="0" r="1476">
      <c r="A1476" s="1" t="s">
        <v>9</v>
      </c>
      <c r="B1476" s="1" t="s">
        <v>6507</v>
      </c>
      <c r="C1476" s="1" t="n">
        <v>721010811</v>
      </c>
      <c r="D1476" s="1" t="s">
        <v>6508</v>
      </c>
      <c r="E1476" s="1" t="s">
        <v>6509</v>
      </c>
      <c r="F1476" s="1" t="s">
        <v>6510</v>
      </c>
      <c r="G1476" s="1" t="s">
        <v>6511</v>
      </c>
      <c r="H1476" s="1" t="s">
        <v>2652</v>
      </c>
      <c r="I1476" s="1" t="s">
        <v>132</v>
      </c>
    </row>
    <row collapsed="false" customFormat="false" customHeight="false" hidden="false" ht="12.75" outlineLevel="0" r="1477">
      <c r="A1477" s="1" t="s">
        <v>9</v>
      </c>
      <c r="B1477" s="1" t="s">
        <v>6512</v>
      </c>
      <c r="C1477" s="1" t="n">
        <v>390010003</v>
      </c>
      <c r="D1477" s="1" t="s">
        <v>6513</v>
      </c>
      <c r="E1477" s="1" t="s">
        <v>6514</v>
      </c>
      <c r="F1477" s="1" t="s">
        <v>6515</v>
      </c>
      <c r="G1477" s="1" t="s">
        <v>1576</v>
      </c>
      <c r="H1477" s="1" t="s">
        <v>1576</v>
      </c>
      <c r="I1477" s="1" t="s">
        <v>861</v>
      </c>
    </row>
    <row collapsed="false" customFormat="false" customHeight="false" hidden="false" ht="12.75" outlineLevel="0" r="1478">
      <c r="A1478" s="1" t="s">
        <v>9</v>
      </c>
      <c r="B1478" s="1" t="s">
        <v>6516</v>
      </c>
      <c r="C1478" s="1" t="s">
        <v>405</v>
      </c>
      <c r="D1478" s="1" t="s">
        <v>6517</v>
      </c>
      <c r="E1478" s="1" t="s">
        <v>6518</v>
      </c>
      <c r="F1478" s="1" t="s">
        <v>6519</v>
      </c>
      <c r="G1478" s="1" t="s">
        <v>6517</v>
      </c>
      <c r="H1478" s="1" t="s">
        <v>973</v>
      </c>
      <c r="I1478" s="1" t="s">
        <v>923</v>
      </c>
    </row>
    <row collapsed="false" customFormat="false" customHeight="false" hidden="false" ht="12.75" outlineLevel="0" r="1479">
      <c r="A1479" s="1" t="s">
        <v>9</v>
      </c>
      <c r="B1479" s="1" t="s">
        <v>6520</v>
      </c>
      <c r="C1479" s="1" t="n">
        <v>262010956</v>
      </c>
      <c r="D1479" s="1" t="s">
        <v>6521</v>
      </c>
      <c r="E1479" s="1" t="s">
        <v>6522</v>
      </c>
      <c r="F1479" s="1" t="s">
        <v>6523</v>
      </c>
      <c r="G1479" s="1" t="s">
        <v>2652</v>
      </c>
      <c r="H1479" s="1" t="s">
        <v>2652</v>
      </c>
      <c r="I1479" s="1" t="s">
        <v>132</v>
      </c>
    </row>
    <row collapsed="false" customFormat="false" customHeight="false" hidden="false" ht="12.75" outlineLevel="0" r="1480">
      <c r="A1480" s="1" t="s">
        <v>9</v>
      </c>
      <c r="B1480" s="1" t="s">
        <v>6524</v>
      </c>
      <c r="C1480" s="1" t="s">
        <v>405</v>
      </c>
      <c r="D1480" s="1" t="s">
        <v>6525</v>
      </c>
      <c r="E1480" s="1" t="s">
        <v>6526</v>
      </c>
      <c r="F1480" s="1" t="s">
        <v>6527</v>
      </c>
      <c r="G1480" s="1" t="s">
        <v>6525</v>
      </c>
      <c r="H1480" s="1" t="s">
        <v>3027</v>
      </c>
      <c r="I1480" s="1" t="s">
        <v>132</v>
      </c>
    </row>
    <row collapsed="false" customFormat="false" customHeight="false" hidden="false" ht="12.75" outlineLevel="0" r="1481">
      <c r="A1481" s="1" t="s">
        <v>9</v>
      </c>
      <c r="B1481" s="1" t="s">
        <v>6528</v>
      </c>
      <c r="C1481" s="1" t="n">
        <v>733010602</v>
      </c>
      <c r="D1481" s="1" t="s">
        <v>6529</v>
      </c>
      <c r="E1481" s="1" t="s">
        <v>6530</v>
      </c>
      <c r="F1481" s="1" t="s">
        <v>6531</v>
      </c>
      <c r="G1481" s="1" t="s">
        <v>6532</v>
      </c>
      <c r="H1481" s="1" t="s">
        <v>235</v>
      </c>
      <c r="I1481" s="1" t="s">
        <v>132</v>
      </c>
    </row>
    <row collapsed="false" customFormat="false" customHeight="false" hidden="false" ht="12.75" outlineLevel="0" r="1482">
      <c r="A1482" s="1" t="s">
        <v>9</v>
      </c>
      <c r="B1482" s="1" t="s">
        <v>6533</v>
      </c>
      <c r="C1482" s="1" t="n">
        <v>480010506</v>
      </c>
      <c r="D1482" s="1" t="s">
        <v>6534</v>
      </c>
      <c r="E1482" s="1" t="s">
        <v>6535</v>
      </c>
      <c r="F1482" s="1" t="s">
        <v>6536</v>
      </c>
      <c r="G1482" s="1" t="s">
        <v>2447</v>
      </c>
      <c r="H1482" s="1" t="s">
        <v>2447</v>
      </c>
      <c r="I1482" s="1" t="s">
        <v>5269</v>
      </c>
    </row>
    <row collapsed="false" customFormat="false" customHeight="false" hidden="false" ht="12.75" outlineLevel="0" r="1483">
      <c r="A1483" s="1" t="s">
        <v>9</v>
      </c>
      <c r="B1483" s="1" t="s">
        <v>6537</v>
      </c>
      <c r="C1483" s="1" t="n">
        <v>560010017</v>
      </c>
      <c r="D1483" s="1" t="s">
        <v>4138</v>
      </c>
      <c r="E1483" s="1" t="s">
        <v>6538</v>
      </c>
      <c r="F1483" s="1" t="s">
        <v>6539</v>
      </c>
      <c r="G1483" s="1" t="s">
        <v>4138</v>
      </c>
      <c r="H1483" s="1" t="s">
        <v>1989</v>
      </c>
      <c r="I1483" s="1" t="s">
        <v>923</v>
      </c>
    </row>
    <row collapsed="false" customFormat="false" customHeight="false" hidden="false" ht="12.75" outlineLevel="0" r="1484">
      <c r="A1484" s="1" t="s">
        <v>9</v>
      </c>
      <c r="B1484" s="1" t="s">
        <v>6540</v>
      </c>
      <c r="C1484" s="1" t="n">
        <v>400010025</v>
      </c>
      <c r="D1484" s="1" t="s">
        <v>6541</v>
      </c>
      <c r="E1484" s="1" t="s">
        <v>6542</v>
      </c>
      <c r="F1484" s="1" t="s">
        <v>6543</v>
      </c>
      <c r="G1484" s="1" t="s">
        <v>21</v>
      </c>
      <c r="H1484" s="1" t="s">
        <v>22</v>
      </c>
      <c r="I1484" s="1" t="s">
        <v>23</v>
      </c>
    </row>
    <row collapsed="false" customFormat="false" customHeight="false" hidden="false" ht="12.75" outlineLevel="0" r="1485">
      <c r="A1485" s="1" t="s">
        <v>9</v>
      </c>
      <c r="B1485" s="1" t="s">
        <v>6544</v>
      </c>
      <c r="C1485" s="1" t="n">
        <v>271010182</v>
      </c>
      <c r="D1485" s="1" t="s">
        <v>6545</v>
      </c>
      <c r="E1485" s="1" t="s">
        <v>6546</v>
      </c>
      <c r="F1485" s="1" t="s">
        <v>6547</v>
      </c>
      <c r="G1485" s="1" t="s">
        <v>6548</v>
      </c>
      <c r="H1485" s="1" t="s">
        <v>516</v>
      </c>
      <c r="I1485" s="1" t="s">
        <v>305</v>
      </c>
    </row>
    <row collapsed="false" customFormat="false" customHeight="false" hidden="false" ht="12.75" outlineLevel="0" r="1486">
      <c r="A1486" s="1" t="s">
        <v>9</v>
      </c>
      <c r="B1486" s="1" t="s">
        <v>6549</v>
      </c>
      <c r="C1486" s="1" t="n">
        <v>271010183</v>
      </c>
      <c r="D1486" s="1" t="s">
        <v>6550</v>
      </c>
      <c r="E1486" s="1" t="s">
        <v>6551</v>
      </c>
      <c r="F1486" s="1" t="s">
        <v>6552</v>
      </c>
      <c r="G1486" s="1" t="s">
        <v>6550</v>
      </c>
      <c r="H1486" s="1" t="s">
        <v>516</v>
      </c>
      <c r="I1486" s="1" t="s">
        <v>305</v>
      </c>
    </row>
    <row collapsed="false" customFormat="false" customHeight="false" hidden="false" ht="12.75" outlineLevel="0" r="1487">
      <c r="A1487" s="1" t="s">
        <v>9</v>
      </c>
      <c r="B1487" s="1" t="s">
        <v>6553</v>
      </c>
      <c r="C1487" s="1" t="n">
        <v>400010024</v>
      </c>
      <c r="D1487" s="1" t="s">
        <v>6554</v>
      </c>
      <c r="E1487" s="1" t="s">
        <v>6555</v>
      </c>
      <c r="F1487" s="1" t="s">
        <v>6556</v>
      </c>
      <c r="G1487" s="1" t="s">
        <v>21</v>
      </c>
      <c r="H1487" s="1" t="s">
        <v>22</v>
      </c>
      <c r="I1487" s="1" t="s">
        <v>23</v>
      </c>
    </row>
    <row collapsed="false" customFormat="false" customHeight="false" hidden="false" ht="12.75" outlineLevel="0" r="1488">
      <c r="A1488" s="1" t="s">
        <v>9</v>
      </c>
      <c r="B1488" s="1" t="s">
        <v>6557</v>
      </c>
      <c r="C1488" s="1" t="n">
        <v>787010501</v>
      </c>
      <c r="D1488" s="1" t="s">
        <v>6558</v>
      </c>
      <c r="E1488" s="1" t="s">
        <v>6559</v>
      </c>
      <c r="F1488" s="1" t="s">
        <v>6560</v>
      </c>
      <c r="G1488" s="1" t="s">
        <v>6561</v>
      </c>
      <c r="H1488" s="1" t="s">
        <v>1313</v>
      </c>
      <c r="I1488" s="1" t="s">
        <v>30</v>
      </c>
    </row>
    <row collapsed="false" customFormat="false" customHeight="false" hidden="false" ht="12.75" outlineLevel="0" r="1489">
      <c r="A1489" s="1" t="s">
        <v>9</v>
      </c>
      <c r="B1489" s="1" t="s">
        <v>6562</v>
      </c>
      <c r="C1489" s="1" t="n">
        <v>212010505</v>
      </c>
      <c r="D1489" s="1" t="s">
        <v>6563</v>
      </c>
      <c r="E1489" s="1" t="s">
        <v>6564</v>
      </c>
      <c r="F1489" s="1" t="s">
        <v>6565</v>
      </c>
      <c r="G1489" s="1" t="s">
        <v>6563</v>
      </c>
      <c r="H1489" s="1" t="s">
        <v>331</v>
      </c>
      <c r="I1489" s="1" t="s">
        <v>305</v>
      </c>
    </row>
    <row collapsed="false" customFormat="false" customHeight="false" hidden="false" ht="12.75" outlineLevel="0" r="1490">
      <c r="A1490" s="1" t="s">
        <v>9</v>
      </c>
      <c r="B1490" s="1" t="s">
        <v>6566</v>
      </c>
      <c r="C1490" s="1" t="s">
        <v>335</v>
      </c>
      <c r="D1490" s="1" t="s">
        <v>6567</v>
      </c>
      <c r="E1490" s="1" t="s">
        <v>6568</v>
      </c>
      <c r="F1490" s="1" t="s">
        <v>6569</v>
      </c>
      <c r="G1490" s="1" t="s">
        <v>6567</v>
      </c>
      <c r="H1490" s="1" t="s">
        <v>198</v>
      </c>
      <c r="I1490" s="1" t="s">
        <v>132</v>
      </c>
    </row>
    <row collapsed="false" customFormat="false" customHeight="false" hidden="false" ht="12.75" outlineLevel="0" r="1491">
      <c r="A1491" s="1" t="s">
        <v>9</v>
      </c>
      <c r="B1491" s="1" t="s">
        <v>6570</v>
      </c>
      <c r="C1491" s="1" t="s">
        <v>696</v>
      </c>
      <c r="D1491" s="1" t="s">
        <v>6571</v>
      </c>
      <c r="E1491" s="1" t="s">
        <v>6572</v>
      </c>
      <c r="F1491" s="1" t="s">
        <v>6573</v>
      </c>
      <c r="G1491" s="1" t="s">
        <v>6574</v>
      </c>
      <c r="H1491" s="1" t="s">
        <v>2384</v>
      </c>
      <c r="I1491" s="1" t="s">
        <v>132</v>
      </c>
    </row>
    <row collapsed="false" customFormat="false" customHeight="false" hidden="false" ht="12.75" outlineLevel="0" r="1492">
      <c r="A1492" s="1" t="s">
        <v>9</v>
      </c>
      <c r="B1492" s="1" t="s">
        <v>6575</v>
      </c>
      <c r="C1492" s="1" t="n">
        <v>816010501</v>
      </c>
      <c r="D1492" s="1" t="s">
        <v>6576</v>
      </c>
      <c r="E1492" s="1" t="s">
        <v>6577</v>
      </c>
      <c r="F1492" s="1" t="s">
        <v>6578</v>
      </c>
      <c r="G1492" s="1" t="s">
        <v>6576</v>
      </c>
      <c r="H1492" s="1" t="s">
        <v>6579</v>
      </c>
      <c r="I1492" s="1" t="s">
        <v>87</v>
      </c>
    </row>
    <row collapsed="false" customFormat="false" customHeight="false" hidden="false" ht="12.75" outlineLevel="0" r="1493">
      <c r="A1493" s="1" t="s">
        <v>9</v>
      </c>
      <c r="B1493" s="1" t="s">
        <v>6580</v>
      </c>
      <c r="C1493" s="1" t="n">
        <v>210010357</v>
      </c>
      <c r="D1493" s="1" t="s">
        <v>3758</v>
      </c>
      <c r="E1493" s="1" t="s">
        <v>6581</v>
      </c>
      <c r="F1493" s="1" t="s">
        <v>6582</v>
      </c>
      <c r="G1493" s="1" t="s">
        <v>3758</v>
      </c>
      <c r="H1493" s="1" t="s">
        <v>387</v>
      </c>
      <c r="I1493" s="1" t="s">
        <v>305</v>
      </c>
    </row>
    <row collapsed="false" customFormat="false" customHeight="false" hidden="false" ht="12.75" outlineLevel="0" r="1494">
      <c r="A1494" s="1" t="s">
        <v>9</v>
      </c>
      <c r="B1494" s="1" t="s">
        <v>6583</v>
      </c>
      <c r="C1494" s="1" t="n">
        <v>732010505</v>
      </c>
      <c r="D1494" s="1" t="s">
        <v>6584</v>
      </c>
      <c r="E1494" s="1" t="s">
        <v>6585</v>
      </c>
      <c r="F1494" s="1" t="s">
        <v>6586</v>
      </c>
      <c r="G1494" s="1" t="s">
        <v>4788</v>
      </c>
      <c r="H1494" s="1" t="s">
        <v>3463</v>
      </c>
      <c r="I1494" s="1" t="s">
        <v>132</v>
      </c>
    </row>
    <row collapsed="false" customFormat="false" customHeight="false" hidden="false" ht="12.75" outlineLevel="0" r="1495">
      <c r="A1495" s="1" t="s">
        <v>9</v>
      </c>
      <c r="B1495" s="1" t="s">
        <v>6587</v>
      </c>
      <c r="C1495" s="1" t="s">
        <v>335</v>
      </c>
      <c r="D1495" s="1" t="s">
        <v>6588</v>
      </c>
      <c r="E1495" s="1" t="s">
        <v>6589</v>
      </c>
      <c r="F1495" s="1" t="s">
        <v>6590</v>
      </c>
      <c r="G1495" s="1" t="s">
        <v>6588</v>
      </c>
      <c r="H1495" s="1" t="s">
        <v>36</v>
      </c>
      <c r="I1495" s="1" t="s">
        <v>37</v>
      </c>
    </row>
    <row collapsed="false" customFormat="false" customHeight="false" hidden="false" ht="12.75" outlineLevel="0" r="1496">
      <c r="A1496" s="1" t="s">
        <v>9</v>
      </c>
      <c r="B1496" s="1" t="s">
        <v>6591</v>
      </c>
      <c r="C1496" s="1" t="n">
        <v>845010504</v>
      </c>
      <c r="D1496" s="1" t="s">
        <v>6592</v>
      </c>
      <c r="E1496" s="1" t="s">
        <v>6593</v>
      </c>
      <c r="F1496" s="1" t="s">
        <v>6594</v>
      </c>
      <c r="G1496" s="1" t="s">
        <v>6595</v>
      </c>
      <c r="H1496" s="1" t="s">
        <v>6596</v>
      </c>
      <c r="I1496" s="1" t="s">
        <v>37</v>
      </c>
    </row>
    <row collapsed="false" customFormat="false" customHeight="false" hidden="false" ht="12.75" outlineLevel="0" r="1497">
      <c r="A1497" s="1" t="s">
        <v>9</v>
      </c>
      <c r="B1497" s="1" t="s">
        <v>6597</v>
      </c>
      <c r="C1497" s="1" t="n">
        <v>277010055</v>
      </c>
      <c r="D1497" s="1" t="s">
        <v>6598</v>
      </c>
      <c r="E1497" s="1" t="s">
        <v>6599</v>
      </c>
      <c r="F1497" s="1" t="s">
        <v>6600</v>
      </c>
      <c r="G1497" s="1" t="s">
        <v>6598</v>
      </c>
      <c r="H1497" s="1" t="s">
        <v>489</v>
      </c>
      <c r="I1497" s="1" t="s">
        <v>305</v>
      </c>
    </row>
    <row collapsed="false" customFormat="false" customHeight="false" hidden="false" ht="12.75" outlineLevel="0" r="1498">
      <c r="A1498" s="1" t="s">
        <v>9</v>
      </c>
      <c r="B1498" s="1" t="s">
        <v>6601</v>
      </c>
      <c r="C1498" s="1" t="s">
        <v>405</v>
      </c>
      <c r="D1498" s="1" t="s">
        <v>6602</v>
      </c>
      <c r="E1498" s="1" t="s">
        <v>6603</v>
      </c>
      <c r="F1498" s="1" t="s">
        <v>6604</v>
      </c>
      <c r="G1498" s="1" t="s">
        <v>6602</v>
      </c>
      <c r="H1498" s="1" t="s">
        <v>261</v>
      </c>
      <c r="I1498" s="1" t="s">
        <v>132</v>
      </c>
    </row>
    <row collapsed="false" customFormat="false" customHeight="false" hidden="false" ht="12.75" outlineLevel="0" r="1499">
      <c r="A1499" s="1" t="s">
        <v>9</v>
      </c>
      <c r="B1499" s="1" t="s">
        <v>6605</v>
      </c>
      <c r="C1499" s="1" t="s">
        <v>405</v>
      </c>
      <c r="D1499" s="1" t="s">
        <v>6606</v>
      </c>
      <c r="E1499" s="1" t="s">
        <v>6607</v>
      </c>
      <c r="F1499" s="1" t="s">
        <v>6608</v>
      </c>
      <c r="G1499" s="1" t="s">
        <v>6609</v>
      </c>
      <c r="H1499" s="1" t="s">
        <v>6149</v>
      </c>
      <c r="I1499" s="1" t="s">
        <v>727</v>
      </c>
    </row>
    <row collapsed="false" customFormat="false" customHeight="false" hidden="false" ht="12.75" outlineLevel="0" r="1500">
      <c r="A1500" s="1" t="s">
        <v>9</v>
      </c>
      <c r="B1500" s="1" t="s">
        <v>6610</v>
      </c>
      <c r="C1500" s="1" t="s">
        <v>405</v>
      </c>
      <c r="D1500" s="1" t="s">
        <v>6611</v>
      </c>
      <c r="E1500" s="1" t="s">
        <v>6612</v>
      </c>
      <c r="F1500" s="1" t="s">
        <v>6613</v>
      </c>
      <c r="G1500" s="1" t="s">
        <v>6611</v>
      </c>
      <c r="H1500" s="1" t="s">
        <v>973</v>
      </c>
      <c r="I1500" s="1" t="s">
        <v>923</v>
      </c>
    </row>
    <row collapsed="false" customFormat="false" customHeight="false" hidden="false" ht="12.75" outlineLevel="0" r="1501">
      <c r="A1501" s="1" t="s">
        <v>9</v>
      </c>
      <c r="B1501" s="1" t="s">
        <v>6614</v>
      </c>
      <c r="C1501" s="1" t="s">
        <v>405</v>
      </c>
      <c r="D1501" s="1" t="s">
        <v>6615</v>
      </c>
      <c r="E1501" s="1" t="s">
        <v>6616</v>
      </c>
      <c r="F1501" s="1" t="s">
        <v>6617</v>
      </c>
      <c r="G1501" s="1" t="s">
        <v>6615</v>
      </c>
      <c r="H1501" s="1" t="s">
        <v>1364</v>
      </c>
      <c r="I1501" s="1" t="s">
        <v>132</v>
      </c>
    </row>
    <row collapsed="false" customFormat="false" customHeight="false" hidden="false" ht="12.75" outlineLevel="0" r="1502">
      <c r="A1502" s="1" t="s">
        <v>9</v>
      </c>
      <c r="B1502" s="1" t="s">
        <v>6618</v>
      </c>
      <c r="C1502" s="1" t="n">
        <v>741010607</v>
      </c>
      <c r="D1502" s="1" t="s">
        <v>6619</v>
      </c>
      <c r="E1502" s="1" t="s">
        <v>6620</v>
      </c>
      <c r="F1502" s="1" t="s">
        <v>6621</v>
      </c>
      <c r="G1502" s="1" t="s">
        <v>6619</v>
      </c>
      <c r="H1502" s="1" t="s">
        <v>261</v>
      </c>
      <c r="I1502" s="1" t="s">
        <v>132</v>
      </c>
    </row>
    <row collapsed="false" customFormat="false" customHeight="false" hidden="false" ht="12.75" outlineLevel="0" r="1503">
      <c r="A1503" s="1" t="s">
        <v>9</v>
      </c>
      <c r="B1503" s="1" t="s">
        <v>6622</v>
      </c>
      <c r="C1503" s="1" t="n">
        <v>262010773</v>
      </c>
      <c r="D1503" s="1" t="s">
        <v>733</v>
      </c>
      <c r="E1503" s="1" t="s">
        <v>6623</v>
      </c>
      <c r="F1503" s="1" t="s">
        <v>6624</v>
      </c>
      <c r="G1503" s="1" t="s">
        <v>733</v>
      </c>
      <c r="H1503" s="1" t="s">
        <v>546</v>
      </c>
      <c r="I1503" s="1" t="s">
        <v>305</v>
      </c>
    </row>
    <row collapsed="false" customFormat="false" customHeight="false" hidden="false" ht="12.75" outlineLevel="0" r="1504">
      <c r="A1504" s="1" t="s">
        <v>9</v>
      </c>
      <c r="B1504" s="1" t="s">
        <v>6625</v>
      </c>
      <c r="C1504" s="1" t="s">
        <v>405</v>
      </c>
      <c r="D1504" s="1" t="s">
        <v>6626</v>
      </c>
      <c r="E1504" s="1" t="s">
        <v>6627</v>
      </c>
      <c r="F1504" s="1" t="s">
        <v>6628</v>
      </c>
      <c r="G1504" s="1" t="s">
        <v>6626</v>
      </c>
      <c r="H1504" s="1" t="s">
        <v>1364</v>
      </c>
      <c r="I1504" s="1" t="s">
        <v>132</v>
      </c>
    </row>
    <row collapsed="false" customFormat="false" customHeight="false" hidden="false" ht="12.75" outlineLevel="0" r="1505">
      <c r="A1505" s="1" t="s">
        <v>9</v>
      </c>
      <c r="B1505" s="1" t="s">
        <v>6629</v>
      </c>
      <c r="C1505" s="1" t="n">
        <v>721010902</v>
      </c>
      <c r="D1505" s="1" t="s">
        <v>6630</v>
      </c>
      <c r="E1505" s="1" t="s">
        <v>6631</v>
      </c>
      <c r="F1505" s="1" t="s">
        <v>6632</v>
      </c>
      <c r="G1505" s="1" t="s">
        <v>6633</v>
      </c>
      <c r="H1505" s="1" t="s">
        <v>2384</v>
      </c>
      <c r="I1505" s="1" t="s">
        <v>132</v>
      </c>
    </row>
    <row collapsed="false" customFormat="false" customHeight="false" hidden="false" ht="12.75" outlineLevel="0" r="1506">
      <c r="A1506" s="1" t="s">
        <v>9</v>
      </c>
      <c r="B1506" s="1" t="s">
        <v>6634</v>
      </c>
      <c r="C1506" s="1" t="s">
        <v>405</v>
      </c>
      <c r="D1506" s="1" t="s">
        <v>6635</v>
      </c>
      <c r="E1506" s="1" t="s">
        <v>6636</v>
      </c>
      <c r="F1506" s="1" t="s">
        <v>6637</v>
      </c>
      <c r="G1506" s="1" t="s">
        <v>6638</v>
      </c>
      <c r="H1506" s="1" t="s">
        <v>326</v>
      </c>
      <c r="I1506" s="1" t="s">
        <v>305</v>
      </c>
    </row>
    <row collapsed="false" customFormat="false" customHeight="false" hidden="false" ht="12.75" outlineLevel="0" r="1507">
      <c r="A1507" s="1" t="s">
        <v>9</v>
      </c>
      <c r="B1507" s="1" t="s">
        <v>6639</v>
      </c>
      <c r="C1507" s="1" t="s">
        <v>405</v>
      </c>
      <c r="D1507" s="1" t="s">
        <v>6640</v>
      </c>
      <c r="E1507" s="1" t="s">
        <v>6641</v>
      </c>
      <c r="F1507" s="1" t="s">
        <v>6642</v>
      </c>
      <c r="G1507" s="1" t="s">
        <v>6640</v>
      </c>
      <c r="H1507" s="1" t="s">
        <v>198</v>
      </c>
      <c r="I1507" s="1" t="s">
        <v>132</v>
      </c>
    </row>
    <row collapsed="false" customFormat="false" customHeight="false" hidden="false" ht="12.75" outlineLevel="0" r="1508">
      <c r="A1508" s="1" t="s">
        <v>9</v>
      </c>
      <c r="B1508" s="1" t="s">
        <v>6643</v>
      </c>
      <c r="C1508" s="1" t="s">
        <v>405</v>
      </c>
      <c r="D1508" s="1" t="s">
        <v>6644</v>
      </c>
      <c r="E1508" s="1" t="s">
        <v>6645</v>
      </c>
      <c r="F1508" s="1" t="s">
        <v>6646</v>
      </c>
      <c r="G1508" s="1" t="s">
        <v>6647</v>
      </c>
      <c r="H1508" s="1" t="s">
        <v>288</v>
      </c>
      <c r="I1508" s="1" t="s">
        <v>283</v>
      </c>
    </row>
    <row collapsed="false" customFormat="false" customHeight="false" hidden="false" ht="12.75" outlineLevel="0" r="1509">
      <c r="A1509" s="1" t="s">
        <v>9</v>
      </c>
      <c r="B1509" s="1" t="s">
        <v>6648</v>
      </c>
      <c r="C1509" s="1" t="s">
        <v>335</v>
      </c>
      <c r="D1509" s="1" t="s">
        <v>6649</v>
      </c>
      <c r="E1509" s="1" t="s">
        <v>6650</v>
      </c>
      <c r="F1509" s="1" t="s">
        <v>6651</v>
      </c>
      <c r="G1509" s="1" t="s">
        <v>6649</v>
      </c>
      <c r="H1509" s="1" t="s">
        <v>1058</v>
      </c>
      <c r="I1509" s="1" t="s">
        <v>132</v>
      </c>
    </row>
    <row collapsed="false" customFormat="false" customHeight="false" hidden="false" ht="12.75" outlineLevel="0" r="1510">
      <c r="A1510" s="1" t="s">
        <v>9</v>
      </c>
      <c r="B1510" s="1" t="s">
        <v>6652</v>
      </c>
      <c r="C1510" s="1" t="n">
        <v>231010526</v>
      </c>
      <c r="D1510" s="1" t="s">
        <v>6653</v>
      </c>
      <c r="E1510" s="1" t="s">
        <v>6654</v>
      </c>
      <c r="F1510" s="1" t="s">
        <v>6655</v>
      </c>
      <c r="G1510" s="1" t="s">
        <v>1502</v>
      </c>
      <c r="H1510" s="1" t="s">
        <v>462</v>
      </c>
      <c r="I1510" s="1" t="s">
        <v>305</v>
      </c>
    </row>
    <row collapsed="false" customFormat="false" customHeight="false" hidden="false" ht="12.75" outlineLevel="0" r="1511">
      <c r="A1511" s="1" t="s">
        <v>9</v>
      </c>
      <c r="B1511" s="1" t="s">
        <v>6656</v>
      </c>
      <c r="C1511" s="1" t="n">
        <v>583010202</v>
      </c>
      <c r="D1511" s="1" t="s">
        <v>6657</v>
      </c>
      <c r="E1511" s="1" t="s">
        <v>6658</v>
      </c>
      <c r="F1511" s="1" t="s">
        <v>6659</v>
      </c>
      <c r="G1511" s="1" t="s">
        <v>6660</v>
      </c>
      <c r="H1511" s="1" t="s">
        <v>6661</v>
      </c>
      <c r="I1511" s="1" t="s">
        <v>1018</v>
      </c>
    </row>
    <row collapsed="false" customFormat="false" customHeight="false" hidden="false" ht="12.75" outlineLevel="0" r="1512">
      <c r="A1512" s="1" t="s">
        <v>9</v>
      </c>
      <c r="B1512" s="1" t="s">
        <v>6662</v>
      </c>
      <c r="C1512" s="1" t="s">
        <v>405</v>
      </c>
      <c r="D1512" s="1" t="s">
        <v>6663</v>
      </c>
      <c r="E1512" s="1" t="s">
        <v>6664</v>
      </c>
      <c r="F1512" s="1" t="s">
        <v>6665</v>
      </c>
      <c r="G1512" s="1" t="s">
        <v>6638</v>
      </c>
      <c r="H1512" s="1" t="s">
        <v>326</v>
      </c>
      <c r="I1512" s="1" t="s">
        <v>305</v>
      </c>
    </row>
    <row collapsed="false" customFormat="false" customHeight="false" hidden="false" ht="12.75" outlineLevel="0" r="1513">
      <c r="A1513" s="1" t="s">
        <v>9</v>
      </c>
      <c r="B1513" s="1" t="s">
        <v>6666</v>
      </c>
      <c r="C1513" s="1" t="n">
        <v>811010704</v>
      </c>
      <c r="D1513" s="1" t="s">
        <v>854</v>
      </c>
      <c r="E1513" s="1" t="s">
        <v>6667</v>
      </c>
      <c r="F1513" s="1" t="s">
        <v>6668</v>
      </c>
      <c r="G1513" s="1" t="s">
        <v>4922</v>
      </c>
      <c r="H1513" s="1" t="s">
        <v>71</v>
      </c>
      <c r="I1513" s="1" t="s">
        <v>37</v>
      </c>
    </row>
    <row collapsed="false" customFormat="false" customHeight="false" hidden="false" ht="12.75" outlineLevel="0" r="1514">
      <c r="A1514" s="1" t="s">
        <v>9</v>
      </c>
      <c r="B1514" s="1" t="s">
        <v>6669</v>
      </c>
      <c r="C1514" s="1" t="n">
        <v>231010160</v>
      </c>
      <c r="D1514" s="1" t="s">
        <v>6670</v>
      </c>
      <c r="E1514" s="1" t="s">
        <v>6671</v>
      </c>
      <c r="F1514" s="1" t="s">
        <v>6672</v>
      </c>
      <c r="G1514" s="1" t="s">
        <v>6673</v>
      </c>
      <c r="H1514" s="1" t="s">
        <v>469</v>
      </c>
      <c r="I1514" s="1" t="s">
        <v>305</v>
      </c>
    </row>
    <row collapsed="false" customFormat="false" customHeight="false" hidden="false" ht="12.75" outlineLevel="0" r="1515">
      <c r="A1515" s="1" t="s">
        <v>9</v>
      </c>
      <c r="B1515" s="1" t="s">
        <v>6674</v>
      </c>
      <c r="C1515" s="1" t="n">
        <v>231010152</v>
      </c>
      <c r="D1515" s="1" t="s">
        <v>6675</v>
      </c>
      <c r="E1515" s="1" t="s">
        <v>6676</v>
      </c>
      <c r="F1515" s="1" t="s">
        <v>6677</v>
      </c>
      <c r="G1515" s="1" t="s">
        <v>6678</v>
      </c>
      <c r="H1515" s="1" t="s">
        <v>469</v>
      </c>
      <c r="I1515" s="1" t="s">
        <v>305</v>
      </c>
    </row>
    <row collapsed="false" customFormat="false" customHeight="false" hidden="false" ht="12.75" outlineLevel="0" r="1516">
      <c r="A1516" s="1" t="s">
        <v>9</v>
      </c>
      <c r="B1516" s="1" t="s">
        <v>6679</v>
      </c>
      <c r="C1516" s="1" t="n">
        <v>811010701</v>
      </c>
      <c r="D1516" s="1" t="s">
        <v>6680</v>
      </c>
      <c r="E1516" s="1" t="s">
        <v>6681</v>
      </c>
      <c r="F1516" s="1" t="s">
        <v>6682</v>
      </c>
      <c r="G1516" s="1" t="s">
        <v>4135</v>
      </c>
      <c r="H1516" s="1" t="s">
        <v>71</v>
      </c>
      <c r="I1516" s="1" t="s">
        <v>37</v>
      </c>
    </row>
    <row collapsed="false" customFormat="false" customHeight="false" hidden="false" ht="12.75" outlineLevel="0" r="1517">
      <c r="A1517" s="1" t="s">
        <v>9</v>
      </c>
      <c r="B1517" s="1" t="s">
        <v>6683</v>
      </c>
      <c r="C1517" s="1" t="n">
        <v>854010708</v>
      </c>
      <c r="D1517" s="1" t="s">
        <v>3744</v>
      </c>
      <c r="E1517" s="1" t="s">
        <v>6684</v>
      </c>
      <c r="F1517" s="1" t="s">
        <v>6685</v>
      </c>
      <c r="G1517" s="1" t="s">
        <v>6686</v>
      </c>
      <c r="H1517" s="1" t="s">
        <v>2011</v>
      </c>
      <c r="I1517" s="1" t="s">
        <v>37</v>
      </c>
    </row>
    <row collapsed="false" customFormat="false" customHeight="false" hidden="false" ht="12.75" outlineLevel="0" r="1518">
      <c r="A1518" s="1" t="s">
        <v>9</v>
      </c>
      <c r="B1518" s="1" t="s">
        <v>6687</v>
      </c>
      <c r="C1518" s="1" t="n">
        <v>721010805</v>
      </c>
      <c r="D1518" s="1" t="s">
        <v>2756</v>
      </c>
      <c r="E1518" s="1" t="s">
        <v>6688</v>
      </c>
      <c r="F1518" s="1" t="s">
        <v>6689</v>
      </c>
      <c r="G1518" s="1" t="s">
        <v>2756</v>
      </c>
      <c r="H1518" s="1" t="s">
        <v>2652</v>
      </c>
      <c r="I1518" s="1" t="s">
        <v>132</v>
      </c>
    </row>
    <row collapsed="false" customFormat="false" customHeight="false" hidden="false" ht="12.75" outlineLevel="0" r="1519">
      <c r="A1519" s="1" t="s">
        <v>9</v>
      </c>
      <c r="B1519" s="1" t="s">
        <v>6690</v>
      </c>
      <c r="C1519" s="1" t="s">
        <v>405</v>
      </c>
      <c r="D1519" s="1" t="s">
        <v>6691</v>
      </c>
      <c r="E1519" s="1" t="s">
        <v>6692</v>
      </c>
      <c r="F1519" s="1" t="s">
        <v>6693</v>
      </c>
      <c r="G1519" s="1" t="s">
        <v>6691</v>
      </c>
      <c r="H1519" s="1" t="s">
        <v>235</v>
      </c>
      <c r="I1519" s="1" t="s">
        <v>132</v>
      </c>
    </row>
    <row collapsed="false" customFormat="false" customHeight="false" hidden="false" ht="12.75" outlineLevel="0" r="1520">
      <c r="A1520" s="1" t="s">
        <v>9</v>
      </c>
      <c r="B1520" s="1" t="s">
        <v>6694</v>
      </c>
      <c r="C1520" s="1" t="n">
        <v>271010192</v>
      </c>
      <c r="D1520" s="1" t="s">
        <v>6695</v>
      </c>
      <c r="E1520" s="1" t="s">
        <v>6696</v>
      </c>
      <c r="F1520" s="1" t="s">
        <v>6697</v>
      </c>
      <c r="G1520" s="1" t="s">
        <v>6695</v>
      </c>
      <c r="H1520" s="1" t="s">
        <v>516</v>
      </c>
      <c r="I1520" s="1" t="s">
        <v>305</v>
      </c>
    </row>
    <row collapsed="false" customFormat="false" customHeight="false" hidden="false" ht="12.75" outlineLevel="0" r="1521">
      <c r="A1521" s="1" t="s">
        <v>9</v>
      </c>
      <c r="B1521" s="1" t="s">
        <v>6698</v>
      </c>
      <c r="C1521" s="1" t="n">
        <v>271010251</v>
      </c>
      <c r="D1521" s="1" t="s">
        <v>6699</v>
      </c>
      <c r="E1521" s="1" t="s">
        <v>6700</v>
      </c>
      <c r="F1521" s="1" t="s">
        <v>6701</v>
      </c>
      <c r="G1521" s="1" t="s">
        <v>516</v>
      </c>
      <c r="H1521" s="1" t="s">
        <v>516</v>
      </c>
      <c r="I1521" s="1" t="s">
        <v>305</v>
      </c>
    </row>
    <row collapsed="false" customFormat="false" customHeight="false" hidden="false" ht="12.75" outlineLevel="0" r="1522">
      <c r="A1522" s="1" t="s">
        <v>9</v>
      </c>
      <c r="B1522" s="1" t="s">
        <v>6702</v>
      </c>
      <c r="C1522" s="1" t="n">
        <v>495010501</v>
      </c>
      <c r="D1522" s="1" t="s">
        <v>6703</v>
      </c>
      <c r="E1522" s="1" t="s">
        <v>6704</v>
      </c>
      <c r="F1522" s="1" t="s">
        <v>6705</v>
      </c>
      <c r="G1522" s="1" t="s">
        <v>989</v>
      </c>
      <c r="H1522" s="1" t="s">
        <v>989</v>
      </c>
      <c r="I1522" s="1" t="s">
        <v>982</v>
      </c>
    </row>
    <row collapsed="false" customFormat="false" customHeight="false" hidden="false" ht="12.75" outlineLevel="0" r="1523">
      <c r="A1523" s="1" t="s">
        <v>9</v>
      </c>
      <c r="B1523" s="1" t="s">
        <v>6706</v>
      </c>
      <c r="C1523" s="1" t="n">
        <v>854010707</v>
      </c>
      <c r="D1523" s="1" t="s">
        <v>6211</v>
      </c>
      <c r="E1523" s="1" t="s">
        <v>6707</v>
      </c>
      <c r="F1523" s="1" t="s">
        <v>6708</v>
      </c>
      <c r="G1523" s="1" t="s">
        <v>4201</v>
      </c>
      <c r="H1523" s="1" t="s">
        <v>2011</v>
      </c>
      <c r="I1523" s="1" t="s">
        <v>37</v>
      </c>
    </row>
    <row collapsed="false" customFormat="false" customHeight="false" hidden="false" ht="12.75" outlineLevel="0" r="1524">
      <c r="A1524" s="1" t="s">
        <v>9</v>
      </c>
      <c r="B1524" s="1" t="s">
        <v>6709</v>
      </c>
      <c r="C1524" s="1" t="n">
        <v>271010184</v>
      </c>
      <c r="D1524" s="1" t="s">
        <v>6710</v>
      </c>
      <c r="E1524" s="1" t="s">
        <v>6711</v>
      </c>
      <c r="F1524" s="1" t="s">
        <v>6712</v>
      </c>
      <c r="G1524" s="1" t="s">
        <v>6713</v>
      </c>
      <c r="H1524" s="1" t="s">
        <v>516</v>
      </c>
      <c r="I1524" s="1" t="s">
        <v>305</v>
      </c>
    </row>
    <row collapsed="false" customFormat="false" customHeight="false" hidden="false" ht="12.75" outlineLevel="0" r="1525">
      <c r="A1525" s="1" t="s">
        <v>9</v>
      </c>
      <c r="B1525" s="1" t="s">
        <v>6714</v>
      </c>
      <c r="C1525" s="1" t="n">
        <v>271010185</v>
      </c>
      <c r="D1525" s="1" t="s">
        <v>6715</v>
      </c>
      <c r="E1525" s="1" t="s">
        <v>6716</v>
      </c>
      <c r="F1525" s="1" t="s">
        <v>6717</v>
      </c>
      <c r="G1525" s="1" t="s">
        <v>6718</v>
      </c>
      <c r="H1525" s="1" t="s">
        <v>516</v>
      </c>
      <c r="I1525" s="1" t="s">
        <v>305</v>
      </c>
    </row>
    <row collapsed="false" customFormat="false" customHeight="false" hidden="false" ht="12.75" outlineLevel="0" r="1526">
      <c r="A1526" s="1" t="s">
        <v>9</v>
      </c>
      <c r="B1526" s="1" t="s">
        <v>6719</v>
      </c>
      <c r="C1526" s="1" t="s">
        <v>335</v>
      </c>
      <c r="D1526" s="1" t="s">
        <v>6720</v>
      </c>
      <c r="E1526" s="1" t="s">
        <v>6721</v>
      </c>
      <c r="F1526" s="1" t="s">
        <v>6722</v>
      </c>
      <c r="G1526" s="1" t="s">
        <v>6720</v>
      </c>
      <c r="H1526" s="1" t="s">
        <v>502</v>
      </c>
      <c r="I1526" s="1" t="s">
        <v>305</v>
      </c>
    </row>
    <row collapsed="false" customFormat="false" customHeight="false" hidden="false" ht="12.75" outlineLevel="0" r="1527">
      <c r="A1527" s="1" t="s">
        <v>9</v>
      </c>
      <c r="B1527" s="1" t="s">
        <v>6723</v>
      </c>
      <c r="C1527" s="1" t="s">
        <v>335</v>
      </c>
      <c r="D1527" s="1" t="s">
        <v>6724</v>
      </c>
      <c r="E1527" s="1" t="s">
        <v>6725</v>
      </c>
      <c r="F1527" s="1" t="s">
        <v>6726</v>
      </c>
      <c r="G1527" s="1" t="s">
        <v>6727</v>
      </c>
      <c r="H1527" s="1" t="s">
        <v>840</v>
      </c>
      <c r="I1527" s="1" t="s">
        <v>841</v>
      </c>
    </row>
    <row collapsed="false" customFormat="false" customHeight="false" hidden="false" ht="12.75" outlineLevel="0" r="1528">
      <c r="A1528" s="1" t="s">
        <v>9</v>
      </c>
      <c r="B1528" s="1" t="s">
        <v>6728</v>
      </c>
      <c r="C1528" s="1" t="s">
        <v>405</v>
      </c>
      <c r="D1528" s="1" t="s">
        <v>6729</v>
      </c>
      <c r="E1528" s="1" t="s">
        <v>6730</v>
      </c>
      <c r="F1528" s="1" t="s">
        <v>6731</v>
      </c>
      <c r="G1528" s="1" t="s">
        <v>6729</v>
      </c>
      <c r="H1528" s="1" t="s">
        <v>198</v>
      </c>
      <c r="I1528" s="1" t="s">
        <v>132</v>
      </c>
    </row>
    <row collapsed="false" customFormat="false" customHeight="false" hidden="false" ht="12.75" outlineLevel="0" r="1529">
      <c r="A1529" s="1" t="s">
        <v>9</v>
      </c>
      <c r="B1529" s="1" t="s">
        <v>6732</v>
      </c>
      <c r="C1529" s="1" t="s">
        <v>335</v>
      </c>
      <c r="D1529" s="1" t="s">
        <v>6733</v>
      </c>
      <c r="E1529" s="1" t="s">
        <v>6734</v>
      </c>
      <c r="F1529" s="1" t="s">
        <v>6735</v>
      </c>
      <c r="G1529" s="1" t="s">
        <v>6733</v>
      </c>
      <c r="H1529" s="1" t="s">
        <v>1833</v>
      </c>
      <c r="I1529" s="1" t="s">
        <v>132</v>
      </c>
    </row>
    <row collapsed="false" customFormat="false" customHeight="false" hidden="false" ht="12.75" outlineLevel="0" r="1530">
      <c r="A1530" s="1" t="s">
        <v>9</v>
      </c>
      <c r="B1530" s="1" t="s">
        <v>6736</v>
      </c>
      <c r="C1530" s="1" t="n">
        <v>700010520</v>
      </c>
      <c r="D1530" s="1" t="s">
        <v>6737</v>
      </c>
      <c r="E1530" s="1" t="s">
        <v>6738</v>
      </c>
      <c r="F1530" s="1" t="s">
        <v>6739</v>
      </c>
      <c r="G1530" s="1" t="s">
        <v>6737</v>
      </c>
      <c r="H1530" s="1" t="s">
        <v>3027</v>
      </c>
      <c r="I1530" s="1" t="s">
        <v>132</v>
      </c>
    </row>
    <row collapsed="false" customFormat="false" customHeight="false" hidden="false" ht="12.75" outlineLevel="0" r="1531">
      <c r="A1531" s="1" t="s">
        <v>9</v>
      </c>
      <c r="B1531" s="1" t="s">
        <v>6740</v>
      </c>
      <c r="C1531" s="1" t="n">
        <v>811010702</v>
      </c>
      <c r="D1531" s="1" t="s">
        <v>6741</v>
      </c>
      <c r="E1531" s="1" t="s">
        <v>6742</v>
      </c>
      <c r="F1531" s="1" t="s">
        <v>6743</v>
      </c>
      <c r="G1531" s="1" t="s">
        <v>68</v>
      </c>
      <c r="H1531" s="1" t="s">
        <v>71</v>
      </c>
      <c r="I1531" s="1" t="s">
        <v>37</v>
      </c>
    </row>
    <row collapsed="false" customFormat="false" customHeight="false" hidden="false" ht="12.75" outlineLevel="0" r="1532">
      <c r="A1532" s="1" t="s">
        <v>9</v>
      </c>
      <c r="B1532" s="1" t="s">
        <v>6744</v>
      </c>
      <c r="C1532" s="1" t="s">
        <v>405</v>
      </c>
      <c r="D1532" s="1" t="s">
        <v>6745</v>
      </c>
      <c r="E1532" s="1" t="s">
        <v>6746</v>
      </c>
      <c r="F1532" s="1" t="s">
        <v>6747</v>
      </c>
      <c r="G1532" s="1" t="s">
        <v>6748</v>
      </c>
      <c r="H1532" s="1" t="s">
        <v>198</v>
      </c>
      <c r="I1532" s="1" t="s">
        <v>132</v>
      </c>
    </row>
    <row collapsed="false" customFormat="false" customHeight="false" hidden="false" ht="12.75" outlineLevel="0" r="1533">
      <c r="A1533" s="1" t="s">
        <v>9</v>
      </c>
      <c r="B1533" s="1" t="s">
        <v>6749</v>
      </c>
      <c r="C1533" s="1" t="n">
        <v>802010509</v>
      </c>
      <c r="D1533" s="1" t="s">
        <v>6750</v>
      </c>
      <c r="E1533" s="1" t="s">
        <v>6751</v>
      </c>
      <c r="F1533" s="1" t="s">
        <v>6752</v>
      </c>
      <c r="G1533" s="1" t="s">
        <v>1641</v>
      </c>
      <c r="H1533" s="1" t="s">
        <v>66</v>
      </c>
      <c r="I1533" s="1" t="s">
        <v>37</v>
      </c>
    </row>
    <row collapsed="false" customFormat="false" customHeight="false" hidden="false" ht="12.75" outlineLevel="0" r="1534">
      <c r="A1534" s="1" t="s">
        <v>9</v>
      </c>
      <c r="B1534" s="1" t="s">
        <v>6753</v>
      </c>
      <c r="C1534" s="1" t="n">
        <v>826010513</v>
      </c>
      <c r="D1534" s="1" t="s">
        <v>6754</v>
      </c>
      <c r="E1534" s="1" t="s">
        <v>6755</v>
      </c>
      <c r="F1534" s="1" t="s">
        <v>6756</v>
      </c>
      <c r="G1534" s="1" t="s">
        <v>6754</v>
      </c>
      <c r="H1534" s="1" t="s">
        <v>93</v>
      </c>
      <c r="I1534" s="1" t="s">
        <v>87</v>
      </c>
    </row>
    <row collapsed="false" customFormat="false" customHeight="false" hidden="false" ht="12.75" outlineLevel="0" r="1535">
      <c r="A1535" s="1" t="s">
        <v>9</v>
      </c>
      <c r="B1535" s="1" t="s">
        <v>6757</v>
      </c>
      <c r="C1535" s="1" t="n">
        <v>815010508</v>
      </c>
      <c r="D1535" s="1" t="s">
        <v>6758</v>
      </c>
      <c r="E1535" s="1" t="s">
        <v>6759</v>
      </c>
      <c r="F1535" s="1" t="s">
        <v>6760</v>
      </c>
      <c r="G1535" s="1" t="s">
        <v>2805</v>
      </c>
      <c r="H1535" s="1" t="s">
        <v>2805</v>
      </c>
      <c r="I1535" s="1" t="s">
        <v>87</v>
      </c>
    </row>
    <row collapsed="false" customFormat="false" customHeight="false" hidden="false" ht="12.75" outlineLevel="0" r="1536">
      <c r="A1536" s="1" t="s">
        <v>9</v>
      </c>
      <c r="B1536" s="1" t="s">
        <v>6761</v>
      </c>
      <c r="C1536" s="1" t="s">
        <v>405</v>
      </c>
      <c r="D1536" s="1" t="s">
        <v>6762</v>
      </c>
      <c r="E1536" s="1" t="s">
        <v>6763</v>
      </c>
      <c r="F1536" s="1" t="s">
        <v>6764</v>
      </c>
      <c r="G1536" s="1" t="s">
        <v>6765</v>
      </c>
      <c r="H1536" s="1" t="s">
        <v>531</v>
      </c>
      <c r="I1536" s="1" t="s">
        <v>305</v>
      </c>
    </row>
    <row collapsed="false" customFormat="false" customHeight="false" hidden="false" ht="12.75" outlineLevel="0" r="1537">
      <c r="A1537" s="1" t="s">
        <v>9</v>
      </c>
      <c r="B1537" s="1" t="s">
        <v>6766</v>
      </c>
      <c r="C1537" s="1" t="n">
        <v>815010509</v>
      </c>
      <c r="D1537" s="1" t="s">
        <v>6767</v>
      </c>
      <c r="E1537" s="1" t="s">
        <v>6768</v>
      </c>
      <c r="F1537" s="1" t="s">
        <v>6769</v>
      </c>
      <c r="G1537" s="1" t="s">
        <v>6767</v>
      </c>
      <c r="H1537" s="1" t="s">
        <v>2805</v>
      </c>
      <c r="I1537" s="1" t="s">
        <v>87</v>
      </c>
    </row>
    <row collapsed="false" customFormat="false" customHeight="false" hidden="false" ht="12.75" outlineLevel="0" r="1538">
      <c r="A1538" s="1" t="s">
        <v>9</v>
      </c>
      <c r="B1538" s="1" t="s">
        <v>6770</v>
      </c>
      <c r="C1538" s="1" t="n">
        <v>209010452</v>
      </c>
      <c r="D1538" s="1" t="s">
        <v>6771</v>
      </c>
      <c r="E1538" s="1" t="s">
        <v>6772</v>
      </c>
      <c r="F1538" s="1" t="s">
        <v>6773</v>
      </c>
      <c r="G1538" s="1" t="s">
        <v>2196</v>
      </c>
      <c r="H1538" s="1" t="s">
        <v>2196</v>
      </c>
      <c r="I1538" s="1" t="s">
        <v>305</v>
      </c>
    </row>
    <row collapsed="false" customFormat="false" customHeight="false" hidden="false" ht="12.75" outlineLevel="0" r="1539">
      <c r="A1539" s="1" t="s">
        <v>9</v>
      </c>
      <c r="B1539" s="1" t="s">
        <v>6774</v>
      </c>
      <c r="C1539" s="1" t="n">
        <v>712010121</v>
      </c>
      <c r="D1539" s="1" t="s">
        <v>6775</v>
      </c>
      <c r="E1539" s="1" t="s">
        <v>6776</v>
      </c>
      <c r="F1539" s="1" t="s">
        <v>6777</v>
      </c>
      <c r="G1539" s="1" t="s">
        <v>6775</v>
      </c>
      <c r="H1539" s="1" t="s">
        <v>2652</v>
      </c>
      <c r="I1539" s="1" t="s">
        <v>132</v>
      </c>
    </row>
    <row collapsed="false" customFormat="false" customHeight="false" hidden="false" ht="12.75" outlineLevel="0" r="1540">
      <c r="A1540" s="1" t="s">
        <v>9</v>
      </c>
      <c r="B1540" s="1" t="s">
        <v>6778</v>
      </c>
      <c r="C1540" s="1" t="n">
        <v>813010501</v>
      </c>
      <c r="D1540" s="1" t="s">
        <v>6779</v>
      </c>
      <c r="E1540" s="1" t="s">
        <v>6780</v>
      </c>
      <c r="F1540" s="1" t="s">
        <v>6781</v>
      </c>
      <c r="G1540" s="1" t="s">
        <v>4016</v>
      </c>
      <c r="H1540" s="1" t="s">
        <v>1885</v>
      </c>
      <c r="I1540" s="1" t="s">
        <v>37</v>
      </c>
    </row>
    <row collapsed="false" customFormat="false" customHeight="false" hidden="false" ht="12.75" outlineLevel="0" r="1541">
      <c r="A1541" s="1" t="s">
        <v>9</v>
      </c>
      <c r="B1541" s="1" t="s">
        <v>6782</v>
      </c>
      <c r="C1541" s="1" t="n">
        <v>721010602</v>
      </c>
      <c r="D1541" s="1" t="s">
        <v>6783</v>
      </c>
      <c r="E1541" s="1" t="s">
        <v>6784</v>
      </c>
      <c r="F1541" s="1" t="s">
        <v>6785</v>
      </c>
      <c r="G1541" s="1" t="s">
        <v>6783</v>
      </c>
      <c r="H1541" s="1" t="s">
        <v>2652</v>
      </c>
      <c r="I1541" s="1" t="s">
        <v>132</v>
      </c>
    </row>
    <row collapsed="false" customFormat="false" customHeight="false" hidden="false" ht="12.75" outlineLevel="0" r="1542">
      <c r="A1542" s="1" t="s">
        <v>9</v>
      </c>
      <c r="B1542" s="1" t="s">
        <v>6786</v>
      </c>
      <c r="C1542" s="1" t="n">
        <v>721010801</v>
      </c>
      <c r="D1542" s="1" t="s">
        <v>6787</v>
      </c>
      <c r="E1542" s="1" t="s">
        <v>6788</v>
      </c>
      <c r="F1542" s="1" t="s">
        <v>6789</v>
      </c>
      <c r="G1542" s="1" t="s">
        <v>6787</v>
      </c>
      <c r="H1542" s="1" t="s">
        <v>2652</v>
      </c>
      <c r="I1542" s="1" t="s">
        <v>132</v>
      </c>
    </row>
    <row collapsed="false" customFormat="false" customHeight="false" hidden="false" ht="12.75" outlineLevel="0" r="1543">
      <c r="A1543" s="1" t="s">
        <v>9</v>
      </c>
      <c r="B1543" s="1" t="s">
        <v>6790</v>
      </c>
      <c r="C1543" s="1" t="s">
        <v>696</v>
      </c>
      <c r="D1543" s="1" t="s">
        <v>6791</v>
      </c>
      <c r="E1543" s="1" t="s">
        <v>6792</v>
      </c>
      <c r="F1543" s="1" t="s">
        <v>6793</v>
      </c>
      <c r="G1543" s="1" t="s">
        <v>6791</v>
      </c>
      <c r="H1543" s="1" t="s">
        <v>2652</v>
      </c>
      <c r="I1543" s="1" t="s">
        <v>132</v>
      </c>
    </row>
    <row collapsed="false" customFormat="false" customHeight="false" hidden="false" ht="12.75" outlineLevel="0" r="1544">
      <c r="A1544" s="1" t="s">
        <v>9</v>
      </c>
      <c r="B1544" s="1" t="s">
        <v>6794</v>
      </c>
      <c r="C1544" s="1" t="n">
        <v>271010264</v>
      </c>
      <c r="D1544" s="1" t="s">
        <v>6795</v>
      </c>
      <c r="E1544" s="1" t="s">
        <v>6796</v>
      </c>
      <c r="F1544" s="1" t="s">
        <v>6797</v>
      </c>
      <c r="G1544" s="1" t="s">
        <v>6798</v>
      </c>
      <c r="H1544" s="1" t="s">
        <v>3503</v>
      </c>
      <c r="I1544" s="1" t="s">
        <v>305</v>
      </c>
    </row>
    <row collapsed="false" customFormat="false" customHeight="false" hidden="false" ht="12.75" outlineLevel="0" r="1545">
      <c r="A1545" s="1" t="s">
        <v>9</v>
      </c>
      <c r="B1545" s="1" t="s">
        <v>6799</v>
      </c>
      <c r="C1545" s="1" t="n">
        <v>271010263</v>
      </c>
      <c r="D1545" s="1" t="s">
        <v>6800</v>
      </c>
      <c r="E1545" s="1" t="s">
        <v>6801</v>
      </c>
      <c r="F1545" s="1" t="s">
        <v>6802</v>
      </c>
      <c r="G1545" s="1" t="s">
        <v>6800</v>
      </c>
      <c r="H1545" s="1" t="s">
        <v>3503</v>
      </c>
      <c r="I1545" s="1" t="s">
        <v>305</v>
      </c>
    </row>
    <row collapsed="false" customFormat="false" customHeight="false" hidden="false" ht="12.75" outlineLevel="0" r="1546">
      <c r="A1546" s="1" t="s">
        <v>9</v>
      </c>
      <c r="B1546" s="1" t="s">
        <v>6803</v>
      </c>
      <c r="C1546" s="1" t="n">
        <v>700010503</v>
      </c>
      <c r="D1546" s="1" t="s">
        <v>6804</v>
      </c>
      <c r="E1546" s="1" t="s">
        <v>6805</v>
      </c>
      <c r="F1546" s="1" t="s">
        <v>6806</v>
      </c>
      <c r="G1546" s="1" t="s">
        <v>5689</v>
      </c>
      <c r="H1546" s="1" t="s">
        <v>1364</v>
      </c>
      <c r="I1546" s="1" t="s">
        <v>132</v>
      </c>
    </row>
    <row collapsed="false" customFormat="false" customHeight="false" hidden="false" ht="12.75" outlineLevel="0" r="1547">
      <c r="A1547" s="1" t="s">
        <v>9</v>
      </c>
      <c r="B1547" s="1" t="s">
        <v>6807</v>
      </c>
      <c r="C1547" s="1" t="s">
        <v>405</v>
      </c>
      <c r="D1547" s="1" t="s">
        <v>6808</v>
      </c>
      <c r="E1547" s="1" t="s">
        <v>6809</v>
      </c>
      <c r="F1547" s="1" t="s">
        <v>6810</v>
      </c>
      <c r="G1547" s="1" t="s">
        <v>6811</v>
      </c>
      <c r="H1547" s="1" t="s">
        <v>531</v>
      </c>
      <c r="I1547" s="1" t="s">
        <v>305</v>
      </c>
    </row>
    <row collapsed="false" customFormat="false" customHeight="false" hidden="false" ht="12.75" outlineLevel="0" r="1548">
      <c r="A1548" s="1" t="s">
        <v>9</v>
      </c>
      <c r="B1548" s="1" t="s">
        <v>6812</v>
      </c>
      <c r="C1548" s="1" t="n">
        <v>272010154</v>
      </c>
      <c r="D1548" s="1" t="s">
        <v>6813</v>
      </c>
      <c r="E1548" s="1" t="s">
        <v>6814</v>
      </c>
      <c r="F1548" s="1" t="s">
        <v>6815</v>
      </c>
      <c r="G1548" s="1" t="s">
        <v>6816</v>
      </c>
      <c r="H1548" s="1" t="s">
        <v>443</v>
      </c>
      <c r="I1548" s="1" t="s">
        <v>305</v>
      </c>
    </row>
    <row collapsed="false" customFormat="false" customHeight="false" hidden="false" ht="12.75" outlineLevel="0" r="1549">
      <c r="A1549" s="1" t="s">
        <v>9</v>
      </c>
      <c r="B1549" s="1" t="s">
        <v>6817</v>
      </c>
      <c r="C1549" s="1" t="n">
        <v>276010060</v>
      </c>
      <c r="D1549" s="1" t="s">
        <v>6818</v>
      </c>
      <c r="E1549" s="1" t="s">
        <v>6819</v>
      </c>
      <c r="F1549" s="1" t="s">
        <v>6820</v>
      </c>
      <c r="G1549" s="1" t="s">
        <v>6818</v>
      </c>
      <c r="H1549" s="1" t="s">
        <v>1096</v>
      </c>
      <c r="I1549" s="1" t="s">
        <v>305</v>
      </c>
    </row>
    <row collapsed="false" customFormat="false" customHeight="false" hidden="false" ht="12.75" outlineLevel="0" r="1550">
      <c r="A1550" s="1" t="s">
        <v>9</v>
      </c>
      <c r="B1550" s="1" t="s">
        <v>6821</v>
      </c>
      <c r="C1550" s="1" t="n">
        <v>700010506</v>
      </c>
      <c r="D1550" s="1" t="s">
        <v>6822</v>
      </c>
      <c r="E1550" s="1" t="s">
        <v>6823</v>
      </c>
      <c r="F1550" s="1" t="s">
        <v>6824</v>
      </c>
      <c r="G1550" s="1" t="s">
        <v>6822</v>
      </c>
      <c r="H1550" s="1" t="s">
        <v>1364</v>
      </c>
      <c r="I1550" s="1" t="s">
        <v>132</v>
      </c>
    </row>
    <row collapsed="false" customFormat="false" customHeight="false" hidden="false" ht="12.75" outlineLevel="0" r="1551">
      <c r="A1551" s="1" t="s">
        <v>9</v>
      </c>
      <c r="B1551" s="1" t="s">
        <v>6825</v>
      </c>
      <c r="C1551" s="1" t="n">
        <v>262010959</v>
      </c>
      <c r="D1551" s="1" t="s">
        <v>6826</v>
      </c>
      <c r="E1551" s="1" t="s">
        <v>6827</v>
      </c>
      <c r="F1551" s="1" t="s">
        <v>6828</v>
      </c>
      <c r="G1551" s="1" t="s">
        <v>3552</v>
      </c>
      <c r="H1551" s="1" t="s">
        <v>546</v>
      </c>
      <c r="I1551" s="1" t="s">
        <v>305</v>
      </c>
    </row>
    <row collapsed="false" customFormat="false" customHeight="false" hidden="false" ht="12.75" outlineLevel="0" r="1552">
      <c r="A1552" s="1" t="s">
        <v>9</v>
      </c>
      <c r="B1552" s="1" t="s">
        <v>6829</v>
      </c>
      <c r="C1552" s="1" t="s">
        <v>32</v>
      </c>
      <c r="D1552" s="1" t="s">
        <v>6830</v>
      </c>
      <c r="E1552" s="1" t="s">
        <v>6831</v>
      </c>
      <c r="F1552" s="1" t="s">
        <v>6832</v>
      </c>
      <c r="G1552" s="1" t="s">
        <v>6833</v>
      </c>
      <c r="H1552" s="1" t="s">
        <v>1751</v>
      </c>
      <c r="I1552" s="1" t="s">
        <v>132</v>
      </c>
    </row>
    <row collapsed="false" customFormat="false" customHeight="false" hidden="false" ht="12.75" outlineLevel="0" r="1553">
      <c r="A1553" s="1" t="s">
        <v>9</v>
      </c>
      <c r="B1553" s="1" t="s">
        <v>6834</v>
      </c>
      <c r="C1553" s="1" t="s">
        <v>405</v>
      </c>
      <c r="D1553" s="1" t="s">
        <v>6835</v>
      </c>
      <c r="E1553" s="1" t="s">
        <v>6836</v>
      </c>
      <c r="F1553" s="1" t="s">
        <v>6837</v>
      </c>
      <c r="G1553" s="1" t="s">
        <v>6838</v>
      </c>
      <c r="H1553" s="1" t="s">
        <v>531</v>
      </c>
      <c r="I1553" s="1" t="s">
        <v>305</v>
      </c>
    </row>
    <row collapsed="false" customFormat="false" customHeight="false" hidden="false" ht="12.75" outlineLevel="0" r="1554">
      <c r="A1554" s="1" t="s">
        <v>9</v>
      </c>
      <c r="B1554" s="1" t="s">
        <v>6839</v>
      </c>
      <c r="C1554" s="1" t="s">
        <v>405</v>
      </c>
      <c r="D1554" s="1" t="s">
        <v>6840</v>
      </c>
      <c r="E1554" s="1" t="s">
        <v>6841</v>
      </c>
      <c r="F1554" s="1" t="s">
        <v>6842</v>
      </c>
      <c r="G1554" s="1" t="s">
        <v>6840</v>
      </c>
      <c r="H1554" s="1" t="s">
        <v>198</v>
      </c>
      <c r="I1554" s="1" t="s">
        <v>132</v>
      </c>
    </row>
    <row collapsed="false" customFormat="false" customHeight="false" hidden="false" ht="12.75" outlineLevel="0" r="1555">
      <c r="A1555" s="1" t="s">
        <v>9</v>
      </c>
      <c r="B1555" s="1" t="s">
        <v>6843</v>
      </c>
      <c r="C1555" s="1" t="s">
        <v>335</v>
      </c>
      <c r="D1555" s="1" t="s">
        <v>6844</v>
      </c>
      <c r="E1555" s="1" t="s">
        <v>6845</v>
      </c>
      <c r="F1555" s="1" t="s">
        <v>6846</v>
      </c>
      <c r="G1555" s="1" t="s">
        <v>6844</v>
      </c>
      <c r="H1555" s="1" t="s">
        <v>1058</v>
      </c>
      <c r="I1555" s="1" t="s">
        <v>132</v>
      </c>
    </row>
    <row collapsed="false" customFormat="false" customHeight="false" hidden="false" ht="12.75" outlineLevel="0" r="1556">
      <c r="A1556" s="1" t="s">
        <v>9</v>
      </c>
      <c r="B1556" s="1" t="s">
        <v>6847</v>
      </c>
      <c r="C1556" s="1" t="n">
        <v>854010501</v>
      </c>
      <c r="D1556" s="1" t="s">
        <v>4071</v>
      </c>
      <c r="E1556" s="1" t="s">
        <v>6848</v>
      </c>
      <c r="F1556" s="1" t="s">
        <v>6849</v>
      </c>
      <c r="G1556" s="1" t="s">
        <v>1187</v>
      </c>
      <c r="H1556" s="1" t="s">
        <v>1187</v>
      </c>
      <c r="I1556" s="1" t="s">
        <v>37</v>
      </c>
    </row>
    <row collapsed="false" customFormat="false" customHeight="false" hidden="false" ht="12.75" outlineLevel="0" r="1557">
      <c r="A1557" s="1" t="s">
        <v>9</v>
      </c>
      <c r="B1557" s="1" t="s">
        <v>6850</v>
      </c>
      <c r="C1557" s="1" t="n">
        <v>721010804</v>
      </c>
      <c r="D1557" s="1" t="s">
        <v>6851</v>
      </c>
      <c r="E1557" s="1" t="s">
        <v>6852</v>
      </c>
      <c r="F1557" s="1" t="s">
        <v>6853</v>
      </c>
      <c r="G1557" s="1" t="s">
        <v>6851</v>
      </c>
      <c r="H1557" s="1" t="s">
        <v>2652</v>
      </c>
      <c r="I1557" s="1" t="s">
        <v>132</v>
      </c>
    </row>
    <row collapsed="false" customFormat="false" customHeight="false" hidden="false" ht="12.75" outlineLevel="0" r="1558">
      <c r="A1558" s="1" t="s">
        <v>9</v>
      </c>
      <c r="B1558" s="1" t="s">
        <v>6854</v>
      </c>
      <c r="C1558" s="1" t="s">
        <v>405</v>
      </c>
      <c r="D1558" s="1" t="s">
        <v>6855</v>
      </c>
      <c r="E1558" s="1" t="s">
        <v>6856</v>
      </c>
      <c r="F1558" s="1" t="s">
        <v>6857</v>
      </c>
      <c r="G1558" s="1" t="s">
        <v>526</v>
      </c>
      <c r="H1558" s="1" t="s">
        <v>526</v>
      </c>
      <c r="I1558" s="1" t="s">
        <v>305</v>
      </c>
    </row>
    <row collapsed="false" customFormat="false" customHeight="false" hidden="false" ht="12.75" outlineLevel="0" r="1559">
      <c r="A1559" s="1" t="s">
        <v>9</v>
      </c>
      <c r="B1559" s="1" t="s">
        <v>6858</v>
      </c>
      <c r="C1559" s="1" t="n">
        <v>723010502</v>
      </c>
      <c r="D1559" s="1" t="s">
        <v>6859</v>
      </c>
      <c r="E1559" s="1" t="s">
        <v>6860</v>
      </c>
      <c r="F1559" s="1" t="s">
        <v>6861</v>
      </c>
      <c r="G1559" s="1" t="s">
        <v>973</v>
      </c>
      <c r="H1559" s="1" t="s">
        <v>2238</v>
      </c>
      <c r="I1559" s="1" t="s">
        <v>132</v>
      </c>
    </row>
    <row collapsed="false" customFormat="false" customHeight="false" hidden="false" ht="12.75" outlineLevel="0" r="1560">
      <c r="A1560" s="1" t="s">
        <v>9</v>
      </c>
      <c r="B1560" s="1" t="s">
        <v>6862</v>
      </c>
      <c r="C1560" s="1" t="n">
        <v>271010055</v>
      </c>
      <c r="D1560" s="1" t="s">
        <v>6863</v>
      </c>
      <c r="E1560" s="1" t="s">
        <v>6864</v>
      </c>
      <c r="F1560" s="1" t="s">
        <v>6865</v>
      </c>
      <c r="G1560" s="1" t="s">
        <v>4931</v>
      </c>
      <c r="H1560" s="1" t="s">
        <v>526</v>
      </c>
      <c r="I1560" s="1" t="s">
        <v>305</v>
      </c>
    </row>
    <row collapsed="false" customFormat="false" customHeight="false" hidden="false" ht="12.75" outlineLevel="0" r="1561">
      <c r="A1561" s="1" t="s">
        <v>9</v>
      </c>
      <c r="B1561" s="1" t="s">
        <v>6866</v>
      </c>
      <c r="C1561" s="1" t="s">
        <v>335</v>
      </c>
      <c r="D1561" s="1" t="s">
        <v>6867</v>
      </c>
      <c r="E1561" s="1" t="s">
        <v>6868</v>
      </c>
      <c r="F1561" s="1" t="s">
        <v>6869</v>
      </c>
      <c r="G1561" s="1" t="s">
        <v>6867</v>
      </c>
      <c r="H1561" s="1" t="s">
        <v>2238</v>
      </c>
      <c r="I1561" s="1" t="s">
        <v>132</v>
      </c>
    </row>
    <row collapsed="false" customFormat="false" customHeight="false" hidden="false" ht="12.75" outlineLevel="0" r="1562">
      <c r="A1562" s="1" t="s">
        <v>9</v>
      </c>
      <c r="B1562" s="1" t="s">
        <v>6870</v>
      </c>
      <c r="C1562" s="1" t="s">
        <v>405</v>
      </c>
      <c r="D1562" s="1" t="s">
        <v>6871</v>
      </c>
      <c r="E1562" s="1" t="s">
        <v>6872</v>
      </c>
      <c r="F1562" s="1" t="s">
        <v>6873</v>
      </c>
      <c r="G1562" s="1" t="s">
        <v>6838</v>
      </c>
      <c r="H1562" s="1" t="s">
        <v>531</v>
      </c>
      <c r="I1562" s="1" t="s">
        <v>305</v>
      </c>
    </row>
    <row collapsed="false" customFormat="false" customHeight="false" hidden="false" ht="12.75" outlineLevel="0" r="1563">
      <c r="A1563" s="1" t="s">
        <v>9</v>
      </c>
      <c r="B1563" s="1" t="s">
        <v>6874</v>
      </c>
      <c r="C1563" s="1" t="n">
        <v>271010354</v>
      </c>
      <c r="D1563" s="1" t="s">
        <v>6875</v>
      </c>
      <c r="E1563" s="1" t="s">
        <v>6876</v>
      </c>
      <c r="F1563" s="1" t="s">
        <v>6877</v>
      </c>
      <c r="G1563" s="1" t="s">
        <v>526</v>
      </c>
      <c r="H1563" s="1" t="s">
        <v>526</v>
      </c>
      <c r="I1563" s="1" t="s">
        <v>305</v>
      </c>
    </row>
    <row collapsed="false" customFormat="false" customHeight="false" hidden="false" ht="12.75" outlineLevel="0" r="1564">
      <c r="A1564" s="1" t="s">
        <v>9</v>
      </c>
      <c r="B1564" s="1" t="s">
        <v>6878</v>
      </c>
      <c r="C1564" s="1" t="n">
        <v>209010453</v>
      </c>
      <c r="D1564" s="1" t="s">
        <v>6879</v>
      </c>
      <c r="E1564" s="1" t="s">
        <v>6880</v>
      </c>
      <c r="F1564" s="1" t="s">
        <v>6881</v>
      </c>
      <c r="G1564" s="1" t="s">
        <v>6882</v>
      </c>
      <c r="H1564" s="1" t="s">
        <v>1077</v>
      </c>
      <c r="I1564" s="1" t="s">
        <v>305</v>
      </c>
    </row>
    <row collapsed="false" customFormat="false" customHeight="false" hidden="false" ht="12.75" outlineLevel="0" r="1565">
      <c r="A1565" s="1" t="s">
        <v>9</v>
      </c>
      <c r="B1565" s="1" t="s">
        <v>6883</v>
      </c>
      <c r="C1565" s="1" t="n">
        <v>854010502</v>
      </c>
      <c r="D1565" s="1" t="s">
        <v>6884</v>
      </c>
      <c r="E1565" s="1" t="s">
        <v>6885</v>
      </c>
      <c r="F1565" s="1" t="s">
        <v>6886</v>
      </c>
      <c r="G1565" s="1" t="s">
        <v>6887</v>
      </c>
      <c r="H1565" s="1" t="s">
        <v>1187</v>
      </c>
      <c r="I1565" s="1" t="s">
        <v>37</v>
      </c>
    </row>
    <row collapsed="false" customFormat="false" customHeight="false" hidden="false" ht="12.75" outlineLevel="0" r="1566">
      <c r="A1566" s="1" t="s">
        <v>9</v>
      </c>
      <c r="B1566" s="1" t="s">
        <v>6888</v>
      </c>
      <c r="C1566" s="1" t="n">
        <v>492010501</v>
      </c>
      <c r="D1566" s="1" t="s">
        <v>6889</v>
      </c>
      <c r="E1566" s="1" t="s">
        <v>6890</v>
      </c>
      <c r="F1566" s="1" t="s">
        <v>6891</v>
      </c>
      <c r="G1566" s="1" t="s">
        <v>6889</v>
      </c>
      <c r="H1566" s="1" t="s">
        <v>989</v>
      </c>
      <c r="I1566" s="1" t="s">
        <v>982</v>
      </c>
    </row>
    <row collapsed="false" customFormat="false" customHeight="false" hidden="false" ht="12.75" outlineLevel="0" r="1567">
      <c r="A1567" s="1" t="s">
        <v>9</v>
      </c>
      <c r="B1567" s="1" t="s">
        <v>6892</v>
      </c>
      <c r="C1567" s="1" t="n">
        <v>271010454</v>
      </c>
      <c r="D1567" s="1" t="s">
        <v>6893</v>
      </c>
      <c r="E1567" s="1" t="s">
        <v>6894</v>
      </c>
      <c r="F1567" s="1" t="s">
        <v>6895</v>
      </c>
      <c r="G1567" s="1" t="s">
        <v>526</v>
      </c>
      <c r="H1567" s="1" t="s">
        <v>526</v>
      </c>
      <c r="I1567" s="1" t="s">
        <v>305</v>
      </c>
    </row>
    <row collapsed="false" customFormat="false" customHeight="false" hidden="false" ht="12.75" outlineLevel="0" r="1568">
      <c r="A1568" s="1" t="s">
        <v>9</v>
      </c>
      <c r="B1568" s="1" t="s">
        <v>6896</v>
      </c>
      <c r="C1568" s="1" t="n">
        <v>786010503</v>
      </c>
      <c r="D1568" s="1" t="s">
        <v>6897</v>
      </c>
      <c r="E1568" s="1" t="s">
        <v>6898</v>
      </c>
      <c r="F1568" s="1" t="s">
        <v>6899</v>
      </c>
      <c r="G1568" s="1" t="s">
        <v>6900</v>
      </c>
      <c r="H1568" s="1" t="s">
        <v>3091</v>
      </c>
      <c r="I1568" s="1" t="s">
        <v>30</v>
      </c>
    </row>
    <row collapsed="false" customFormat="false" customHeight="false" hidden="false" ht="12.75" outlineLevel="0" r="1569">
      <c r="A1569" s="1" t="s">
        <v>9</v>
      </c>
      <c r="B1569" s="1" t="s">
        <v>6901</v>
      </c>
      <c r="C1569" s="1" t="s">
        <v>335</v>
      </c>
      <c r="D1569" s="1" t="s">
        <v>6902</v>
      </c>
      <c r="E1569" s="1" t="s">
        <v>6903</v>
      </c>
      <c r="F1569" s="1" t="s">
        <v>6904</v>
      </c>
      <c r="G1569" s="1" t="s">
        <v>6905</v>
      </c>
      <c r="H1569" s="1" t="s">
        <v>198</v>
      </c>
      <c r="I1569" s="1" t="s">
        <v>132</v>
      </c>
    </row>
    <row collapsed="false" customFormat="false" customHeight="false" hidden="false" ht="12.75" outlineLevel="0" r="1570">
      <c r="A1570" s="1" t="s">
        <v>9</v>
      </c>
      <c r="B1570" s="1" t="s">
        <v>6906</v>
      </c>
      <c r="C1570" s="1" t="s">
        <v>335</v>
      </c>
      <c r="D1570" s="1" t="s">
        <v>6907</v>
      </c>
      <c r="E1570" s="1" t="s">
        <v>6908</v>
      </c>
      <c r="F1570" s="1" t="s">
        <v>6909</v>
      </c>
      <c r="G1570" s="1" t="s">
        <v>6907</v>
      </c>
      <c r="H1570" s="1" t="s">
        <v>987</v>
      </c>
      <c r="I1570" s="1" t="s">
        <v>982</v>
      </c>
    </row>
    <row collapsed="false" customFormat="false" customHeight="false" hidden="false" ht="12.75" outlineLevel="0" r="1571">
      <c r="A1571" s="1" t="s">
        <v>9</v>
      </c>
      <c r="B1571" s="1" t="s">
        <v>6910</v>
      </c>
      <c r="C1571" s="1" t="s">
        <v>335</v>
      </c>
      <c r="D1571" s="1" t="s">
        <v>6911</v>
      </c>
      <c r="E1571" s="1" t="s">
        <v>6912</v>
      </c>
      <c r="F1571" s="1" t="s">
        <v>6913</v>
      </c>
      <c r="G1571" s="1" t="s">
        <v>6911</v>
      </c>
      <c r="H1571" s="1" t="s">
        <v>1478</v>
      </c>
      <c r="I1571" s="1" t="s">
        <v>841</v>
      </c>
    </row>
    <row collapsed="false" customFormat="false" customHeight="false" hidden="false" ht="12.75" outlineLevel="0" r="1572">
      <c r="A1572" s="1" t="s">
        <v>9</v>
      </c>
      <c r="B1572" s="1" t="s">
        <v>6914</v>
      </c>
      <c r="C1572" s="1" t="n">
        <v>784010501</v>
      </c>
      <c r="D1572" s="1" t="s">
        <v>6915</v>
      </c>
      <c r="E1572" s="1" t="s">
        <v>6916</v>
      </c>
      <c r="F1572" s="1" t="s">
        <v>6917</v>
      </c>
      <c r="G1572" s="1" t="s">
        <v>6915</v>
      </c>
      <c r="H1572" s="1" t="s">
        <v>2062</v>
      </c>
      <c r="I1572" s="1" t="s">
        <v>30</v>
      </c>
    </row>
    <row collapsed="false" customFormat="false" customHeight="false" hidden="false" ht="12.75" outlineLevel="0" r="1573">
      <c r="A1573" s="1" t="s">
        <v>9</v>
      </c>
      <c r="B1573" s="1" t="s">
        <v>6918</v>
      </c>
      <c r="C1573" s="1" t="s">
        <v>405</v>
      </c>
      <c r="D1573" s="1" t="s">
        <v>6919</v>
      </c>
      <c r="E1573" s="1" t="s">
        <v>6920</v>
      </c>
      <c r="F1573" s="1" t="s">
        <v>6921</v>
      </c>
      <c r="G1573" s="1" t="s">
        <v>6922</v>
      </c>
      <c r="H1573" s="1" t="s">
        <v>1118</v>
      </c>
      <c r="I1573" s="1" t="s">
        <v>305</v>
      </c>
    </row>
    <row collapsed="false" customFormat="false" customHeight="false" hidden="false" ht="12.75" outlineLevel="0" r="1574">
      <c r="A1574" s="1" t="s">
        <v>9</v>
      </c>
      <c r="B1574" s="1" t="s">
        <v>6923</v>
      </c>
      <c r="C1574" s="1" t="s">
        <v>405</v>
      </c>
      <c r="D1574" s="1" t="s">
        <v>6924</v>
      </c>
      <c r="E1574" s="1" t="s">
        <v>6925</v>
      </c>
      <c r="F1574" s="1" t="s">
        <v>6926</v>
      </c>
      <c r="G1574" s="1" t="s">
        <v>6924</v>
      </c>
      <c r="H1574" s="1" t="s">
        <v>973</v>
      </c>
      <c r="I1574" s="1" t="s">
        <v>923</v>
      </c>
    </row>
    <row collapsed="false" customFormat="false" customHeight="false" hidden="false" ht="12.75" outlineLevel="0" r="1575">
      <c r="A1575" s="1" t="s">
        <v>9</v>
      </c>
      <c r="B1575" s="1" t="s">
        <v>6927</v>
      </c>
      <c r="C1575" s="1" t="n">
        <v>781010504</v>
      </c>
      <c r="D1575" s="1" t="s">
        <v>6928</v>
      </c>
      <c r="E1575" s="1" t="s">
        <v>6929</v>
      </c>
      <c r="F1575" s="1" t="s">
        <v>6930</v>
      </c>
      <c r="G1575" s="1" t="s">
        <v>6928</v>
      </c>
      <c r="H1575" s="1" t="s">
        <v>1341</v>
      </c>
      <c r="I1575" s="1" t="s">
        <v>30</v>
      </c>
    </row>
    <row collapsed="false" customFormat="false" customHeight="false" hidden="false" ht="12.75" outlineLevel="0" r="1576">
      <c r="A1576" s="1" t="s">
        <v>9</v>
      </c>
      <c r="B1576" s="1" t="s">
        <v>6931</v>
      </c>
      <c r="C1576" s="1" t="n">
        <v>784010503</v>
      </c>
      <c r="D1576" s="1" t="s">
        <v>6932</v>
      </c>
      <c r="E1576" s="1" t="s">
        <v>6933</v>
      </c>
      <c r="F1576" s="1" t="s">
        <v>6934</v>
      </c>
      <c r="G1576" s="1" t="s">
        <v>6935</v>
      </c>
      <c r="H1576" s="1" t="s">
        <v>2062</v>
      </c>
      <c r="I1576" s="1" t="s">
        <v>30</v>
      </c>
    </row>
    <row collapsed="false" customFormat="false" customHeight="false" hidden="false" ht="12.75" outlineLevel="0" r="1577">
      <c r="A1577" s="1" t="s">
        <v>9</v>
      </c>
      <c r="B1577" s="1" t="s">
        <v>6936</v>
      </c>
      <c r="C1577" s="1" t="s">
        <v>405</v>
      </c>
      <c r="D1577" s="1" t="s">
        <v>6937</v>
      </c>
      <c r="E1577" s="1" t="s">
        <v>6938</v>
      </c>
      <c r="F1577" s="1" t="s">
        <v>6939</v>
      </c>
      <c r="G1577" s="1" t="s">
        <v>6937</v>
      </c>
      <c r="H1577" s="1" t="s">
        <v>531</v>
      </c>
      <c r="I1577" s="1" t="s">
        <v>305</v>
      </c>
    </row>
    <row collapsed="false" customFormat="false" customHeight="false" hidden="false" ht="12.75" outlineLevel="0" r="1578">
      <c r="A1578" s="1" t="s">
        <v>9</v>
      </c>
      <c r="B1578" s="1" t="s">
        <v>6940</v>
      </c>
      <c r="C1578" s="1" t="n">
        <v>814010505</v>
      </c>
      <c r="D1578" s="1" t="s">
        <v>6941</v>
      </c>
      <c r="E1578" s="1" t="s">
        <v>6942</v>
      </c>
      <c r="F1578" s="1" t="s">
        <v>6943</v>
      </c>
      <c r="G1578" s="1" t="s">
        <v>6941</v>
      </c>
      <c r="H1578" s="1" t="s">
        <v>4567</v>
      </c>
      <c r="I1578" s="1" t="s">
        <v>87</v>
      </c>
    </row>
    <row collapsed="false" customFormat="false" customHeight="false" hidden="false" ht="12.75" outlineLevel="0" r="1579">
      <c r="A1579" s="1" t="s">
        <v>9</v>
      </c>
      <c r="B1579" s="1" t="s">
        <v>6944</v>
      </c>
      <c r="C1579" s="1" t="n">
        <v>814010605</v>
      </c>
      <c r="D1579" s="1" t="s">
        <v>6945</v>
      </c>
      <c r="E1579" s="1" t="s">
        <v>6946</v>
      </c>
      <c r="F1579" s="1" t="s">
        <v>6947</v>
      </c>
      <c r="G1579" s="1" t="s">
        <v>6945</v>
      </c>
      <c r="H1579" s="1" t="s">
        <v>86</v>
      </c>
      <c r="I1579" s="1" t="s">
        <v>87</v>
      </c>
    </row>
    <row collapsed="false" customFormat="false" customHeight="false" hidden="false" ht="12.75" outlineLevel="0" r="1580">
      <c r="A1580" s="1" t="s">
        <v>9</v>
      </c>
      <c r="B1580" s="1" t="s">
        <v>6948</v>
      </c>
      <c r="C1580" s="1" t="n">
        <v>786010505</v>
      </c>
      <c r="D1580" s="1" t="s">
        <v>6949</v>
      </c>
      <c r="E1580" s="1" t="s">
        <v>6950</v>
      </c>
      <c r="F1580" s="1" t="s">
        <v>6951</v>
      </c>
      <c r="G1580" s="1" t="s">
        <v>6952</v>
      </c>
      <c r="H1580" s="1" t="s">
        <v>3091</v>
      </c>
      <c r="I1580" s="1" t="s">
        <v>30</v>
      </c>
    </row>
    <row collapsed="false" customFormat="false" customHeight="false" hidden="false" ht="12.75" outlineLevel="0" r="1581">
      <c r="A1581" s="1" t="s">
        <v>9</v>
      </c>
      <c r="B1581" s="1" t="s">
        <v>6953</v>
      </c>
      <c r="C1581" s="1" t="n">
        <v>271010058</v>
      </c>
      <c r="D1581" s="1" t="s">
        <v>6954</v>
      </c>
      <c r="E1581" s="1" t="s">
        <v>6955</v>
      </c>
      <c r="F1581" s="1" t="s">
        <v>6956</v>
      </c>
      <c r="G1581" s="1" t="s">
        <v>526</v>
      </c>
      <c r="H1581" s="1" t="s">
        <v>526</v>
      </c>
      <c r="I1581" s="1" t="s">
        <v>305</v>
      </c>
    </row>
    <row collapsed="false" customFormat="false" customHeight="false" hidden="false" ht="12.75" outlineLevel="0" r="1582">
      <c r="A1582" s="1" t="s">
        <v>9</v>
      </c>
      <c r="B1582" s="1" t="s">
        <v>6957</v>
      </c>
      <c r="C1582" s="1" t="n">
        <v>271010453</v>
      </c>
      <c r="D1582" s="1" t="s">
        <v>6958</v>
      </c>
      <c r="E1582" s="1" t="s">
        <v>6959</v>
      </c>
      <c r="F1582" s="1" t="s">
        <v>6960</v>
      </c>
      <c r="G1582" s="1" t="s">
        <v>6958</v>
      </c>
      <c r="H1582" s="1" t="s">
        <v>526</v>
      </c>
      <c r="I1582" s="1" t="s">
        <v>305</v>
      </c>
    </row>
    <row collapsed="false" customFormat="false" customHeight="false" hidden="false" ht="12.75" outlineLevel="0" r="1583">
      <c r="A1583" s="1" t="s">
        <v>9</v>
      </c>
      <c r="B1583" s="1" t="s">
        <v>6961</v>
      </c>
      <c r="C1583" s="1" t="n">
        <v>271010073</v>
      </c>
      <c r="D1583" s="1" t="s">
        <v>6962</v>
      </c>
      <c r="E1583" s="1" t="s">
        <v>6963</v>
      </c>
      <c r="F1583" s="1" t="s">
        <v>6964</v>
      </c>
      <c r="G1583" s="1" t="s">
        <v>6962</v>
      </c>
      <c r="H1583" s="1" t="s">
        <v>526</v>
      </c>
      <c r="I1583" s="1" t="s">
        <v>305</v>
      </c>
    </row>
    <row collapsed="false" customFormat="false" customHeight="false" hidden="false" ht="12.75" outlineLevel="0" r="1584">
      <c r="A1584" s="1" t="s">
        <v>9</v>
      </c>
      <c r="B1584" s="1" t="s">
        <v>6965</v>
      </c>
      <c r="C1584" s="1" t="n">
        <v>814010610</v>
      </c>
      <c r="D1584" s="1" t="s">
        <v>6966</v>
      </c>
      <c r="E1584" s="1" t="s">
        <v>6967</v>
      </c>
      <c r="F1584" s="1" t="s">
        <v>6968</v>
      </c>
      <c r="G1584" s="1" t="s">
        <v>6966</v>
      </c>
      <c r="H1584" s="1" t="s">
        <v>86</v>
      </c>
      <c r="I1584" s="1" t="s">
        <v>87</v>
      </c>
    </row>
    <row collapsed="false" customFormat="false" customHeight="false" hidden="false" ht="12.75" outlineLevel="0" r="1585">
      <c r="A1585" s="1" t="s">
        <v>9</v>
      </c>
      <c r="B1585" s="1" t="s">
        <v>6969</v>
      </c>
      <c r="C1585" s="1" t="n">
        <v>814010604</v>
      </c>
      <c r="D1585" s="1" t="s">
        <v>6970</v>
      </c>
      <c r="E1585" s="1" t="s">
        <v>6971</v>
      </c>
      <c r="F1585" s="1" t="s">
        <v>6972</v>
      </c>
      <c r="G1585" s="1" t="s">
        <v>6973</v>
      </c>
      <c r="H1585" s="1" t="s">
        <v>86</v>
      </c>
      <c r="I1585" s="1" t="s">
        <v>87</v>
      </c>
    </row>
    <row collapsed="false" customFormat="false" customHeight="false" hidden="false" ht="12.75" outlineLevel="0" r="1586">
      <c r="A1586" s="1" t="s">
        <v>9</v>
      </c>
      <c r="B1586" s="1" t="s">
        <v>6974</v>
      </c>
      <c r="C1586" s="1" t="n">
        <v>814010609</v>
      </c>
      <c r="D1586" s="1" t="s">
        <v>6975</v>
      </c>
      <c r="E1586" s="1" t="s">
        <v>6976</v>
      </c>
      <c r="F1586" s="1" t="s">
        <v>6977</v>
      </c>
      <c r="G1586" s="1" t="s">
        <v>6975</v>
      </c>
      <c r="H1586" s="1" t="s">
        <v>86</v>
      </c>
      <c r="I1586" s="1" t="s">
        <v>87</v>
      </c>
    </row>
    <row collapsed="false" customFormat="false" customHeight="false" hidden="false" ht="12.75" outlineLevel="0" r="1587">
      <c r="A1587" s="1" t="s">
        <v>9</v>
      </c>
      <c r="B1587" s="1" t="s">
        <v>6978</v>
      </c>
      <c r="C1587" s="1" t="n">
        <v>814010506</v>
      </c>
      <c r="D1587" s="1" t="s">
        <v>6979</v>
      </c>
      <c r="E1587" s="1" t="s">
        <v>6980</v>
      </c>
      <c r="F1587" s="1" t="s">
        <v>6981</v>
      </c>
      <c r="G1587" s="1" t="s">
        <v>6982</v>
      </c>
      <c r="H1587" s="1" t="s">
        <v>4567</v>
      </c>
      <c r="I1587" s="1" t="s">
        <v>87</v>
      </c>
    </row>
    <row collapsed="false" customFormat="false" customHeight="false" hidden="false" ht="12.75" outlineLevel="0" r="1588">
      <c r="A1588" s="1" t="s">
        <v>9</v>
      </c>
      <c r="B1588" s="1" t="s">
        <v>6983</v>
      </c>
      <c r="C1588" s="1" t="n">
        <v>814010602</v>
      </c>
      <c r="D1588" s="1" t="s">
        <v>6984</v>
      </c>
      <c r="E1588" s="1" t="s">
        <v>6985</v>
      </c>
      <c r="F1588" s="1" t="s">
        <v>6986</v>
      </c>
      <c r="G1588" s="1" t="s">
        <v>6984</v>
      </c>
      <c r="H1588" s="1" t="s">
        <v>86</v>
      </c>
      <c r="I1588" s="1" t="s">
        <v>87</v>
      </c>
    </row>
    <row collapsed="false" customFormat="false" customHeight="false" hidden="false" ht="12.75" outlineLevel="0" r="1589">
      <c r="A1589" s="1" t="s">
        <v>9</v>
      </c>
      <c r="B1589" s="1" t="s">
        <v>6987</v>
      </c>
      <c r="C1589" s="1" t="n">
        <v>754010501</v>
      </c>
      <c r="D1589" s="1" t="s">
        <v>6988</v>
      </c>
      <c r="E1589" s="1" t="s">
        <v>6989</v>
      </c>
      <c r="F1589" s="1" t="s">
        <v>6990</v>
      </c>
      <c r="G1589" s="1" t="s">
        <v>6991</v>
      </c>
      <c r="H1589" s="1" t="s">
        <v>282</v>
      </c>
      <c r="I1589" s="1" t="s">
        <v>283</v>
      </c>
    </row>
    <row collapsed="false" customFormat="false" customHeight="false" hidden="false" ht="12.75" outlineLevel="0" r="1590">
      <c r="A1590" s="1" t="s">
        <v>9</v>
      </c>
      <c r="B1590" s="1" t="s">
        <v>6992</v>
      </c>
      <c r="C1590" s="1" t="s">
        <v>405</v>
      </c>
      <c r="D1590" s="1" t="s">
        <v>6993</v>
      </c>
      <c r="E1590" s="1" t="s">
        <v>6994</v>
      </c>
      <c r="F1590" s="1" t="s">
        <v>6995</v>
      </c>
      <c r="G1590" s="1" t="s">
        <v>6993</v>
      </c>
      <c r="H1590" s="1" t="s">
        <v>288</v>
      </c>
      <c r="I1590" s="1" t="s">
        <v>283</v>
      </c>
    </row>
    <row collapsed="false" customFormat="false" customHeight="false" hidden="false" ht="12.75" outlineLevel="0" r="1591">
      <c r="A1591" s="1" t="s">
        <v>9</v>
      </c>
      <c r="B1591" s="1" t="s">
        <v>6996</v>
      </c>
      <c r="C1591" s="1" t="s">
        <v>405</v>
      </c>
      <c r="D1591" s="1" t="s">
        <v>6997</v>
      </c>
      <c r="E1591" s="1" t="s">
        <v>6998</v>
      </c>
      <c r="F1591" s="1" t="s">
        <v>6999</v>
      </c>
      <c r="G1591" s="1" t="s">
        <v>6997</v>
      </c>
      <c r="H1591" s="1" t="s">
        <v>1364</v>
      </c>
      <c r="I1591" s="1" t="s">
        <v>132</v>
      </c>
    </row>
    <row collapsed="false" customFormat="false" customHeight="false" hidden="false" ht="12.75" outlineLevel="0" r="1592">
      <c r="A1592" s="1" t="s">
        <v>9</v>
      </c>
      <c r="B1592" s="1" t="s">
        <v>7000</v>
      </c>
      <c r="C1592" s="1" t="s">
        <v>405</v>
      </c>
      <c r="D1592" s="1" t="s">
        <v>7001</v>
      </c>
      <c r="E1592" s="1" t="s">
        <v>7002</v>
      </c>
      <c r="F1592" s="1" t="s">
        <v>7003</v>
      </c>
      <c r="G1592" s="1" t="s">
        <v>7001</v>
      </c>
      <c r="H1592" s="1" t="s">
        <v>1364</v>
      </c>
      <c r="I1592" s="1" t="s">
        <v>132</v>
      </c>
    </row>
    <row collapsed="false" customFormat="false" customHeight="false" hidden="false" ht="12.75" outlineLevel="0" r="1593">
      <c r="A1593" s="1" t="s">
        <v>9</v>
      </c>
      <c r="B1593" s="1" t="s">
        <v>7004</v>
      </c>
      <c r="C1593" s="1" t="n">
        <v>755010504</v>
      </c>
      <c r="D1593" s="1" t="s">
        <v>7005</v>
      </c>
      <c r="E1593" s="1" t="s">
        <v>7006</v>
      </c>
      <c r="F1593" s="1" t="s">
        <v>7007</v>
      </c>
      <c r="G1593" s="1" t="s">
        <v>7008</v>
      </c>
      <c r="H1593" s="1" t="s">
        <v>294</v>
      </c>
      <c r="I1593" s="1" t="s">
        <v>283</v>
      </c>
    </row>
    <row collapsed="false" customFormat="false" customHeight="false" hidden="false" ht="12.75" outlineLevel="0" r="1594">
      <c r="A1594" s="1" t="s">
        <v>9</v>
      </c>
      <c r="B1594" s="1" t="s">
        <v>7009</v>
      </c>
      <c r="C1594" s="1" t="n">
        <v>816010602</v>
      </c>
      <c r="D1594" s="1" t="s">
        <v>7010</v>
      </c>
      <c r="E1594" s="1" t="s">
        <v>7011</v>
      </c>
      <c r="F1594" s="1" t="s">
        <v>7012</v>
      </c>
      <c r="G1594" s="1" t="s">
        <v>7013</v>
      </c>
      <c r="H1594" s="1" t="s">
        <v>6579</v>
      </c>
      <c r="I1594" s="1" t="s">
        <v>87</v>
      </c>
    </row>
    <row collapsed="false" customFormat="false" customHeight="false" hidden="false" ht="12.75" outlineLevel="0" r="1595">
      <c r="A1595" s="1" t="s">
        <v>9</v>
      </c>
      <c r="B1595" s="1" t="s">
        <v>7014</v>
      </c>
      <c r="C1595" s="1" t="n">
        <v>756010502</v>
      </c>
      <c r="D1595" s="1" t="s">
        <v>7015</v>
      </c>
      <c r="E1595" s="1" t="s">
        <v>7016</v>
      </c>
      <c r="F1595" s="1" t="s">
        <v>7017</v>
      </c>
      <c r="G1595" s="1" t="s">
        <v>2018</v>
      </c>
      <c r="H1595" s="1" t="s">
        <v>6118</v>
      </c>
      <c r="I1595" s="1" t="s">
        <v>283</v>
      </c>
    </row>
    <row collapsed="false" customFormat="false" customHeight="false" hidden="false" ht="12.75" outlineLevel="0" r="1596">
      <c r="A1596" s="1" t="s">
        <v>9</v>
      </c>
      <c r="B1596" s="1" t="s">
        <v>7018</v>
      </c>
      <c r="C1596" s="1" t="n">
        <v>814010502</v>
      </c>
      <c r="D1596" s="1" t="s">
        <v>6389</v>
      </c>
      <c r="E1596" s="1" t="s">
        <v>7019</v>
      </c>
      <c r="F1596" s="1" t="s">
        <v>7020</v>
      </c>
      <c r="G1596" s="1" t="s">
        <v>7021</v>
      </c>
      <c r="H1596" s="1" t="s">
        <v>4567</v>
      </c>
      <c r="I1596" s="1" t="s">
        <v>87</v>
      </c>
    </row>
    <row collapsed="false" customFormat="false" customHeight="false" hidden="false" ht="12.75" outlineLevel="0" r="1597">
      <c r="A1597" s="1" t="s">
        <v>9</v>
      </c>
      <c r="B1597" s="1" t="s">
        <v>7022</v>
      </c>
      <c r="C1597" s="1" t="n">
        <v>271010189</v>
      </c>
      <c r="D1597" s="1" t="s">
        <v>7023</v>
      </c>
      <c r="E1597" s="1" t="s">
        <v>7024</v>
      </c>
      <c r="F1597" s="1" t="s">
        <v>7025</v>
      </c>
      <c r="G1597" s="1" t="s">
        <v>7023</v>
      </c>
      <c r="H1597" s="1" t="s">
        <v>516</v>
      </c>
      <c r="I1597" s="1" t="s">
        <v>305</v>
      </c>
    </row>
    <row collapsed="false" customFormat="false" customHeight="false" hidden="false" ht="12.75" outlineLevel="0" r="1598">
      <c r="A1598" s="1" t="s">
        <v>9</v>
      </c>
      <c r="B1598" s="1" t="s">
        <v>7026</v>
      </c>
      <c r="C1598" s="1" t="n">
        <v>816010602</v>
      </c>
      <c r="D1598" s="1" t="s">
        <v>7027</v>
      </c>
      <c r="E1598" s="1" t="s">
        <v>7028</v>
      </c>
      <c r="F1598" s="1" t="s">
        <v>7029</v>
      </c>
      <c r="G1598" s="1" t="s">
        <v>7027</v>
      </c>
      <c r="H1598" s="1" t="s">
        <v>1919</v>
      </c>
      <c r="I1598" s="1" t="s">
        <v>87</v>
      </c>
    </row>
    <row collapsed="false" customFormat="false" customHeight="false" hidden="false" ht="12.75" outlineLevel="0" r="1599">
      <c r="A1599" s="1" t="s">
        <v>9</v>
      </c>
      <c r="B1599" s="1" t="s">
        <v>7030</v>
      </c>
      <c r="C1599" s="1" t="s">
        <v>405</v>
      </c>
      <c r="D1599" s="1" t="s">
        <v>7031</v>
      </c>
      <c r="E1599" s="1" t="s">
        <v>7032</v>
      </c>
      <c r="F1599" s="1" t="s">
        <v>7033</v>
      </c>
      <c r="G1599" s="1" t="s">
        <v>2652</v>
      </c>
      <c r="H1599" s="1" t="s">
        <v>2652</v>
      </c>
      <c r="I1599" s="1" t="s">
        <v>132</v>
      </c>
    </row>
    <row collapsed="false" customFormat="false" customHeight="false" hidden="false" ht="12.75" outlineLevel="0" r="1600">
      <c r="A1600" s="1" t="s">
        <v>9</v>
      </c>
      <c r="B1600" s="1" t="s">
        <v>7034</v>
      </c>
      <c r="C1600" s="1" t="n">
        <v>271010353</v>
      </c>
      <c r="D1600" s="1" t="s">
        <v>7035</v>
      </c>
      <c r="E1600" s="1" t="s">
        <v>7036</v>
      </c>
      <c r="F1600" s="1" t="s">
        <v>7037</v>
      </c>
      <c r="G1600" s="1" t="s">
        <v>7038</v>
      </c>
      <c r="H1600" s="1" t="s">
        <v>1118</v>
      </c>
      <c r="I1600" s="1" t="s">
        <v>305</v>
      </c>
    </row>
    <row collapsed="false" customFormat="false" customHeight="false" hidden="false" ht="12.75" outlineLevel="0" r="1601">
      <c r="A1601" s="1" t="s">
        <v>9</v>
      </c>
      <c r="B1601" s="1" t="s">
        <v>7039</v>
      </c>
      <c r="C1601" s="1" t="n">
        <v>756010504</v>
      </c>
      <c r="D1601" s="1" t="s">
        <v>7040</v>
      </c>
      <c r="E1601" s="1" t="s">
        <v>7041</v>
      </c>
      <c r="F1601" s="1" t="s">
        <v>7042</v>
      </c>
      <c r="G1601" s="1" t="s">
        <v>7040</v>
      </c>
      <c r="H1601" s="1" t="s">
        <v>6118</v>
      </c>
      <c r="I1601" s="1" t="s">
        <v>283</v>
      </c>
    </row>
    <row collapsed="false" customFormat="false" customHeight="false" hidden="false" ht="12.75" outlineLevel="0" r="1602">
      <c r="A1602" s="1" t="s">
        <v>9</v>
      </c>
      <c r="B1602" s="1" t="s">
        <v>7043</v>
      </c>
      <c r="C1602" s="1" t="s">
        <v>405</v>
      </c>
      <c r="D1602" s="1" t="s">
        <v>7044</v>
      </c>
      <c r="E1602" s="1" t="s">
        <v>7045</v>
      </c>
      <c r="F1602" s="1" t="s">
        <v>7046</v>
      </c>
      <c r="G1602" s="1" t="s">
        <v>7044</v>
      </c>
      <c r="H1602" s="1" t="s">
        <v>282</v>
      </c>
      <c r="I1602" s="1" t="s">
        <v>283</v>
      </c>
    </row>
    <row collapsed="false" customFormat="false" customHeight="false" hidden="false" ht="12.75" outlineLevel="0" r="1603">
      <c r="A1603" s="1" t="s">
        <v>9</v>
      </c>
      <c r="B1603" s="1" t="s">
        <v>7047</v>
      </c>
      <c r="C1603" s="1" t="s">
        <v>696</v>
      </c>
      <c r="D1603" s="1" t="s">
        <v>7048</v>
      </c>
      <c r="E1603" s="1" t="s">
        <v>7049</v>
      </c>
      <c r="F1603" s="1" t="s">
        <v>7050</v>
      </c>
      <c r="G1603" s="1" t="s">
        <v>7048</v>
      </c>
      <c r="H1603" s="1" t="s">
        <v>2652</v>
      </c>
      <c r="I1603" s="1" t="s">
        <v>132</v>
      </c>
    </row>
    <row collapsed="false" customFormat="false" customHeight="false" hidden="false" ht="12.75" outlineLevel="0" r="1604">
      <c r="A1604" s="1" t="s">
        <v>9</v>
      </c>
      <c r="B1604" s="1" t="s">
        <v>7051</v>
      </c>
      <c r="C1604" s="1" t="n">
        <v>741010407</v>
      </c>
      <c r="D1604" s="1" t="s">
        <v>4234</v>
      </c>
      <c r="E1604" s="1" t="s">
        <v>7052</v>
      </c>
      <c r="F1604" s="1" t="s">
        <v>7053</v>
      </c>
      <c r="G1604" s="1" t="s">
        <v>3438</v>
      </c>
      <c r="H1604" s="1" t="s">
        <v>2956</v>
      </c>
      <c r="I1604" s="1" t="s">
        <v>132</v>
      </c>
    </row>
    <row collapsed="false" customFormat="false" customHeight="false" hidden="false" ht="12.75" outlineLevel="0" r="1605">
      <c r="A1605" s="1" t="s">
        <v>9</v>
      </c>
      <c r="B1605" s="1" t="s">
        <v>7054</v>
      </c>
      <c r="C1605" s="1" t="n">
        <v>400010026</v>
      </c>
      <c r="D1605" s="1" t="s">
        <v>7055</v>
      </c>
      <c r="E1605" s="1" t="s">
        <v>7056</v>
      </c>
      <c r="F1605" s="1" t="s">
        <v>7057</v>
      </c>
      <c r="G1605" s="1" t="s">
        <v>21</v>
      </c>
      <c r="H1605" s="1" t="s">
        <v>22</v>
      </c>
      <c r="I1605" s="1" t="s">
        <v>23</v>
      </c>
    </row>
    <row collapsed="false" customFormat="false" customHeight="false" hidden="false" ht="12.75" outlineLevel="0" r="1606">
      <c r="A1606" s="1" t="s">
        <v>9</v>
      </c>
      <c r="B1606" s="1" t="s">
        <v>7058</v>
      </c>
      <c r="C1606" s="1" t="n">
        <v>732010506</v>
      </c>
      <c r="D1606" s="1" t="s">
        <v>7059</v>
      </c>
      <c r="E1606" s="1" t="s">
        <v>7060</v>
      </c>
      <c r="F1606" s="1" t="s">
        <v>7061</v>
      </c>
      <c r="G1606" s="1" t="s">
        <v>3460</v>
      </c>
      <c r="H1606" s="1" t="s">
        <v>3463</v>
      </c>
      <c r="I1606" s="1" t="s">
        <v>132</v>
      </c>
    </row>
    <row collapsed="false" customFormat="false" customHeight="false" hidden="false" ht="12.75" outlineLevel="0" r="1607">
      <c r="A1607" s="1" t="s">
        <v>9</v>
      </c>
      <c r="B1607" s="1" t="s">
        <v>7062</v>
      </c>
      <c r="C1607" s="1" t="n">
        <v>231010167</v>
      </c>
      <c r="D1607" s="1" t="s">
        <v>7063</v>
      </c>
      <c r="E1607" s="1" t="s">
        <v>7064</v>
      </c>
      <c r="F1607" s="1" t="s">
        <v>7065</v>
      </c>
      <c r="G1607" s="1" t="s">
        <v>7063</v>
      </c>
      <c r="H1607" s="1" t="s">
        <v>469</v>
      </c>
      <c r="I1607" s="1" t="s">
        <v>305</v>
      </c>
    </row>
    <row collapsed="false" customFormat="false" customHeight="false" hidden="false" ht="12.75" outlineLevel="0" r="1608">
      <c r="A1608" s="1" t="s">
        <v>9</v>
      </c>
      <c r="B1608" s="1" t="s">
        <v>7066</v>
      </c>
      <c r="C1608" s="1" t="s">
        <v>335</v>
      </c>
      <c r="D1608" s="1" t="s">
        <v>7067</v>
      </c>
      <c r="E1608" s="1" t="s">
        <v>7068</v>
      </c>
      <c r="F1608" s="1" t="s">
        <v>7069</v>
      </c>
      <c r="G1608" s="1" t="s">
        <v>7070</v>
      </c>
      <c r="H1608" s="1" t="s">
        <v>1297</v>
      </c>
      <c r="I1608" s="1" t="s">
        <v>841</v>
      </c>
    </row>
    <row collapsed="false" customFormat="false" customHeight="false" hidden="false" ht="12.75" outlineLevel="0" r="1609">
      <c r="A1609" s="1" t="s">
        <v>9</v>
      </c>
      <c r="B1609" s="1" t="s">
        <v>7071</v>
      </c>
      <c r="C1609" s="1" t="n">
        <v>755010503</v>
      </c>
      <c r="D1609" s="1" t="s">
        <v>462</v>
      </c>
      <c r="E1609" s="1" t="s">
        <v>7072</v>
      </c>
      <c r="F1609" s="1" t="s">
        <v>7073</v>
      </c>
      <c r="G1609" s="1" t="s">
        <v>462</v>
      </c>
      <c r="H1609" s="1" t="s">
        <v>294</v>
      </c>
      <c r="I1609" s="1" t="s">
        <v>283</v>
      </c>
    </row>
    <row collapsed="false" customFormat="false" customHeight="false" hidden="false" ht="12.75" outlineLevel="0" r="1610">
      <c r="A1610" s="1" t="s">
        <v>9</v>
      </c>
      <c r="B1610" s="1" t="s">
        <v>7074</v>
      </c>
      <c r="C1610" s="1" t="n">
        <v>700010527</v>
      </c>
      <c r="D1610" s="1" t="s">
        <v>7075</v>
      </c>
      <c r="E1610" s="1" t="s">
        <v>7076</v>
      </c>
      <c r="F1610" s="1" t="s">
        <v>7077</v>
      </c>
      <c r="G1610" s="1" t="s">
        <v>7075</v>
      </c>
      <c r="H1610" s="1" t="s">
        <v>198</v>
      </c>
      <c r="I1610" s="1" t="s">
        <v>132</v>
      </c>
    </row>
    <row collapsed="false" customFormat="false" customHeight="false" hidden="false" ht="12.75" outlineLevel="0" r="1611">
      <c r="A1611" s="1" t="s">
        <v>9</v>
      </c>
      <c r="B1611" s="1" t="s">
        <v>7078</v>
      </c>
      <c r="C1611" s="1" t="n">
        <v>814010501</v>
      </c>
      <c r="D1611" s="1" t="s">
        <v>7079</v>
      </c>
      <c r="E1611" s="1" t="s">
        <v>7080</v>
      </c>
      <c r="F1611" s="1" t="s">
        <v>7081</v>
      </c>
      <c r="G1611" s="1" t="s">
        <v>7079</v>
      </c>
      <c r="H1611" s="1" t="s">
        <v>4567</v>
      </c>
      <c r="I1611" s="1" t="s">
        <v>87</v>
      </c>
    </row>
    <row collapsed="false" customFormat="false" customHeight="false" hidden="false" ht="12.75" outlineLevel="0" r="1612">
      <c r="A1612" s="1" t="s">
        <v>9</v>
      </c>
      <c r="B1612" s="1" t="s">
        <v>7082</v>
      </c>
      <c r="C1612" s="1" t="n">
        <v>271010061</v>
      </c>
      <c r="D1612" s="1" t="s">
        <v>7083</v>
      </c>
      <c r="E1612" s="1" t="s">
        <v>7084</v>
      </c>
      <c r="F1612" s="1" t="s">
        <v>7085</v>
      </c>
      <c r="G1612" s="1" t="s">
        <v>7083</v>
      </c>
      <c r="H1612" s="1" t="s">
        <v>1118</v>
      </c>
      <c r="I1612" s="1" t="s">
        <v>305</v>
      </c>
    </row>
    <row collapsed="false" customFormat="false" customHeight="false" hidden="false" ht="12.75" outlineLevel="0" r="1613">
      <c r="A1613" s="1" t="s">
        <v>9</v>
      </c>
      <c r="B1613" s="1" t="s">
        <v>7086</v>
      </c>
      <c r="C1613" s="1" t="n">
        <v>800010011</v>
      </c>
      <c r="D1613" s="1" t="s">
        <v>7087</v>
      </c>
      <c r="E1613" s="1" t="s">
        <v>7088</v>
      </c>
      <c r="F1613" s="1" t="s">
        <v>7089</v>
      </c>
      <c r="G1613" s="1" t="s">
        <v>36</v>
      </c>
      <c r="H1613" s="1" t="s">
        <v>36</v>
      </c>
      <c r="I1613" s="1" t="s">
        <v>37</v>
      </c>
    </row>
    <row collapsed="false" customFormat="false" customHeight="false" hidden="false" ht="12.75" outlineLevel="0" r="1614">
      <c r="A1614" s="1" t="s">
        <v>9</v>
      </c>
      <c r="B1614" s="1" t="s">
        <v>7090</v>
      </c>
      <c r="C1614" s="1" t="n">
        <v>700010089</v>
      </c>
      <c r="D1614" s="1" t="s">
        <v>7091</v>
      </c>
      <c r="E1614" s="1" t="s">
        <v>7092</v>
      </c>
      <c r="F1614" s="1" t="s">
        <v>7093</v>
      </c>
      <c r="G1614" s="1" t="s">
        <v>131</v>
      </c>
      <c r="H1614" s="1" t="s">
        <v>131</v>
      </c>
      <c r="I1614" s="1" t="s">
        <v>132</v>
      </c>
    </row>
    <row collapsed="false" customFormat="false" customHeight="false" hidden="false" ht="12.75" outlineLevel="0" r="1615">
      <c r="A1615" s="1" t="s">
        <v>9</v>
      </c>
      <c r="B1615" s="1" t="s">
        <v>7094</v>
      </c>
      <c r="C1615" s="1" t="n">
        <v>700010076</v>
      </c>
      <c r="D1615" s="1" t="s">
        <v>7095</v>
      </c>
      <c r="E1615" s="1" t="s">
        <v>7096</v>
      </c>
      <c r="F1615" s="1" t="s">
        <v>7097</v>
      </c>
      <c r="G1615" s="1" t="s">
        <v>131</v>
      </c>
      <c r="H1615" s="1" t="s">
        <v>131</v>
      </c>
      <c r="I1615" s="1" t="s">
        <v>132</v>
      </c>
    </row>
    <row collapsed="false" customFormat="false" customHeight="false" hidden="false" ht="12.75" outlineLevel="0" r="1616">
      <c r="A1616" s="1" t="s">
        <v>9</v>
      </c>
      <c r="B1616" s="1" t="s">
        <v>7098</v>
      </c>
      <c r="C1616" s="1" t="n">
        <v>700010079</v>
      </c>
      <c r="D1616" s="1" t="s">
        <v>7099</v>
      </c>
      <c r="E1616" s="1" t="s">
        <v>7100</v>
      </c>
      <c r="F1616" s="1" t="s">
        <v>7101</v>
      </c>
      <c r="G1616" s="1" t="s">
        <v>131</v>
      </c>
      <c r="H1616" s="1" t="s">
        <v>131</v>
      </c>
      <c r="I1616" s="1" t="s">
        <v>132</v>
      </c>
    </row>
    <row collapsed="false" customFormat="false" customHeight="false" hidden="false" ht="12.75" outlineLevel="0" r="1617">
      <c r="A1617" s="1" t="s">
        <v>9</v>
      </c>
      <c r="B1617" s="1" t="s">
        <v>7102</v>
      </c>
      <c r="C1617" s="1" t="n">
        <v>700010085</v>
      </c>
      <c r="D1617" s="1" t="s">
        <v>7103</v>
      </c>
      <c r="E1617" s="1" t="s">
        <v>7104</v>
      </c>
      <c r="F1617" s="1" t="s">
        <v>7105</v>
      </c>
      <c r="G1617" s="1" t="s">
        <v>131</v>
      </c>
      <c r="H1617" s="1" t="s">
        <v>131</v>
      </c>
      <c r="I1617" s="1" t="s">
        <v>132</v>
      </c>
    </row>
    <row collapsed="false" customFormat="false" customHeight="false" hidden="false" ht="12.75" outlineLevel="0" r="1618">
      <c r="A1618" s="1" t="s">
        <v>9</v>
      </c>
      <c r="B1618" s="1" t="s">
        <v>7106</v>
      </c>
      <c r="C1618" s="1" t="n">
        <v>700010103</v>
      </c>
      <c r="D1618" s="1" t="s">
        <v>7107</v>
      </c>
      <c r="E1618" s="1" t="s">
        <v>7108</v>
      </c>
      <c r="F1618" s="1" t="s">
        <v>7109</v>
      </c>
      <c r="G1618" s="1" t="s">
        <v>131</v>
      </c>
      <c r="H1618" s="1" t="s">
        <v>131</v>
      </c>
      <c r="I1618" s="1" t="s">
        <v>132</v>
      </c>
    </row>
    <row collapsed="false" customFormat="false" customHeight="false" hidden="false" ht="12.75" outlineLevel="0" r="1619">
      <c r="A1619" s="1" t="s">
        <v>9</v>
      </c>
      <c r="B1619" s="1" t="s">
        <v>7110</v>
      </c>
      <c r="C1619" s="1" t="n">
        <v>700010096</v>
      </c>
      <c r="D1619" s="1" t="s">
        <v>7111</v>
      </c>
      <c r="E1619" s="1" t="s">
        <v>7112</v>
      </c>
      <c r="F1619" s="1" t="s">
        <v>7113</v>
      </c>
      <c r="G1619" s="1" t="s">
        <v>131</v>
      </c>
      <c r="H1619" s="1" t="s">
        <v>131</v>
      </c>
      <c r="I1619" s="1" t="s">
        <v>132</v>
      </c>
    </row>
    <row collapsed="false" customFormat="false" customHeight="false" hidden="false" ht="12.75" outlineLevel="0" r="1620">
      <c r="A1620" s="1" t="s">
        <v>9</v>
      </c>
      <c r="B1620" s="1" t="s">
        <v>7114</v>
      </c>
      <c r="C1620" s="1" t="n">
        <v>700010074</v>
      </c>
      <c r="D1620" s="1" t="s">
        <v>7115</v>
      </c>
      <c r="E1620" s="1" t="s">
        <v>7116</v>
      </c>
      <c r="F1620" s="1" t="s">
        <v>7117</v>
      </c>
      <c r="G1620" s="1" t="s">
        <v>131</v>
      </c>
      <c r="H1620" s="1" t="s">
        <v>131</v>
      </c>
      <c r="I1620" s="1" t="s">
        <v>132</v>
      </c>
    </row>
    <row collapsed="false" customFormat="false" customHeight="false" hidden="false" ht="12.75" outlineLevel="0" r="1621">
      <c r="A1621" s="1" t="s">
        <v>9</v>
      </c>
      <c r="B1621" s="1" t="s">
        <v>7118</v>
      </c>
      <c r="C1621" s="1" t="n">
        <v>700010086</v>
      </c>
      <c r="D1621" s="1" t="s">
        <v>7119</v>
      </c>
      <c r="E1621" s="1" t="s">
        <v>7120</v>
      </c>
      <c r="F1621" s="1" t="s">
        <v>7121</v>
      </c>
      <c r="G1621" s="1" t="s">
        <v>131</v>
      </c>
      <c r="H1621" s="1" t="s">
        <v>131</v>
      </c>
      <c r="I1621" s="1" t="s">
        <v>132</v>
      </c>
    </row>
    <row collapsed="false" customFormat="false" customHeight="false" hidden="false" ht="12.75" outlineLevel="0" r="1622">
      <c r="A1622" s="1" t="s">
        <v>9</v>
      </c>
      <c r="B1622" s="1" t="s">
        <v>7122</v>
      </c>
      <c r="C1622" s="1" t="n">
        <v>700010087</v>
      </c>
      <c r="D1622" s="1" t="s">
        <v>7123</v>
      </c>
      <c r="E1622" s="1" t="s">
        <v>7124</v>
      </c>
      <c r="F1622" s="1" t="s">
        <v>7125</v>
      </c>
      <c r="G1622" s="1" t="s">
        <v>131</v>
      </c>
      <c r="H1622" s="1" t="s">
        <v>131</v>
      </c>
      <c r="I1622" s="1" t="s">
        <v>132</v>
      </c>
    </row>
    <row collapsed="false" customFormat="false" customHeight="false" hidden="false" ht="12.75" outlineLevel="0" r="1623">
      <c r="A1623" s="1" t="s">
        <v>9</v>
      </c>
      <c r="B1623" s="1" t="s">
        <v>7126</v>
      </c>
      <c r="C1623" s="1" t="n">
        <v>700010092</v>
      </c>
      <c r="D1623" s="1" t="s">
        <v>7127</v>
      </c>
      <c r="E1623" s="1" t="s">
        <v>7128</v>
      </c>
      <c r="F1623" s="1" t="s">
        <v>7129</v>
      </c>
      <c r="G1623" s="1" t="s">
        <v>131</v>
      </c>
      <c r="H1623" s="1" t="s">
        <v>131</v>
      </c>
      <c r="I1623" s="1" t="s">
        <v>132</v>
      </c>
    </row>
    <row collapsed="false" customFormat="false" customHeight="false" hidden="false" ht="12.75" outlineLevel="0" r="1624">
      <c r="A1624" s="1" t="s">
        <v>9</v>
      </c>
      <c r="B1624" s="1" t="s">
        <v>7130</v>
      </c>
      <c r="C1624" s="1" t="n">
        <v>700010005</v>
      </c>
      <c r="D1624" s="1" t="s">
        <v>7131</v>
      </c>
      <c r="E1624" s="1" t="s">
        <v>7132</v>
      </c>
      <c r="F1624" s="1" t="s">
        <v>7133</v>
      </c>
      <c r="G1624" s="1" t="s">
        <v>131</v>
      </c>
      <c r="H1624" s="1" t="s">
        <v>131</v>
      </c>
      <c r="I1624" s="1" t="s">
        <v>132</v>
      </c>
    </row>
    <row collapsed="false" customFormat="false" customHeight="false" hidden="false" ht="12.75" outlineLevel="0" r="1625">
      <c r="A1625" s="1" t="s">
        <v>9</v>
      </c>
      <c r="B1625" s="1" t="s">
        <v>7134</v>
      </c>
      <c r="C1625" s="1" t="s">
        <v>32</v>
      </c>
      <c r="D1625" s="1" t="s">
        <v>7135</v>
      </c>
      <c r="E1625" s="1" t="s">
        <v>7136</v>
      </c>
      <c r="F1625" s="1" t="s">
        <v>7137</v>
      </c>
      <c r="G1625" s="1" t="s">
        <v>2472</v>
      </c>
      <c r="H1625" s="1" t="s">
        <v>198</v>
      </c>
      <c r="I1625" s="1" t="s">
        <v>132</v>
      </c>
    </row>
    <row collapsed="false" customFormat="false" customHeight="false" hidden="false" ht="12.75" outlineLevel="0" r="1626">
      <c r="A1626" s="1" t="s">
        <v>9</v>
      </c>
      <c r="B1626" s="1" t="s">
        <v>7138</v>
      </c>
      <c r="C1626" s="1" t="n">
        <v>700010146</v>
      </c>
      <c r="D1626" s="1" t="s">
        <v>7139</v>
      </c>
      <c r="E1626" s="1" t="s">
        <v>7140</v>
      </c>
      <c r="F1626" s="1" t="s">
        <v>7141</v>
      </c>
      <c r="G1626" s="1" t="s">
        <v>131</v>
      </c>
      <c r="H1626" s="1" t="s">
        <v>131</v>
      </c>
      <c r="I1626" s="1" t="s">
        <v>132</v>
      </c>
    </row>
    <row collapsed="false" customFormat="false" customHeight="false" hidden="false" ht="12.75" outlineLevel="0" r="1627">
      <c r="A1627" s="1" t="s">
        <v>9</v>
      </c>
      <c r="B1627" s="1" t="s">
        <v>7142</v>
      </c>
      <c r="C1627" s="1" t="s">
        <v>32</v>
      </c>
      <c r="D1627" s="1" t="s">
        <v>7143</v>
      </c>
      <c r="E1627" s="1" t="s">
        <v>7144</v>
      </c>
      <c r="F1627" s="3" t="s">
        <v>7145</v>
      </c>
      <c r="G1627" s="1" t="s">
        <v>2231</v>
      </c>
      <c r="H1627" s="1" t="s">
        <v>7146</v>
      </c>
      <c r="I1627" s="1" t="s">
        <v>132</v>
      </c>
    </row>
    <row collapsed="false" customFormat="false" customHeight="false" hidden="false" ht="12.75" outlineLevel="0" r="1628">
      <c r="A1628" s="1" t="s">
        <v>9</v>
      </c>
      <c r="B1628" s="1" t="s">
        <v>7147</v>
      </c>
      <c r="C1628" s="1" t="s">
        <v>32</v>
      </c>
      <c r="D1628" s="1" t="s">
        <v>7148</v>
      </c>
      <c r="E1628" s="1" t="s">
        <v>7149</v>
      </c>
      <c r="F1628" s="1" t="s">
        <v>7150</v>
      </c>
      <c r="G1628" s="1" t="s">
        <v>2976</v>
      </c>
      <c r="H1628" s="1" t="s">
        <v>2977</v>
      </c>
      <c r="I1628" s="1" t="s">
        <v>132</v>
      </c>
    </row>
    <row collapsed="false" customFormat="false" customHeight="false" hidden="false" ht="12.75" outlineLevel="0" r="1629">
      <c r="A1629" s="1" t="s">
        <v>9</v>
      </c>
      <c r="B1629" s="1" t="s">
        <v>7151</v>
      </c>
      <c r="C1629" s="1" t="n">
        <v>700010077</v>
      </c>
      <c r="D1629" s="1" t="s">
        <v>7152</v>
      </c>
      <c r="E1629" s="1" t="s">
        <v>7153</v>
      </c>
      <c r="F1629" s="1" t="s">
        <v>7154</v>
      </c>
      <c r="G1629" s="1" t="s">
        <v>131</v>
      </c>
      <c r="H1629" s="1" t="s">
        <v>131</v>
      </c>
      <c r="I1629" s="1" t="s">
        <v>132</v>
      </c>
    </row>
    <row collapsed="false" customFormat="false" customHeight="false" hidden="false" ht="12.75" outlineLevel="0" r="1630">
      <c r="A1630" s="1" t="s">
        <v>9</v>
      </c>
      <c r="B1630" s="1" t="s">
        <v>7155</v>
      </c>
      <c r="C1630" s="1" t="n">
        <v>700010073</v>
      </c>
      <c r="D1630" s="1" t="s">
        <v>7156</v>
      </c>
      <c r="E1630" s="1" t="s">
        <v>7157</v>
      </c>
      <c r="F1630" s="1" t="s">
        <v>7158</v>
      </c>
      <c r="G1630" s="1" t="s">
        <v>131</v>
      </c>
      <c r="H1630" s="1" t="s">
        <v>131</v>
      </c>
      <c r="I1630" s="1" t="s">
        <v>132</v>
      </c>
    </row>
    <row collapsed="false" customFormat="false" customHeight="false" hidden="false" ht="12.75" outlineLevel="0" r="1631">
      <c r="A1631" s="1" t="s">
        <v>9</v>
      </c>
      <c r="B1631" s="1" t="s">
        <v>7159</v>
      </c>
      <c r="C1631" s="1" t="n">
        <v>800010012</v>
      </c>
      <c r="D1631" s="1" t="s">
        <v>7160</v>
      </c>
      <c r="E1631" s="1" t="s">
        <v>7161</v>
      </c>
      <c r="F1631" s="1" t="s">
        <v>7162</v>
      </c>
      <c r="G1631" s="1" t="s">
        <v>36</v>
      </c>
      <c r="H1631" s="1" t="s">
        <v>36</v>
      </c>
      <c r="I1631" s="1" t="s">
        <v>37</v>
      </c>
    </row>
    <row collapsed="false" customFormat="false" customHeight="false" hidden="false" ht="12.75" outlineLevel="0" r="1632">
      <c r="A1632" s="1" t="s">
        <v>9</v>
      </c>
      <c r="B1632" s="1" t="s">
        <v>7163</v>
      </c>
      <c r="C1632" s="1" t="s">
        <v>32</v>
      </c>
      <c r="D1632" s="1" t="s">
        <v>7164</v>
      </c>
      <c r="E1632" s="1" t="s">
        <v>7165</v>
      </c>
      <c r="F1632" s="1" t="s">
        <v>7166</v>
      </c>
      <c r="G1632" s="1" t="s">
        <v>6748</v>
      </c>
      <c r="H1632" s="1" t="s">
        <v>198</v>
      </c>
      <c r="I1632" s="1" t="s">
        <v>132</v>
      </c>
    </row>
    <row collapsed="false" customFormat="false" customHeight="false" hidden="false" ht="12.75" outlineLevel="0" r="1633">
      <c r="A1633" s="1" t="s">
        <v>9</v>
      </c>
      <c r="B1633" s="1" t="s">
        <v>7167</v>
      </c>
      <c r="C1633" s="1" t="s">
        <v>32</v>
      </c>
      <c r="D1633" s="1" t="s">
        <v>7168</v>
      </c>
      <c r="E1633" s="1" t="s">
        <v>7169</v>
      </c>
      <c r="F1633" s="1" t="s">
        <v>7170</v>
      </c>
      <c r="G1633" s="1" t="s">
        <v>131</v>
      </c>
      <c r="H1633" s="1" t="s">
        <v>131</v>
      </c>
      <c r="I1633" s="1" t="s">
        <v>132</v>
      </c>
    </row>
    <row collapsed="false" customFormat="false" customHeight="false" hidden="false" ht="12.75" outlineLevel="0" r="1634">
      <c r="A1634" s="1" t="s">
        <v>9</v>
      </c>
      <c r="B1634" s="1" t="s">
        <v>7171</v>
      </c>
      <c r="C1634" s="1" t="n">
        <v>731010102</v>
      </c>
      <c r="D1634" s="1" t="s">
        <v>7172</v>
      </c>
      <c r="E1634" s="1" t="s">
        <v>7173</v>
      </c>
      <c r="F1634" s="1" t="s">
        <v>7174</v>
      </c>
      <c r="G1634" s="1" t="s">
        <v>7172</v>
      </c>
      <c r="H1634" s="1" t="s">
        <v>252</v>
      </c>
      <c r="I1634" s="1" t="s">
        <v>132</v>
      </c>
    </row>
    <row collapsed="false" customFormat="false" customHeight="false" hidden="false" ht="12.75" outlineLevel="0" r="1635">
      <c r="A1635" s="1" t="s">
        <v>9</v>
      </c>
      <c r="B1635" s="1" t="s">
        <v>7175</v>
      </c>
      <c r="C1635" s="1" t="s">
        <v>32</v>
      </c>
      <c r="D1635" s="1" t="s">
        <v>7176</v>
      </c>
      <c r="E1635" s="1" t="s">
        <v>7177</v>
      </c>
      <c r="F1635" s="1" t="s">
        <v>7178</v>
      </c>
      <c r="G1635" s="1" t="s">
        <v>7179</v>
      </c>
      <c r="H1635" s="1" t="s">
        <v>198</v>
      </c>
      <c r="I1635" s="1" t="s">
        <v>132</v>
      </c>
    </row>
    <row collapsed="false" customFormat="false" customHeight="false" hidden="false" ht="12.75" outlineLevel="0" r="1636">
      <c r="A1636" s="1" t="s">
        <v>9</v>
      </c>
      <c r="B1636" s="1" t="s">
        <v>7180</v>
      </c>
      <c r="C1636" s="1" t="n">
        <v>700010136</v>
      </c>
      <c r="D1636" s="1" t="s">
        <v>7181</v>
      </c>
      <c r="E1636" s="1" t="s">
        <v>7182</v>
      </c>
      <c r="F1636" s="1" t="s">
        <v>7183</v>
      </c>
      <c r="G1636" s="1" t="s">
        <v>7184</v>
      </c>
      <c r="H1636" s="1" t="s">
        <v>198</v>
      </c>
      <c r="I1636" s="1" t="s">
        <v>132</v>
      </c>
    </row>
    <row collapsed="false" customFormat="false" customHeight="false" hidden="false" ht="12.75" outlineLevel="0" r="1637">
      <c r="A1637" s="1" t="s">
        <v>9</v>
      </c>
      <c r="B1637" s="1" t="s">
        <v>7185</v>
      </c>
      <c r="C1637" s="1" t="s">
        <v>32</v>
      </c>
      <c r="D1637" s="1" t="s">
        <v>7186</v>
      </c>
      <c r="E1637" s="1" t="s">
        <v>7187</v>
      </c>
      <c r="F1637" s="1" t="s">
        <v>7188</v>
      </c>
      <c r="G1637" s="1" t="s">
        <v>7186</v>
      </c>
      <c r="H1637" s="1" t="s">
        <v>198</v>
      </c>
      <c r="I1637" s="1" t="s">
        <v>132</v>
      </c>
    </row>
    <row collapsed="false" customFormat="false" customHeight="false" hidden="false" ht="12.75" outlineLevel="0" r="1638">
      <c r="A1638" s="1" t="s">
        <v>9</v>
      </c>
      <c r="B1638" s="1" t="s">
        <v>7189</v>
      </c>
      <c r="C1638" s="1" t="s">
        <v>405</v>
      </c>
      <c r="D1638" s="1" t="s">
        <v>7190</v>
      </c>
      <c r="E1638" s="1" t="s">
        <v>7191</v>
      </c>
      <c r="F1638" s="1" t="s">
        <v>7192</v>
      </c>
      <c r="G1638" s="1" t="s">
        <v>7193</v>
      </c>
      <c r="H1638" s="1" t="s">
        <v>252</v>
      </c>
      <c r="I1638" s="1" t="s">
        <v>132</v>
      </c>
    </row>
    <row collapsed="false" customFormat="false" customHeight="false" hidden="false" ht="12.75" outlineLevel="0" r="1639">
      <c r="A1639" s="1" t="s">
        <v>9</v>
      </c>
      <c r="B1639" s="1" t="s">
        <v>7194</v>
      </c>
      <c r="C1639" s="1" t="s">
        <v>32</v>
      </c>
      <c r="D1639" s="1" t="s">
        <v>7195</v>
      </c>
      <c r="E1639" s="1" t="s">
        <v>7196</v>
      </c>
      <c r="F1639" s="1" t="s">
        <v>7197</v>
      </c>
      <c r="G1639" s="1" t="s">
        <v>4674</v>
      </c>
      <c r="H1639" s="1" t="s">
        <v>252</v>
      </c>
      <c r="I1639" s="1" t="s">
        <v>132</v>
      </c>
    </row>
    <row collapsed="false" customFormat="false" customHeight="false" hidden="false" ht="12.75" outlineLevel="0" r="1640">
      <c r="A1640" s="1" t="s">
        <v>9</v>
      </c>
      <c r="B1640" s="1" t="s">
        <v>7198</v>
      </c>
      <c r="C1640" s="1" t="n">
        <v>731010303</v>
      </c>
      <c r="D1640" s="1" t="s">
        <v>7199</v>
      </c>
      <c r="E1640" s="1" t="s">
        <v>7200</v>
      </c>
      <c r="F1640" s="1" t="s">
        <v>7201</v>
      </c>
      <c r="G1640" s="1" t="s">
        <v>7199</v>
      </c>
      <c r="H1640" s="1" t="s">
        <v>252</v>
      </c>
      <c r="I1640" s="1" t="s">
        <v>132</v>
      </c>
    </row>
    <row collapsed="false" customFormat="false" customHeight="false" hidden="false" ht="12.75" outlineLevel="0" r="1641">
      <c r="A1641" s="1" t="s">
        <v>9</v>
      </c>
      <c r="B1641" s="1" t="s">
        <v>7202</v>
      </c>
      <c r="C1641" s="1" t="n">
        <v>700010124</v>
      </c>
      <c r="D1641" s="1" t="s">
        <v>7203</v>
      </c>
      <c r="E1641" s="1" t="s">
        <v>7204</v>
      </c>
      <c r="F1641" s="1" t="s">
        <v>7205</v>
      </c>
      <c r="G1641" s="1" t="s">
        <v>7203</v>
      </c>
      <c r="H1641" s="1" t="s">
        <v>198</v>
      </c>
      <c r="I1641" s="1" t="s">
        <v>132</v>
      </c>
    </row>
    <row collapsed="false" customFormat="false" customHeight="false" hidden="false" ht="12.75" outlineLevel="0" r="1642">
      <c r="A1642" s="1" t="s">
        <v>9</v>
      </c>
      <c r="B1642" s="1" t="s">
        <v>7206</v>
      </c>
      <c r="C1642" s="1" t="s">
        <v>405</v>
      </c>
      <c r="D1642" s="1" t="s">
        <v>7207</v>
      </c>
      <c r="E1642" s="1" t="s">
        <v>7208</v>
      </c>
      <c r="F1642" s="1" t="s">
        <v>7209</v>
      </c>
      <c r="G1642" s="1" t="s">
        <v>7207</v>
      </c>
      <c r="H1642" s="1" t="s">
        <v>198</v>
      </c>
      <c r="I1642" s="1" t="s">
        <v>132</v>
      </c>
    </row>
    <row collapsed="false" customFormat="false" customHeight="false" hidden="false" ht="12.75" outlineLevel="0" r="1643">
      <c r="A1643" s="1" t="s">
        <v>9</v>
      </c>
      <c r="B1643" s="1" t="s">
        <v>7210</v>
      </c>
      <c r="C1643" s="1" t="n">
        <v>700010536</v>
      </c>
      <c r="D1643" s="1" t="s">
        <v>5891</v>
      </c>
      <c r="E1643" s="1" t="s">
        <v>7211</v>
      </c>
      <c r="F1643" s="1" t="s">
        <v>7212</v>
      </c>
      <c r="G1643" s="1" t="s">
        <v>5891</v>
      </c>
      <c r="H1643" s="1" t="s">
        <v>198</v>
      </c>
      <c r="I1643" s="1" t="s">
        <v>132</v>
      </c>
    </row>
    <row collapsed="false" customFormat="false" customHeight="false" hidden="false" ht="12.75" outlineLevel="0" r="1644">
      <c r="A1644" s="1" t="s">
        <v>9</v>
      </c>
      <c r="B1644" s="1" t="s">
        <v>7213</v>
      </c>
      <c r="C1644" s="1" t="n">
        <v>734010002</v>
      </c>
      <c r="D1644" s="1" t="s">
        <v>7214</v>
      </c>
      <c r="E1644" s="1" t="s">
        <v>7215</v>
      </c>
      <c r="F1644" s="1" t="s">
        <v>7216</v>
      </c>
      <c r="G1644" s="1" t="s">
        <v>268</v>
      </c>
      <c r="H1644" s="1" t="s">
        <v>7217</v>
      </c>
      <c r="I1644" s="1" t="s">
        <v>132</v>
      </c>
    </row>
    <row collapsed="false" customFormat="false" customHeight="false" hidden="false" ht="12.75" outlineLevel="0" r="1645">
      <c r="A1645" s="1" t="s">
        <v>9</v>
      </c>
      <c r="B1645" s="1" t="s">
        <v>7218</v>
      </c>
      <c r="C1645" s="1" t="n">
        <v>700010102</v>
      </c>
      <c r="D1645" s="1" t="s">
        <v>7219</v>
      </c>
      <c r="E1645" s="1" t="s">
        <v>7220</v>
      </c>
      <c r="F1645" s="1" t="s">
        <v>7221</v>
      </c>
      <c r="G1645" s="1" t="s">
        <v>131</v>
      </c>
      <c r="H1645" s="1" t="s">
        <v>131</v>
      </c>
      <c r="I1645" s="1" t="s">
        <v>132</v>
      </c>
    </row>
    <row collapsed="false" customFormat="false" customHeight="false" hidden="false" ht="12.75" outlineLevel="0" r="1646">
      <c r="A1646" s="1" t="s">
        <v>9</v>
      </c>
      <c r="B1646" s="1" t="s">
        <v>7222</v>
      </c>
      <c r="C1646" s="1" t="n">
        <v>700010116</v>
      </c>
      <c r="D1646" s="1" t="s">
        <v>7223</v>
      </c>
      <c r="E1646" s="1" t="s">
        <v>7224</v>
      </c>
      <c r="F1646" s="1" t="s">
        <v>7225</v>
      </c>
      <c r="G1646" s="1" t="s">
        <v>7226</v>
      </c>
      <c r="H1646" s="1" t="s">
        <v>198</v>
      </c>
      <c r="I1646" s="1" t="s">
        <v>132</v>
      </c>
    </row>
    <row collapsed="false" customFormat="false" customHeight="false" hidden="false" ht="12.75" outlineLevel="0" r="1647">
      <c r="A1647" s="1" t="s">
        <v>9</v>
      </c>
      <c r="B1647" s="1" t="s">
        <v>7227</v>
      </c>
      <c r="C1647" s="1" t="n">
        <v>700010170</v>
      </c>
      <c r="D1647" s="1" t="s">
        <v>7228</v>
      </c>
      <c r="E1647" s="1" t="s">
        <v>7229</v>
      </c>
      <c r="F1647" s="1" t="s">
        <v>7230</v>
      </c>
      <c r="G1647" s="1" t="s">
        <v>224</v>
      </c>
      <c r="H1647" s="1" t="s">
        <v>225</v>
      </c>
      <c r="I1647" s="1" t="s">
        <v>132</v>
      </c>
    </row>
    <row collapsed="false" customFormat="false" customHeight="false" hidden="false" ht="12.75" outlineLevel="0" r="1648">
      <c r="A1648" s="1" t="s">
        <v>9</v>
      </c>
      <c r="B1648" s="1" t="s">
        <v>7231</v>
      </c>
      <c r="C1648" s="1" t="n">
        <v>851010604</v>
      </c>
      <c r="D1648" s="1" t="s">
        <v>7232</v>
      </c>
      <c r="E1648" s="1" t="s">
        <v>7233</v>
      </c>
      <c r="F1648" s="1" t="s">
        <v>7234</v>
      </c>
      <c r="G1648" s="1" t="s">
        <v>1519</v>
      </c>
      <c r="H1648" s="1" t="s">
        <v>1473</v>
      </c>
      <c r="I1648" s="1" t="s">
        <v>37</v>
      </c>
    </row>
    <row collapsed="false" customFormat="false" customHeight="false" hidden="false" ht="12.75" outlineLevel="0" r="1649">
      <c r="A1649" s="1" t="s">
        <v>9</v>
      </c>
      <c r="B1649" s="1" t="s">
        <v>7235</v>
      </c>
      <c r="C1649" s="1" t="n">
        <v>700010094</v>
      </c>
      <c r="D1649" s="1" t="s">
        <v>7236</v>
      </c>
      <c r="E1649" s="1" t="s">
        <v>7237</v>
      </c>
      <c r="F1649" s="1" t="s">
        <v>7238</v>
      </c>
      <c r="G1649" s="1" t="s">
        <v>131</v>
      </c>
      <c r="H1649" s="1" t="s">
        <v>131</v>
      </c>
      <c r="I1649" s="1" t="s">
        <v>132</v>
      </c>
    </row>
    <row collapsed="false" customFormat="false" customHeight="false" hidden="false" ht="12.75" outlineLevel="0" r="1650">
      <c r="A1650" s="1" t="s">
        <v>9</v>
      </c>
      <c r="B1650" s="1" t="s">
        <v>7239</v>
      </c>
      <c r="C1650" s="1" t="s">
        <v>32</v>
      </c>
      <c r="D1650" s="1" t="s">
        <v>7240</v>
      </c>
      <c r="E1650" s="1" t="s">
        <v>7241</v>
      </c>
      <c r="F1650" s="1" t="s">
        <v>7242</v>
      </c>
      <c r="G1650" s="1" t="s">
        <v>7243</v>
      </c>
      <c r="H1650" s="1" t="s">
        <v>3086</v>
      </c>
      <c r="I1650" s="1" t="s">
        <v>87</v>
      </c>
    </row>
    <row collapsed="false" customFormat="false" customHeight="false" hidden="false" ht="12.75" outlineLevel="0" r="1651">
      <c r="A1651" s="1" t="s">
        <v>9</v>
      </c>
      <c r="B1651" s="1" t="s">
        <v>7244</v>
      </c>
      <c r="C1651" s="1" t="n">
        <v>825010003</v>
      </c>
      <c r="D1651" s="1" t="s">
        <v>7245</v>
      </c>
      <c r="E1651" s="1" t="s">
        <v>7246</v>
      </c>
      <c r="F1651" s="1" t="s">
        <v>7247</v>
      </c>
      <c r="G1651" s="1" t="s">
        <v>1912</v>
      </c>
      <c r="H1651" s="1" t="s">
        <v>7248</v>
      </c>
      <c r="I1651" s="1" t="s">
        <v>87</v>
      </c>
    </row>
    <row collapsed="false" customFormat="false" customHeight="false" hidden="false" ht="12.75" outlineLevel="0" r="1652">
      <c r="A1652" s="1" t="s">
        <v>9</v>
      </c>
      <c r="B1652" s="1" t="s">
        <v>7249</v>
      </c>
      <c r="C1652" s="1" t="s">
        <v>335</v>
      </c>
      <c r="D1652" s="1" t="s">
        <v>7250</v>
      </c>
      <c r="E1652" s="1" t="s">
        <v>7251</v>
      </c>
      <c r="F1652" s="1" t="s">
        <v>7252</v>
      </c>
      <c r="G1652" s="1" t="s">
        <v>1186</v>
      </c>
      <c r="H1652" s="1" t="s">
        <v>235</v>
      </c>
      <c r="I1652" s="1" t="s">
        <v>132</v>
      </c>
    </row>
    <row collapsed="false" customFormat="false" customHeight="false" hidden="false" ht="12.75" outlineLevel="0" r="1653">
      <c r="A1653" s="1" t="s">
        <v>9</v>
      </c>
      <c r="B1653" s="1" t="s">
        <v>7253</v>
      </c>
      <c r="C1653" s="1" t="s">
        <v>32</v>
      </c>
      <c r="D1653" s="1" t="s">
        <v>7254</v>
      </c>
      <c r="E1653" s="1" t="s">
        <v>7255</v>
      </c>
      <c r="F1653" s="1" t="s">
        <v>7256</v>
      </c>
      <c r="G1653" s="1" t="s">
        <v>1798</v>
      </c>
      <c r="H1653" s="1" t="s">
        <v>261</v>
      </c>
      <c r="I1653" s="1" t="s">
        <v>132</v>
      </c>
    </row>
    <row collapsed="false" customFormat="false" customHeight="false" hidden="false" ht="12.75" outlineLevel="0" r="1654">
      <c r="A1654" s="1" t="s">
        <v>9</v>
      </c>
      <c r="B1654" s="1" t="s">
        <v>7257</v>
      </c>
      <c r="C1654" s="1" t="n">
        <v>741010104</v>
      </c>
      <c r="D1654" s="1" t="s">
        <v>7258</v>
      </c>
      <c r="E1654" s="1" t="s">
        <v>7259</v>
      </c>
      <c r="F1654" s="1" t="s">
        <v>7260</v>
      </c>
      <c r="G1654" s="1" t="s">
        <v>4515</v>
      </c>
      <c r="H1654" s="1" t="s">
        <v>2956</v>
      </c>
      <c r="I1654" s="1" t="s">
        <v>132</v>
      </c>
    </row>
    <row collapsed="false" customFormat="false" customHeight="false" hidden="false" ht="12.75" outlineLevel="0" r="1655">
      <c r="A1655" s="1" t="s">
        <v>9</v>
      </c>
      <c r="B1655" s="1" t="s">
        <v>7261</v>
      </c>
      <c r="C1655" s="1" t="n">
        <v>814010003</v>
      </c>
      <c r="D1655" s="1" t="s">
        <v>7262</v>
      </c>
      <c r="E1655" s="1" t="s">
        <v>7263</v>
      </c>
      <c r="F1655" s="1" t="s">
        <v>7264</v>
      </c>
      <c r="G1655" s="1" t="s">
        <v>4567</v>
      </c>
      <c r="H1655" s="1" t="s">
        <v>4567</v>
      </c>
      <c r="I1655" s="1" t="s">
        <v>87</v>
      </c>
    </row>
    <row collapsed="false" customFormat="false" customHeight="false" hidden="false" ht="12.75" outlineLevel="0" r="1656">
      <c r="A1656" s="1" t="s">
        <v>9</v>
      </c>
      <c r="B1656" s="1" t="s">
        <v>7265</v>
      </c>
      <c r="C1656" s="1" t="n">
        <v>722010502</v>
      </c>
      <c r="D1656" s="1" t="s">
        <v>7266</v>
      </c>
      <c r="E1656" s="1" t="s">
        <v>7267</v>
      </c>
      <c r="F1656" s="1" t="s">
        <v>7268</v>
      </c>
      <c r="G1656" s="1" t="s">
        <v>7266</v>
      </c>
      <c r="H1656" s="1" t="s">
        <v>1833</v>
      </c>
      <c r="I1656" s="1" t="s">
        <v>132</v>
      </c>
    </row>
    <row collapsed="false" customFormat="false" customHeight="false" hidden="false" ht="12.75" outlineLevel="0" r="1657">
      <c r="A1657" s="1" t="s">
        <v>9</v>
      </c>
      <c r="B1657" s="1" t="s">
        <v>7269</v>
      </c>
      <c r="C1657" s="1" t="s">
        <v>335</v>
      </c>
      <c r="D1657" s="1" t="s">
        <v>7270</v>
      </c>
      <c r="E1657" s="1" t="s">
        <v>7271</v>
      </c>
      <c r="F1657" s="1" t="s">
        <v>7272</v>
      </c>
      <c r="G1657" s="1" t="s">
        <v>4594</v>
      </c>
      <c r="H1657" s="1" t="s">
        <v>4597</v>
      </c>
      <c r="I1657" s="1" t="s">
        <v>132</v>
      </c>
    </row>
    <row collapsed="false" customFormat="false" customHeight="false" hidden="false" ht="12.75" outlineLevel="0" r="1658">
      <c r="A1658" s="1" t="s">
        <v>9</v>
      </c>
      <c r="B1658" s="1" t="s">
        <v>7273</v>
      </c>
      <c r="C1658" s="1" t="n">
        <v>700010095</v>
      </c>
      <c r="D1658" s="1" t="s">
        <v>7274</v>
      </c>
      <c r="E1658" s="1" t="s">
        <v>7275</v>
      </c>
      <c r="F1658" s="1" t="s">
        <v>7276</v>
      </c>
      <c r="G1658" s="1" t="s">
        <v>224</v>
      </c>
      <c r="H1658" s="1" t="s">
        <v>3027</v>
      </c>
      <c r="I1658" s="1" t="s">
        <v>132</v>
      </c>
    </row>
    <row collapsed="false" customFormat="false" customHeight="false" hidden="false" ht="12.75" outlineLevel="0" r="1659">
      <c r="A1659" s="1" t="s">
        <v>9</v>
      </c>
      <c r="B1659" s="1" t="s">
        <v>7277</v>
      </c>
      <c r="C1659" s="1" t="n">
        <v>700010109</v>
      </c>
      <c r="D1659" s="1" t="s">
        <v>7278</v>
      </c>
      <c r="E1659" s="1" t="s">
        <v>7279</v>
      </c>
      <c r="F1659" s="1" t="s">
        <v>7280</v>
      </c>
      <c r="G1659" s="1" t="s">
        <v>131</v>
      </c>
      <c r="H1659" s="1" t="s">
        <v>131</v>
      </c>
      <c r="I1659" s="1" t="s">
        <v>132</v>
      </c>
    </row>
    <row collapsed="false" customFormat="false" customHeight="false" hidden="false" ht="12.75" outlineLevel="0" r="1660">
      <c r="A1660" s="1" t="s">
        <v>9</v>
      </c>
      <c r="B1660" s="1" t="s">
        <v>7281</v>
      </c>
      <c r="C1660" s="1" t="n">
        <v>700010101</v>
      </c>
      <c r="D1660" s="1" t="s">
        <v>7282</v>
      </c>
      <c r="E1660" s="1" t="s">
        <v>7283</v>
      </c>
      <c r="F1660" s="1" t="s">
        <v>7284</v>
      </c>
      <c r="G1660" s="1" t="s">
        <v>131</v>
      </c>
      <c r="H1660" s="1" t="s">
        <v>131</v>
      </c>
      <c r="I1660" s="1" t="s">
        <v>132</v>
      </c>
    </row>
    <row collapsed="false" customFormat="false" customHeight="false" hidden="false" ht="12.75" outlineLevel="0" r="1661">
      <c r="A1661" s="1" t="s">
        <v>9</v>
      </c>
      <c r="B1661" s="1" t="s">
        <v>7285</v>
      </c>
      <c r="C1661" s="1" t="s">
        <v>32</v>
      </c>
      <c r="D1661" s="1" t="s">
        <v>7286</v>
      </c>
      <c r="E1661" s="1" t="s">
        <v>7287</v>
      </c>
      <c r="F1661" s="1" t="s">
        <v>7288</v>
      </c>
      <c r="G1661" s="1" t="s">
        <v>2422</v>
      </c>
      <c r="H1661" s="1" t="s">
        <v>219</v>
      </c>
      <c r="I1661" s="1" t="s">
        <v>132</v>
      </c>
    </row>
    <row collapsed="false" customFormat="false" customHeight="false" hidden="false" ht="12.75" outlineLevel="0" r="1662">
      <c r="A1662" s="1" t="s">
        <v>9</v>
      </c>
      <c r="B1662" s="1" t="s">
        <v>7289</v>
      </c>
      <c r="C1662" s="1" t="n">
        <v>700010138</v>
      </c>
      <c r="D1662" s="1" t="s">
        <v>7290</v>
      </c>
      <c r="E1662" s="1" t="s">
        <v>7291</v>
      </c>
      <c r="F1662" s="1" t="s">
        <v>7292</v>
      </c>
      <c r="G1662" s="1" t="s">
        <v>7203</v>
      </c>
      <c r="H1662" s="1" t="s">
        <v>198</v>
      </c>
      <c r="I1662" s="1" t="s">
        <v>132</v>
      </c>
    </row>
    <row collapsed="false" customFormat="false" customHeight="false" hidden="false" ht="12.75" outlineLevel="0" r="1663">
      <c r="A1663" s="1" t="s">
        <v>9</v>
      </c>
      <c r="B1663" s="1" t="s">
        <v>7293</v>
      </c>
      <c r="C1663" s="1" t="n">
        <v>700010151</v>
      </c>
      <c r="D1663" s="1" t="s">
        <v>7294</v>
      </c>
      <c r="E1663" s="1" t="s">
        <v>7295</v>
      </c>
      <c r="F1663" s="1" t="s">
        <v>7296</v>
      </c>
      <c r="G1663" s="1" t="s">
        <v>7297</v>
      </c>
      <c r="H1663" s="1" t="s">
        <v>198</v>
      </c>
      <c r="I1663" s="1" t="s">
        <v>132</v>
      </c>
    </row>
    <row collapsed="false" customFormat="false" customHeight="false" hidden="false" ht="12.75" outlineLevel="0" r="1664">
      <c r="A1664" s="1" t="s">
        <v>9</v>
      </c>
      <c r="B1664" s="1" t="s">
        <v>7298</v>
      </c>
      <c r="C1664" s="1" t="s">
        <v>32</v>
      </c>
      <c r="D1664" s="1" t="s">
        <v>7299</v>
      </c>
      <c r="E1664" s="1" t="s">
        <v>7300</v>
      </c>
      <c r="F1664" s="1" t="s">
        <v>7301</v>
      </c>
      <c r="G1664" s="1" t="s">
        <v>7302</v>
      </c>
      <c r="H1664" s="1" t="s">
        <v>100</v>
      </c>
      <c r="I1664" s="1" t="s">
        <v>87</v>
      </c>
    </row>
    <row collapsed="false" customFormat="false" customHeight="false" hidden="false" ht="12.75" outlineLevel="0" r="1665">
      <c r="A1665" s="1" t="s">
        <v>9</v>
      </c>
      <c r="B1665" s="1" t="s">
        <v>7303</v>
      </c>
      <c r="C1665" s="1" t="n">
        <v>700010533</v>
      </c>
      <c r="D1665" s="1" t="s">
        <v>7304</v>
      </c>
      <c r="E1665" s="1" t="s">
        <v>7305</v>
      </c>
      <c r="F1665" s="1" t="s">
        <v>7306</v>
      </c>
      <c r="G1665" s="1" t="s">
        <v>7304</v>
      </c>
      <c r="H1665" s="1" t="s">
        <v>198</v>
      </c>
      <c r="I1665" s="1" t="s">
        <v>132</v>
      </c>
    </row>
    <row collapsed="false" customFormat="false" customHeight="false" hidden="false" ht="12.75" outlineLevel="0" r="1666">
      <c r="A1666" s="1" t="s">
        <v>9</v>
      </c>
      <c r="B1666" s="1" t="s">
        <v>7307</v>
      </c>
      <c r="C1666" s="1" t="n">
        <v>700010148</v>
      </c>
      <c r="D1666" s="1" t="s">
        <v>7308</v>
      </c>
      <c r="E1666" s="1" t="s">
        <v>7309</v>
      </c>
      <c r="F1666" s="1" t="s">
        <v>7310</v>
      </c>
      <c r="G1666" s="1" t="s">
        <v>1963</v>
      </c>
      <c r="H1666" s="1" t="s">
        <v>1058</v>
      </c>
      <c r="I1666" s="1" t="s">
        <v>132</v>
      </c>
    </row>
    <row collapsed="false" customFormat="false" customHeight="false" hidden="false" ht="12.75" outlineLevel="0" r="1667">
      <c r="A1667" s="1" t="s">
        <v>9</v>
      </c>
      <c r="B1667" s="1" t="s">
        <v>7311</v>
      </c>
      <c r="C1667" s="1" t="n">
        <v>700010100</v>
      </c>
      <c r="D1667" s="1" t="s">
        <v>7312</v>
      </c>
      <c r="E1667" s="1" t="s">
        <v>7313</v>
      </c>
      <c r="F1667" s="1" t="s">
        <v>7314</v>
      </c>
      <c r="G1667" s="1" t="s">
        <v>131</v>
      </c>
      <c r="H1667" s="1" t="s">
        <v>131</v>
      </c>
      <c r="I1667" s="1" t="s">
        <v>132</v>
      </c>
    </row>
    <row collapsed="false" customFormat="false" customHeight="false" hidden="false" ht="12.75" outlineLevel="0" r="1668">
      <c r="A1668" s="1" t="s">
        <v>9</v>
      </c>
      <c r="B1668" s="1" t="s">
        <v>7315</v>
      </c>
      <c r="C1668" s="1" t="n">
        <v>700010538</v>
      </c>
      <c r="D1668" s="1" t="s">
        <v>7316</v>
      </c>
      <c r="E1668" s="1" t="s">
        <v>7317</v>
      </c>
      <c r="F1668" s="1" t="s">
        <v>7318</v>
      </c>
      <c r="G1668" s="1" t="s">
        <v>7316</v>
      </c>
      <c r="H1668" s="1" t="s">
        <v>198</v>
      </c>
      <c r="I1668" s="1" t="s">
        <v>132</v>
      </c>
    </row>
    <row collapsed="false" customFormat="false" customHeight="false" hidden="false" ht="12.75" outlineLevel="0" r="1669">
      <c r="A1669" s="1" t="s">
        <v>9</v>
      </c>
      <c r="B1669" s="1" t="s">
        <v>7319</v>
      </c>
      <c r="C1669" s="1" t="s">
        <v>32</v>
      </c>
      <c r="D1669" s="1" t="s">
        <v>7320</v>
      </c>
      <c r="E1669" s="1" t="s">
        <v>7321</v>
      </c>
      <c r="F1669" s="1" t="s">
        <v>7322</v>
      </c>
      <c r="G1669" s="1" t="s">
        <v>227</v>
      </c>
      <c r="H1669" s="1" t="s">
        <v>230</v>
      </c>
      <c r="I1669" s="1" t="s">
        <v>132</v>
      </c>
    </row>
    <row collapsed="false" customFormat="false" customHeight="false" hidden="false" ht="12.75" outlineLevel="0" r="1670">
      <c r="A1670" s="1" t="s">
        <v>9</v>
      </c>
      <c r="B1670" s="1" t="s">
        <v>7323</v>
      </c>
      <c r="C1670" s="1" t="n">
        <v>741010109</v>
      </c>
      <c r="D1670" s="1" t="s">
        <v>7324</v>
      </c>
      <c r="E1670" s="1" t="s">
        <v>7325</v>
      </c>
      <c r="F1670" s="1" t="s">
        <v>7326</v>
      </c>
      <c r="G1670" s="1" t="s">
        <v>7327</v>
      </c>
      <c r="H1670" s="1" t="s">
        <v>2956</v>
      </c>
      <c r="I1670" s="1" t="s">
        <v>132</v>
      </c>
    </row>
    <row collapsed="false" customFormat="false" customHeight="false" hidden="false" ht="12.75" outlineLevel="0" r="1671">
      <c r="A1671" s="1" t="s">
        <v>9</v>
      </c>
      <c r="B1671" s="1" t="s">
        <v>7328</v>
      </c>
      <c r="C1671" s="1" t="n">
        <v>700010091</v>
      </c>
      <c r="D1671" s="1" t="s">
        <v>7329</v>
      </c>
      <c r="E1671" s="1" t="s">
        <v>7330</v>
      </c>
      <c r="F1671" s="1" t="s">
        <v>7331</v>
      </c>
      <c r="G1671" s="1" t="s">
        <v>7332</v>
      </c>
      <c r="H1671" s="1" t="s">
        <v>1364</v>
      </c>
      <c r="I1671" s="1" t="s">
        <v>132</v>
      </c>
    </row>
    <row collapsed="false" customFormat="false" customHeight="false" hidden="false" ht="12.75" outlineLevel="0" r="1672">
      <c r="A1672" s="1" t="s">
        <v>9</v>
      </c>
      <c r="B1672" s="1" t="s">
        <v>7333</v>
      </c>
      <c r="C1672" s="1" t="s">
        <v>335</v>
      </c>
      <c r="D1672" s="1" t="s">
        <v>7334</v>
      </c>
      <c r="E1672" s="1" t="s">
        <v>7335</v>
      </c>
      <c r="F1672" s="1" t="s">
        <v>7336</v>
      </c>
      <c r="G1672" s="1" t="s">
        <v>7337</v>
      </c>
      <c r="H1672" s="1" t="s">
        <v>1058</v>
      </c>
      <c r="I1672" s="1" t="s">
        <v>132</v>
      </c>
    </row>
    <row collapsed="false" customFormat="false" customHeight="false" hidden="false" ht="12.75" outlineLevel="0" r="1673">
      <c r="A1673" s="1" t="s">
        <v>9</v>
      </c>
      <c r="B1673" s="1" t="s">
        <v>7338</v>
      </c>
      <c r="C1673" s="1" t="n">
        <v>700010080</v>
      </c>
      <c r="D1673" s="1" t="s">
        <v>7339</v>
      </c>
      <c r="E1673" s="1" t="s">
        <v>7340</v>
      </c>
      <c r="F1673" s="1" t="s">
        <v>7341</v>
      </c>
      <c r="G1673" s="1" t="s">
        <v>7342</v>
      </c>
      <c r="H1673" s="1" t="s">
        <v>1364</v>
      </c>
      <c r="I1673" s="1" t="s">
        <v>132</v>
      </c>
    </row>
    <row collapsed="false" customFormat="false" customHeight="false" hidden="false" ht="12.75" outlineLevel="0" r="1674">
      <c r="A1674" s="1" t="s">
        <v>9</v>
      </c>
      <c r="B1674" s="1" t="s">
        <v>7343</v>
      </c>
      <c r="C1674" s="1" t="n">
        <v>700010142</v>
      </c>
      <c r="D1674" s="1" t="s">
        <v>7344</v>
      </c>
      <c r="E1674" s="1" t="s">
        <v>7345</v>
      </c>
      <c r="F1674" s="1" t="s">
        <v>7346</v>
      </c>
      <c r="G1674" s="1" t="s">
        <v>7344</v>
      </c>
      <c r="H1674" s="1" t="s">
        <v>198</v>
      </c>
      <c r="I1674" s="1" t="s">
        <v>132</v>
      </c>
    </row>
    <row collapsed="false" customFormat="false" customHeight="false" hidden="false" ht="12.75" outlineLevel="0" r="1675">
      <c r="A1675" s="1" t="s">
        <v>9</v>
      </c>
      <c r="B1675" s="1" t="s">
        <v>7347</v>
      </c>
      <c r="C1675" s="1" t="n">
        <v>700010532</v>
      </c>
      <c r="D1675" s="1" t="s">
        <v>5017</v>
      </c>
      <c r="E1675" s="1" t="s">
        <v>7348</v>
      </c>
      <c r="F1675" s="1" t="s">
        <v>7349</v>
      </c>
      <c r="G1675" s="1" t="s">
        <v>3685</v>
      </c>
      <c r="H1675" s="1" t="s">
        <v>198</v>
      </c>
      <c r="I1675" s="1" t="s">
        <v>132</v>
      </c>
    </row>
    <row collapsed="false" customFormat="false" customHeight="false" hidden="false" ht="12.75" outlineLevel="0" r="1676">
      <c r="A1676" s="1" t="s">
        <v>9</v>
      </c>
      <c r="B1676" s="1" t="s">
        <v>7350</v>
      </c>
      <c r="C1676" s="1" t="s">
        <v>335</v>
      </c>
      <c r="D1676" s="1" t="s">
        <v>7351</v>
      </c>
      <c r="E1676" s="1" t="s">
        <v>7352</v>
      </c>
      <c r="F1676" s="1" t="s">
        <v>7353</v>
      </c>
      <c r="G1676" s="1" t="s">
        <v>7354</v>
      </c>
      <c r="H1676" s="1" t="s">
        <v>235</v>
      </c>
      <c r="I1676" s="1" t="s">
        <v>132</v>
      </c>
    </row>
    <row collapsed="false" customFormat="false" customHeight="false" hidden="false" ht="12.75" outlineLevel="0" r="1677">
      <c r="A1677" s="1" t="s">
        <v>9</v>
      </c>
      <c r="B1677" s="1" t="s">
        <v>7355</v>
      </c>
      <c r="C1677" s="1" t="n">
        <v>700010108</v>
      </c>
      <c r="D1677" s="1" t="s">
        <v>7356</v>
      </c>
      <c r="E1677" s="1" t="s">
        <v>7357</v>
      </c>
      <c r="F1677" s="1" t="s">
        <v>7358</v>
      </c>
      <c r="G1677" s="1" t="s">
        <v>131</v>
      </c>
      <c r="H1677" s="1" t="s">
        <v>131</v>
      </c>
      <c r="I1677" s="1" t="s">
        <v>132</v>
      </c>
    </row>
    <row collapsed="false" customFormat="false" customHeight="false" hidden="false" ht="12.75" outlineLevel="0" r="1678">
      <c r="A1678" s="1" t="s">
        <v>9</v>
      </c>
      <c r="B1678" s="1" t="s">
        <v>7359</v>
      </c>
      <c r="C1678" s="1" t="n">
        <v>834010003</v>
      </c>
      <c r="D1678" s="1" t="s">
        <v>7360</v>
      </c>
      <c r="E1678" s="1" t="s">
        <v>7361</v>
      </c>
      <c r="F1678" s="1" t="s">
        <v>7362</v>
      </c>
      <c r="G1678" s="1" t="s">
        <v>126</v>
      </c>
      <c r="H1678" s="1" t="s">
        <v>126</v>
      </c>
      <c r="I1678" s="1" t="s">
        <v>87</v>
      </c>
    </row>
    <row collapsed="false" customFormat="false" customHeight="false" hidden="false" ht="12.75" outlineLevel="0" r="1679">
      <c r="A1679" s="1" t="s">
        <v>9</v>
      </c>
      <c r="B1679" s="1" t="s">
        <v>7363</v>
      </c>
      <c r="C1679" s="1" t="n">
        <v>781010006</v>
      </c>
      <c r="D1679" s="1" t="s">
        <v>7364</v>
      </c>
      <c r="E1679" s="1" t="s">
        <v>7365</v>
      </c>
      <c r="F1679" s="1" t="s">
        <v>7366</v>
      </c>
      <c r="G1679" s="1" t="s">
        <v>28</v>
      </c>
      <c r="H1679" s="1" t="s">
        <v>1341</v>
      </c>
      <c r="I1679" s="1" t="s">
        <v>30</v>
      </c>
    </row>
    <row collapsed="false" customFormat="false" customHeight="false" hidden="false" ht="12.75" outlineLevel="0" r="1680">
      <c r="A1680" s="1" t="s">
        <v>9</v>
      </c>
      <c r="B1680" s="1" t="s">
        <v>7367</v>
      </c>
      <c r="C1680" s="1" t="n">
        <v>400010027</v>
      </c>
      <c r="D1680" s="1" t="s">
        <v>7368</v>
      </c>
      <c r="E1680" s="1" t="s">
        <v>7369</v>
      </c>
      <c r="F1680" s="1" t="s">
        <v>7370</v>
      </c>
      <c r="G1680" s="1" t="s">
        <v>21</v>
      </c>
      <c r="H1680" s="1" t="s">
        <v>22</v>
      </c>
      <c r="I1680" s="1" t="s">
        <v>23</v>
      </c>
    </row>
    <row collapsed="false" customFormat="false" customHeight="false" hidden="false" ht="12.75" outlineLevel="0" r="1681">
      <c r="A1681" s="1" t="s">
        <v>9</v>
      </c>
      <c r="B1681" s="1" t="s">
        <v>7371</v>
      </c>
      <c r="C1681" s="1" t="n">
        <v>741010204</v>
      </c>
      <c r="D1681" s="1" t="s">
        <v>7372</v>
      </c>
      <c r="E1681" s="1" t="s">
        <v>7373</v>
      </c>
      <c r="F1681" s="1" t="s">
        <v>7374</v>
      </c>
      <c r="G1681" s="1" t="s">
        <v>7372</v>
      </c>
      <c r="H1681" s="1" t="s">
        <v>2956</v>
      </c>
      <c r="I1681" s="1" t="s">
        <v>132</v>
      </c>
    </row>
    <row collapsed="false" customFormat="false" customHeight="false" hidden="false" ht="12.75" outlineLevel="0" r="1682">
      <c r="A1682" s="1" t="s">
        <v>9</v>
      </c>
      <c r="B1682" s="1" t="s">
        <v>7375</v>
      </c>
      <c r="C1682" s="1" t="s">
        <v>335</v>
      </c>
      <c r="D1682" s="1" t="s">
        <v>7376</v>
      </c>
      <c r="E1682" s="1" t="s">
        <v>7377</v>
      </c>
      <c r="F1682" s="1" t="s">
        <v>7378</v>
      </c>
      <c r="G1682" s="1" t="s">
        <v>7376</v>
      </c>
      <c r="H1682" s="1" t="s">
        <v>1058</v>
      </c>
      <c r="I1682" s="1" t="s">
        <v>132</v>
      </c>
    </row>
    <row collapsed="false" customFormat="false" customHeight="false" hidden="false" ht="12.75" outlineLevel="0" r="1683">
      <c r="A1683" s="1" t="s">
        <v>9</v>
      </c>
      <c r="B1683" s="1" t="s">
        <v>7379</v>
      </c>
      <c r="C1683" s="1" t="n">
        <v>700010114</v>
      </c>
      <c r="D1683" s="1" t="s">
        <v>7380</v>
      </c>
      <c r="E1683" s="1" t="s">
        <v>7381</v>
      </c>
      <c r="F1683" s="1" t="s">
        <v>7382</v>
      </c>
      <c r="G1683" s="1" t="s">
        <v>7383</v>
      </c>
      <c r="H1683" s="1" t="s">
        <v>1364</v>
      </c>
      <c r="I1683" s="1" t="s">
        <v>132</v>
      </c>
    </row>
    <row collapsed="false" customFormat="false" customHeight="false" hidden="false" ht="12.75" outlineLevel="0" r="1684">
      <c r="A1684" s="1" t="s">
        <v>9</v>
      </c>
      <c r="B1684" s="1" t="s">
        <v>7384</v>
      </c>
      <c r="C1684" s="1" t="n">
        <v>700010113</v>
      </c>
      <c r="D1684" s="1" t="s">
        <v>7385</v>
      </c>
      <c r="E1684" s="1" t="s">
        <v>7386</v>
      </c>
      <c r="F1684" s="1" t="s">
        <v>7387</v>
      </c>
      <c r="G1684" s="1" t="s">
        <v>7388</v>
      </c>
      <c r="H1684" s="1" t="s">
        <v>198</v>
      </c>
      <c r="I1684" s="1" t="s">
        <v>132</v>
      </c>
    </row>
    <row collapsed="false" customFormat="false" customHeight="false" hidden="false" ht="12.75" outlineLevel="0" r="1685">
      <c r="A1685" s="1" t="s">
        <v>9</v>
      </c>
      <c r="B1685" s="1" t="s">
        <v>7389</v>
      </c>
      <c r="C1685" s="1" t="s">
        <v>32</v>
      </c>
      <c r="D1685" s="1" t="s">
        <v>7390</v>
      </c>
      <c r="E1685" s="1" t="s">
        <v>7391</v>
      </c>
      <c r="F1685" s="1" t="s">
        <v>7392</v>
      </c>
      <c r="G1685" s="1" t="s">
        <v>131</v>
      </c>
      <c r="H1685" s="1" t="s">
        <v>131</v>
      </c>
      <c r="I1685" s="1" t="s">
        <v>132</v>
      </c>
    </row>
    <row collapsed="false" customFormat="false" customHeight="false" hidden="false" ht="12.75" outlineLevel="0" r="1686">
      <c r="A1686" s="1" t="s">
        <v>9</v>
      </c>
      <c r="B1686" s="1" t="s">
        <v>7393</v>
      </c>
      <c r="C1686" s="1" t="n">
        <v>721010004</v>
      </c>
      <c r="D1686" s="1" t="s">
        <v>7394</v>
      </c>
      <c r="E1686" s="1" t="s">
        <v>7395</v>
      </c>
      <c r="F1686" s="1" t="s">
        <v>7396</v>
      </c>
      <c r="G1686" s="1" t="s">
        <v>7397</v>
      </c>
      <c r="H1686" s="1" t="s">
        <v>198</v>
      </c>
      <c r="I1686" s="1" t="s">
        <v>132</v>
      </c>
    </row>
    <row collapsed="false" customFormat="false" customHeight="false" hidden="false" ht="12.75" outlineLevel="0" r="1687">
      <c r="A1687" s="1" t="s">
        <v>9</v>
      </c>
      <c r="B1687" s="1" t="s">
        <v>7398</v>
      </c>
      <c r="C1687" s="1" t="n">
        <v>208010019</v>
      </c>
      <c r="D1687" s="1" t="s">
        <v>7399</v>
      </c>
      <c r="E1687" s="1" t="s">
        <v>7400</v>
      </c>
      <c r="F1687" s="1" t="s">
        <v>7401</v>
      </c>
      <c r="G1687" s="1" t="s">
        <v>343</v>
      </c>
      <c r="H1687" s="1" t="s">
        <v>344</v>
      </c>
      <c r="I1687" s="1" t="s">
        <v>305</v>
      </c>
    </row>
    <row collapsed="false" customFormat="false" customHeight="false" hidden="false" ht="12.75" outlineLevel="0" r="1688">
      <c r="A1688" s="1" t="s">
        <v>9</v>
      </c>
      <c r="B1688" s="1" t="s">
        <v>7402</v>
      </c>
      <c r="C1688" s="1" t="n">
        <v>700010099</v>
      </c>
      <c r="D1688" s="1" t="s">
        <v>7403</v>
      </c>
      <c r="E1688" s="1" t="s">
        <v>7404</v>
      </c>
      <c r="F1688" s="1" t="s">
        <v>7405</v>
      </c>
      <c r="G1688" s="1" t="s">
        <v>131</v>
      </c>
      <c r="H1688" s="1" t="s">
        <v>131</v>
      </c>
      <c r="I1688" s="1" t="s">
        <v>132</v>
      </c>
    </row>
    <row collapsed="false" customFormat="false" customHeight="false" hidden="false" ht="12.75" outlineLevel="0" r="1689">
      <c r="A1689" s="1" t="s">
        <v>9</v>
      </c>
      <c r="B1689" s="1" t="s">
        <v>7406</v>
      </c>
      <c r="C1689" s="1" t="s">
        <v>32</v>
      </c>
      <c r="D1689" s="1" t="s">
        <v>7407</v>
      </c>
      <c r="E1689" s="1" t="s">
        <v>7408</v>
      </c>
      <c r="F1689" s="1" t="s">
        <v>7409</v>
      </c>
      <c r="G1689" s="1" t="s">
        <v>2229</v>
      </c>
      <c r="H1689" s="1" t="s">
        <v>2226</v>
      </c>
      <c r="I1689" s="1" t="s">
        <v>132</v>
      </c>
    </row>
    <row collapsed="false" customFormat="false" customHeight="false" hidden="false" ht="12.75" outlineLevel="0" r="1690">
      <c r="A1690" s="1" t="s">
        <v>9</v>
      </c>
      <c r="B1690" s="1" t="s">
        <v>7410</v>
      </c>
      <c r="C1690" s="1" t="n">
        <v>700010084</v>
      </c>
      <c r="D1690" s="1" t="s">
        <v>7411</v>
      </c>
      <c r="E1690" s="1" t="s">
        <v>7412</v>
      </c>
      <c r="F1690" s="1" t="s">
        <v>7413</v>
      </c>
      <c r="G1690" s="1" t="s">
        <v>131</v>
      </c>
      <c r="H1690" s="1" t="s">
        <v>131</v>
      </c>
      <c r="I1690" s="1" t="s">
        <v>132</v>
      </c>
    </row>
    <row collapsed="false" customFormat="false" customHeight="false" hidden="false" ht="12.75" outlineLevel="0" r="1691">
      <c r="A1691" s="1" t="s">
        <v>9</v>
      </c>
      <c r="B1691" s="1" t="s">
        <v>7414</v>
      </c>
      <c r="C1691" s="1" t="s">
        <v>335</v>
      </c>
      <c r="D1691" s="1" t="s">
        <v>7415</v>
      </c>
      <c r="E1691" s="1" t="s">
        <v>7416</v>
      </c>
      <c r="F1691" s="1" t="s">
        <v>7417</v>
      </c>
      <c r="G1691" s="1" t="s">
        <v>7415</v>
      </c>
      <c r="H1691" s="1" t="s">
        <v>1058</v>
      </c>
      <c r="I1691" s="1" t="s">
        <v>132</v>
      </c>
    </row>
    <row collapsed="false" customFormat="false" customHeight="false" hidden="false" ht="12.75" outlineLevel="0" r="1692">
      <c r="A1692" s="1" t="s">
        <v>9</v>
      </c>
      <c r="B1692" s="1" t="s">
        <v>7418</v>
      </c>
      <c r="C1692" s="1" t="s">
        <v>335</v>
      </c>
      <c r="D1692" s="1" t="s">
        <v>7419</v>
      </c>
      <c r="E1692" s="1" t="s">
        <v>7420</v>
      </c>
      <c r="F1692" s="1" t="s">
        <v>7421</v>
      </c>
      <c r="G1692" s="1" t="s">
        <v>7419</v>
      </c>
      <c r="H1692" s="1" t="s">
        <v>1058</v>
      </c>
      <c r="I1692" s="1" t="s">
        <v>132</v>
      </c>
    </row>
    <row collapsed="false" customFormat="false" customHeight="false" hidden="false" ht="12.75" outlineLevel="0" r="1693">
      <c r="A1693" s="1" t="s">
        <v>9</v>
      </c>
      <c r="B1693" s="1" t="s">
        <v>7422</v>
      </c>
      <c r="C1693" s="1" t="s">
        <v>335</v>
      </c>
      <c r="D1693" s="1" t="s">
        <v>7423</v>
      </c>
      <c r="E1693" s="1" t="s">
        <v>7424</v>
      </c>
      <c r="F1693" s="1" t="s">
        <v>7425</v>
      </c>
      <c r="G1693" s="1" t="s">
        <v>7423</v>
      </c>
      <c r="H1693" s="1" t="s">
        <v>1058</v>
      </c>
      <c r="I1693" s="1" t="s">
        <v>132</v>
      </c>
    </row>
    <row collapsed="false" customFormat="false" customHeight="false" hidden="false" ht="12.75" outlineLevel="0" r="1694">
      <c r="A1694" s="1" t="s">
        <v>9</v>
      </c>
      <c r="B1694" s="1" t="s">
        <v>7426</v>
      </c>
      <c r="C1694" s="1" t="s">
        <v>405</v>
      </c>
      <c r="D1694" s="1" t="s">
        <v>7427</v>
      </c>
      <c r="E1694" s="1" t="s">
        <v>7428</v>
      </c>
      <c r="F1694" s="1" t="s">
        <v>7429</v>
      </c>
      <c r="G1694" s="1" t="s">
        <v>7430</v>
      </c>
      <c r="H1694" s="1" t="s">
        <v>198</v>
      </c>
      <c r="I1694" s="1" t="s">
        <v>132</v>
      </c>
    </row>
    <row collapsed="false" customFormat="false" customHeight="false" hidden="false" ht="12.75" outlineLevel="0" r="1695">
      <c r="A1695" s="1" t="s">
        <v>9</v>
      </c>
      <c r="B1695" s="1" t="s">
        <v>7431</v>
      </c>
      <c r="C1695" s="1" t="s">
        <v>405</v>
      </c>
      <c r="D1695" s="1" t="s">
        <v>7432</v>
      </c>
      <c r="E1695" s="1" t="s">
        <v>7433</v>
      </c>
      <c r="F1695" s="1" t="s">
        <v>7434</v>
      </c>
      <c r="G1695" s="1" t="s">
        <v>7432</v>
      </c>
      <c r="H1695" s="1" t="s">
        <v>235</v>
      </c>
      <c r="I1695" s="1" t="s">
        <v>132</v>
      </c>
    </row>
    <row collapsed="false" customFormat="false" customHeight="false" hidden="false" ht="12.75" outlineLevel="0" r="1696">
      <c r="A1696" s="1" t="s">
        <v>9</v>
      </c>
      <c r="B1696" s="1" t="s">
        <v>7435</v>
      </c>
      <c r="C1696" s="1" t="n">
        <v>70010098</v>
      </c>
      <c r="D1696" s="1" t="s">
        <v>7436</v>
      </c>
      <c r="E1696" s="1" t="s">
        <v>7437</v>
      </c>
      <c r="F1696" s="1" t="s">
        <v>7438</v>
      </c>
      <c r="G1696" s="1" t="s">
        <v>131</v>
      </c>
      <c r="H1696" s="1" t="s">
        <v>131</v>
      </c>
      <c r="I1696" s="1" t="s">
        <v>132</v>
      </c>
    </row>
    <row collapsed="false" customFormat="false" customHeight="false" hidden="false" ht="12.75" outlineLevel="0" r="1697">
      <c r="A1697" s="1" t="s">
        <v>9</v>
      </c>
      <c r="B1697" s="1" t="s">
        <v>7439</v>
      </c>
      <c r="C1697" s="1" t="n">
        <v>741010202</v>
      </c>
      <c r="D1697" s="1" t="s">
        <v>7440</v>
      </c>
      <c r="E1697" s="1" t="s">
        <v>7441</v>
      </c>
      <c r="F1697" s="1" t="s">
        <v>7442</v>
      </c>
      <c r="G1697" s="1" t="s">
        <v>7440</v>
      </c>
      <c r="H1697" s="1" t="s">
        <v>2956</v>
      </c>
      <c r="I1697" s="1" t="s">
        <v>132</v>
      </c>
    </row>
    <row collapsed="false" customFormat="false" customHeight="false" hidden="false" ht="12.75" outlineLevel="0" r="1698">
      <c r="A1698" s="1" t="s">
        <v>9</v>
      </c>
      <c r="B1698" s="1" t="s">
        <v>7443</v>
      </c>
      <c r="C1698" s="1" t="s">
        <v>32</v>
      </c>
      <c r="D1698" s="1" t="s">
        <v>7444</v>
      </c>
      <c r="E1698" s="1" t="s">
        <v>7445</v>
      </c>
      <c r="F1698" s="1" t="s">
        <v>7446</v>
      </c>
      <c r="G1698" s="1" t="s">
        <v>93</v>
      </c>
      <c r="H1698" s="1" t="s">
        <v>93</v>
      </c>
      <c r="I1698" s="1" t="s">
        <v>87</v>
      </c>
    </row>
    <row collapsed="false" customFormat="false" customHeight="false" hidden="false" ht="12.75" outlineLevel="0" r="1699">
      <c r="A1699" s="1" t="s">
        <v>9</v>
      </c>
      <c r="B1699" s="1" t="s">
        <v>7447</v>
      </c>
      <c r="C1699" s="1" t="n">
        <v>700010521</v>
      </c>
      <c r="D1699" s="1" t="s">
        <v>7448</v>
      </c>
      <c r="E1699" s="1" t="s">
        <v>7449</v>
      </c>
      <c r="F1699" s="1" t="s">
        <v>7450</v>
      </c>
      <c r="G1699" s="1" t="s">
        <v>7448</v>
      </c>
      <c r="H1699" s="1" t="s">
        <v>3027</v>
      </c>
      <c r="I1699" s="1" t="s">
        <v>132</v>
      </c>
    </row>
    <row collapsed="false" customFormat="false" customHeight="false" hidden="false" ht="12.75" outlineLevel="0" r="1700">
      <c r="A1700" s="1" t="s">
        <v>9</v>
      </c>
      <c r="B1700" s="1" t="s">
        <v>7451</v>
      </c>
      <c r="C1700" s="1" t="s">
        <v>335</v>
      </c>
      <c r="D1700" s="1" t="s">
        <v>7452</v>
      </c>
      <c r="E1700" s="1" t="s">
        <v>7453</v>
      </c>
      <c r="F1700" s="1" t="s">
        <v>7454</v>
      </c>
      <c r="G1700" s="1" t="s">
        <v>7455</v>
      </c>
      <c r="H1700" s="1" t="s">
        <v>1058</v>
      </c>
      <c r="I1700" s="1" t="s">
        <v>132</v>
      </c>
    </row>
    <row collapsed="false" customFormat="false" customHeight="false" hidden="false" ht="12.75" outlineLevel="0" r="1701">
      <c r="A1701" s="1" t="s">
        <v>9</v>
      </c>
      <c r="B1701" s="1" t="s">
        <v>7456</v>
      </c>
      <c r="C1701" s="1" t="s">
        <v>405</v>
      </c>
      <c r="D1701" s="1" t="s">
        <v>7457</v>
      </c>
      <c r="E1701" s="1" t="s">
        <v>7458</v>
      </c>
      <c r="F1701" s="1" t="s">
        <v>7459</v>
      </c>
      <c r="G1701" s="1" t="s">
        <v>7457</v>
      </c>
      <c r="H1701" s="1" t="s">
        <v>235</v>
      </c>
      <c r="I1701" s="1" t="s">
        <v>132</v>
      </c>
    </row>
    <row collapsed="false" customFormat="false" customHeight="false" hidden="false" ht="12.75" outlineLevel="0" r="1702">
      <c r="A1702" s="1" t="s">
        <v>9</v>
      </c>
      <c r="B1702" s="1" t="s">
        <v>7460</v>
      </c>
      <c r="C1702" s="1" t="n">
        <v>700010518</v>
      </c>
      <c r="D1702" s="1" t="s">
        <v>7461</v>
      </c>
      <c r="E1702" s="1" t="s">
        <v>7462</v>
      </c>
      <c r="F1702" s="1" t="s">
        <v>7463</v>
      </c>
      <c r="G1702" s="1" t="s">
        <v>7464</v>
      </c>
      <c r="H1702" s="1" t="s">
        <v>198</v>
      </c>
      <c r="I1702" s="1" t="s">
        <v>132</v>
      </c>
    </row>
    <row collapsed="false" customFormat="false" customHeight="false" hidden="false" ht="12.75" outlineLevel="0" r="1703">
      <c r="A1703" s="1" t="s">
        <v>9</v>
      </c>
      <c r="B1703" s="1" t="s">
        <v>7465</v>
      </c>
      <c r="C1703" s="1" t="n">
        <v>741010406</v>
      </c>
      <c r="D1703" s="1" t="s">
        <v>7466</v>
      </c>
      <c r="E1703" s="1" t="s">
        <v>7467</v>
      </c>
      <c r="F1703" s="1" t="s">
        <v>7468</v>
      </c>
      <c r="G1703" s="1" t="s">
        <v>3438</v>
      </c>
      <c r="H1703" s="1" t="s">
        <v>2956</v>
      </c>
      <c r="I1703" s="1" t="s">
        <v>132</v>
      </c>
    </row>
    <row collapsed="false" customFormat="false" customHeight="false" hidden="false" ht="12.75" outlineLevel="0" r="1704">
      <c r="A1704" s="1" t="s">
        <v>9</v>
      </c>
      <c r="B1704" s="1" t="s">
        <v>7469</v>
      </c>
      <c r="C1704" s="1" t="n">
        <v>700010144</v>
      </c>
      <c r="D1704" s="1" t="s">
        <v>7470</v>
      </c>
      <c r="E1704" s="1" t="s">
        <v>7471</v>
      </c>
      <c r="F1704" s="1" t="s">
        <v>7472</v>
      </c>
      <c r="G1704" s="1" t="s">
        <v>7473</v>
      </c>
      <c r="H1704" s="1" t="s">
        <v>1058</v>
      </c>
      <c r="I1704" s="1" t="s">
        <v>132</v>
      </c>
    </row>
    <row collapsed="false" customFormat="false" customHeight="false" hidden="false" ht="12.75" outlineLevel="0" r="1705">
      <c r="A1705" s="1" t="s">
        <v>9</v>
      </c>
      <c r="B1705" s="1" t="s">
        <v>7474</v>
      </c>
      <c r="C1705" s="1" t="n">
        <v>741010205</v>
      </c>
      <c r="D1705" s="1" t="s">
        <v>7475</v>
      </c>
      <c r="E1705" s="1" t="s">
        <v>7476</v>
      </c>
      <c r="F1705" s="1" t="s">
        <v>7477</v>
      </c>
      <c r="G1705" s="1" t="s">
        <v>7440</v>
      </c>
      <c r="H1705" s="1" t="s">
        <v>2956</v>
      </c>
      <c r="I1705" s="1" t="s">
        <v>132</v>
      </c>
    </row>
    <row collapsed="false" customFormat="false" customHeight="false" hidden="false" ht="12.75" outlineLevel="0" r="1706">
      <c r="A1706" s="1" t="s">
        <v>9</v>
      </c>
      <c r="B1706" s="1" t="s">
        <v>7478</v>
      </c>
      <c r="C1706" s="1" t="n">
        <v>713010606</v>
      </c>
      <c r="D1706" s="1" t="s">
        <v>7479</v>
      </c>
      <c r="E1706" s="1" t="s">
        <v>7480</v>
      </c>
      <c r="F1706" s="1" t="s">
        <v>7481</v>
      </c>
      <c r="G1706" s="1" t="s">
        <v>7479</v>
      </c>
      <c r="H1706" s="1" t="s">
        <v>235</v>
      </c>
      <c r="I1706" s="1" t="s">
        <v>132</v>
      </c>
    </row>
    <row collapsed="false" customFormat="false" customHeight="false" hidden="false" ht="12.75" outlineLevel="0" r="1707">
      <c r="A1707" s="1" t="s">
        <v>9</v>
      </c>
      <c r="B1707" s="1" t="s">
        <v>7482</v>
      </c>
      <c r="C1707" s="1" t="n">
        <v>700010534</v>
      </c>
      <c r="D1707" s="1" t="s">
        <v>7483</v>
      </c>
      <c r="E1707" s="1" t="s">
        <v>7484</v>
      </c>
      <c r="F1707" s="1" t="s">
        <v>7485</v>
      </c>
      <c r="G1707" s="1" t="s">
        <v>7483</v>
      </c>
      <c r="H1707" s="1" t="s">
        <v>198</v>
      </c>
      <c r="I1707" s="1" t="s">
        <v>132</v>
      </c>
    </row>
    <row collapsed="false" customFormat="false" customHeight="false" hidden="false" ht="12.75" outlineLevel="0" r="1708">
      <c r="A1708" s="1" t="s">
        <v>9</v>
      </c>
      <c r="B1708" s="1" t="s">
        <v>7486</v>
      </c>
      <c r="C1708" s="1" t="n">
        <v>741910510</v>
      </c>
      <c r="D1708" s="1" t="s">
        <v>7487</v>
      </c>
      <c r="E1708" s="1" t="s">
        <v>7488</v>
      </c>
      <c r="F1708" s="1" t="s">
        <v>7489</v>
      </c>
      <c r="G1708" s="1" t="s">
        <v>5186</v>
      </c>
      <c r="H1708" s="1" t="s">
        <v>2956</v>
      </c>
      <c r="I1708" s="1" t="s">
        <v>132</v>
      </c>
    </row>
    <row collapsed="false" customFormat="false" customHeight="false" hidden="false" ht="12.75" outlineLevel="0" r="1709">
      <c r="A1709" s="1" t="s">
        <v>9</v>
      </c>
      <c r="B1709" s="1" t="s">
        <v>7490</v>
      </c>
      <c r="C1709" s="1" t="n">
        <v>700010516</v>
      </c>
      <c r="D1709" s="1" t="s">
        <v>7491</v>
      </c>
      <c r="E1709" s="1" t="s">
        <v>7492</v>
      </c>
      <c r="F1709" s="1" t="s">
        <v>7493</v>
      </c>
      <c r="G1709" s="1" t="s">
        <v>7494</v>
      </c>
      <c r="H1709" s="1" t="s">
        <v>3027</v>
      </c>
      <c r="I1709" s="1" t="s">
        <v>132</v>
      </c>
    </row>
    <row collapsed="false" customFormat="false" customHeight="false" hidden="false" ht="12.75" outlineLevel="0" r="1710">
      <c r="A1710" s="1" t="s">
        <v>9</v>
      </c>
      <c r="B1710" s="1" t="s">
        <v>7495</v>
      </c>
      <c r="C1710" s="1" t="n">
        <v>713010608</v>
      </c>
      <c r="D1710" s="1" t="s">
        <v>7496</v>
      </c>
      <c r="E1710" s="1" t="s">
        <v>7497</v>
      </c>
      <c r="F1710" s="1" t="s">
        <v>7498</v>
      </c>
      <c r="G1710" s="1" t="s">
        <v>7496</v>
      </c>
      <c r="H1710" s="1" t="s">
        <v>235</v>
      </c>
      <c r="I1710" s="1" t="s">
        <v>132</v>
      </c>
    </row>
    <row collapsed="false" customFormat="false" customHeight="false" hidden="false" ht="12.75" outlineLevel="0" r="1711">
      <c r="A1711" s="1" t="s">
        <v>9</v>
      </c>
      <c r="B1711" s="1" t="s">
        <v>7499</v>
      </c>
      <c r="C1711" s="1" t="n">
        <v>700010513</v>
      </c>
      <c r="D1711" s="1" t="s">
        <v>7500</v>
      </c>
      <c r="E1711" s="1" t="s">
        <v>7501</v>
      </c>
      <c r="F1711" s="1" t="s">
        <v>7502</v>
      </c>
      <c r="G1711" s="1" t="s">
        <v>7500</v>
      </c>
      <c r="H1711" s="1" t="s">
        <v>3027</v>
      </c>
      <c r="I1711" s="1" t="s">
        <v>132</v>
      </c>
    </row>
    <row collapsed="false" customFormat="false" customHeight="false" hidden="false" ht="12.75" outlineLevel="0" r="1712">
      <c r="A1712" s="1" t="s">
        <v>9</v>
      </c>
      <c r="B1712" s="1" t="s">
        <v>7503</v>
      </c>
      <c r="C1712" s="1" t="n">
        <v>700010107</v>
      </c>
      <c r="D1712" s="1" t="s">
        <v>7504</v>
      </c>
      <c r="E1712" s="1" t="s">
        <v>7505</v>
      </c>
      <c r="F1712" s="1" t="s">
        <v>7506</v>
      </c>
      <c r="G1712" s="1" t="s">
        <v>131</v>
      </c>
      <c r="H1712" s="1" t="s">
        <v>131</v>
      </c>
      <c r="I1712" s="1" t="s">
        <v>132</v>
      </c>
    </row>
    <row collapsed="false" customFormat="false" customHeight="false" hidden="false" ht="12.75" outlineLevel="0" r="1713">
      <c r="A1713" s="1" t="s">
        <v>9</v>
      </c>
      <c r="B1713" s="1" t="s">
        <v>7507</v>
      </c>
      <c r="C1713" s="1" t="n">
        <v>741010103</v>
      </c>
      <c r="D1713" s="1" t="s">
        <v>7508</v>
      </c>
      <c r="E1713" s="1" t="s">
        <v>7509</v>
      </c>
      <c r="F1713" s="1" t="s">
        <v>7510</v>
      </c>
      <c r="G1713" s="1" t="s">
        <v>3579</v>
      </c>
      <c r="H1713" s="1" t="s">
        <v>2956</v>
      </c>
      <c r="I1713" s="1" t="s">
        <v>132</v>
      </c>
    </row>
    <row collapsed="false" customFormat="false" customHeight="false" hidden="false" ht="12.75" outlineLevel="0" r="1714">
      <c r="A1714" s="1" t="s">
        <v>9</v>
      </c>
      <c r="B1714" s="1" t="s">
        <v>7511</v>
      </c>
      <c r="C1714" s="1" t="n">
        <v>741010605</v>
      </c>
      <c r="D1714" s="1" t="s">
        <v>7512</v>
      </c>
      <c r="E1714" s="1" t="s">
        <v>7513</v>
      </c>
      <c r="F1714" s="1" t="s">
        <v>7514</v>
      </c>
      <c r="G1714" s="1" t="s">
        <v>4908</v>
      </c>
      <c r="H1714" s="1" t="s">
        <v>261</v>
      </c>
      <c r="I1714" s="1" t="s">
        <v>132</v>
      </c>
    </row>
    <row collapsed="false" customFormat="false" customHeight="false" hidden="false" ht="12.75" outlineLevel="0" r="1715">
      <c r="A1715" s="1" t="s">
        <v>9</v>
      </c>
      <c r="B1715" s="1" t="s">
        <v>7515</v>
      </c>
      <c r="C1715" s="1" t="n">
        <v>786010003</v>
      </c>
      <c r="D1715" s="1" t="s">
        <v>7516</v>
      </c>
      <c r="E1715" s="1" t="s">
        <v>7517</v>
      </c>
      <c r="F1715" s="1" t="s">
        <v>7518</v>
      </c>
      <c r="G1715" s="1" t="s">
        <v>3091</v>
      </c>
      <c r="H1715" s="1" t="s">
        <v>3091</v>
      </c>
      <c r="I1715" s="1" t="s">
        <v>30</v>
      </c>
    </row>
    <row collapsed="false" customFormat="false" customHeight="false" hidden="false" ht="12.75" outlineLevel="0" r="1716">
      <c r="A1716" s="1" t="s">
        <v>9</v>
      </c>
      <c r="B1716" s="1" t="s">
        <v>7519</v>
      </c>
      <c r="C1716" s="1" t="n">
        <v>700010075</v>
      </c>
      <c r="D1716" s="1" t="s">
        <v>7520</v>
      </c>
      <c r="E1716" s="1" t="s">
        <v>7521</v>
      </c>
      <c r="F1716" s="1" t="s">
        <v>7522</v>
      </c>
      <c r="G1716" s="1" t="s">
        <v>131</v>
      </c>
      <c r="H1716" s="1" t="s">
        <v>131</v>
      </c>
      <c r="I1716" s="1" t="s">
        <v>132</v>
      </c>
    </row>
    <row collapsed="false" customFormat="false" customHeight="false" hidden="false" ht="12.75" outlineLevel="0" r="1717">
      <c r="A1717" s="1" t="s">
        <v>9</v>
      </c>
      <c r="B1717" s="1" t="s">
        <v>7523</v>
      </c>
      <c r="C1717" s="1" t="n">
        <v>700010093</v>
      </c>
      <c r="D1717" s="1" t="s">
        <v>7524</v>
      </c>
      <c r="E1717" s="1" t="s">
        <v>7525</v>
      </c>
      <c r="F1717" s="1" t="s">
        <v>7526</v>
      </c>
      <c r="G1717" s="1" t="s">
        <v>224</v>
      </c>
      <c r="H1717" s="1" t="s">
        <v>225</v>
      </c>
      <c r="I1717" s="1" t="s">
        <v>132</v>
      </c>
    </row>
    <row collapsed="false" customFormat="false" customHeight="false" hidden="false" ht="12.75" outlineLevel="0" r="1718">
      <c r="A1718" s="1" t="s">
        <v>9</v>
      </c>
      <c r="B1718" s="1" t="s">
        <v>7527</v>
      </c>
      <c r="C1718" s="1" t="n">
        <v>700010104</v>
      </c>
      <c r="D1718" s="1" t="s">
        <v>7528</v>
      </c>
      <c r="E1718" s="1" t="s">
        <v>7529</v>
      </c>
      <c r="F1718" s="1" t="s">
        <v>7530</v>
      </c>
      <c r="G1718" s="1" t="s">
        <v>224</v>
      </c>
      <c r="H1718" s="1" t="s">
        <v>3027</v>
      </c>
      <c r="I1718" s="1" t="s">
        <v>132</v>
      </c>
    </row>
    <row collapsed="false" customFormat="false" customHeight="false" hidden="false" ht="12.75" outlineLevel="0" r="1719">
      <c r="A1719" s="1" t="s">
        <v>9</v>
      </c>
      <c r="B1719" s="1" t="s">
        <v>7531</v>
      </c>
      <c r="C1719" s="1" t="n">
        <v>831010003</v>
      </c>
      <c r="D1719" s="1" t="s">
        <v>7532</v>
      </c>
      <c r="E1719" s="1" t="s">
        <v>7533</v>
      </c>
      <c r="F1719" s="1" t="s">
        <v>7534</v>
      </c>
      <c r="G1719" s="1" t="s">
        <v>4870</v>
      </c>
      <c r="H1719" s="1" t="s">
        <v>4871</v>
      </c>
      <c r="I1719" s="1" t="s">
        <v>87</v>
      </c>
    </row>
    <row collapsed="false" customFormat="false" customHeight="false" hidden="false" ht="12.75" outlineLevel="0" r="1720">
      <c r="A1720" s="1" t="s">
        <v>9</v>
      </c>
      <c r="B1720" s="1" t="s">
        <v>7535</v>
      </c>
      <c r="C1720" s="1" t="n">
        <v>700010139</v>
      </c>
      <c r="D1720" s="1" t="s">
        <v>7536</v>
      </c>
      <c r="E1720" s="1" t="s">
        <v>7537</v>
      </c>
      <c r="F1720" s="1" t="s">
        <v>7538</v>
      </c>
      <c r="G1720" s="1" t="s">
        <v>1963</v>
      </c>
      <c r="H1720" s="1" t="s">
        <v>1058</v>
      </c>
      <c r="I1720" s="1" t="s">
        <v>132</v>
      </c>
    </row>
    <row collapsed="false" customFormat="false" customHeight="false" hidden="false" ht="12.75" outlineLevel="0" r="1721">
      <c r="A1721" s="1" t="s">
        <v>9</v>
      </c>
      <c r="B1721" s="1" t="s">
        <v>7539</v>
      </c>
      <c r="C1721" s="1" t="n">
        <v>700010083</v>
      </c>
      <c r="D1721" s="1" t="s">
        <v>7540</v>
      </c>
      <c r="E1721" s="1" t="s">
        <v>7541</v>
      </c>
      <c r="F1721" s="1" t="s">
        <v>7542</v>
      </c>
      <c r="G1721" s="1" t="s">
        <v>131</v>
      </c>
      <c r="H1721" s="1" t="s">
        <v>131</v>
      </c>
      <c r="I1721" s="1" t="s">
        <v>132</v>
      </c>
    </row>
    <row collapsed="false" customFormat="false" customHeight="false" hidden="false" ht="12.75" outlineLevel="0" r="1722">
      <c r="A1722" s="1" t="s">
        <v>9</v>
      </c>
      <c r="B1722" s="1" t="s">
        <v>7543</v>
      </c>
      <c r="C1722" s="1" t="n">
        <v>732010507</v>
      </c>
      <c r="D1722" s="1" t="s">
        <v>7544</v>
      </c>
      <c r="E1722" s="1" t="s">
        <v>7545</v>
      </c>
      <c r="F1722" s="1" t="s">
        <v>7546</v>
      </c>
      <c r="G1722" s="1" t="s">
        <v>7547</v>
      </c>
      <c r="H1722" s="1" t="s">
        <v>3463</v>
      </c>
      <c r="I1722" s="1" t="s">
        <v>132</v>
      </c>
    </row>
    <row collapsed="false" customFormat="false" customHeight="false" hidden="false" ht="12.75" outlineLevel="0" r="1723">
      <c r="A1723" s="1" t="s">
        <v>9</v>
      </c>
      <c r="B1723" s="1" t="s">
        <v>7548</v>
      </c>
      <c r="C1723" s="1" t="n">
        <v>753010104</v>
      </c>
      <c r="D1723" s="1" t="s">
        <v>7549</v>
      </c>
      <c r="E1723" s="1" t="s">
        <v>7550</v>
      </c>
      <c r="F1723" s="1" t="s">
        <v>7551</v>
      </c>
      <c r="G1723" s="1" t="s">
        <v>288</v>
      </c>
      <c r="H1723" s="1" t="s">
        <v>288</v>
      </c>
      <c r="I1723" s="1" t="s">
        <v>283</v>
      </c>
    </row>
    <row collapsed="false" customFormat="false" customHeight="false" hidden="false" ht="12.75" outlineLevel="0" r="1724">
      <c r="A1724" s="1" t="s">
        <v>9</v>
      </c>
      <c r="B1724" s="1" t="s">
        <v>7552</v>
      </c>
      <c r="C1724" s="1" t="n">
        <v>560010005</v>
      </c>
      <c r="D1724" s="1" t="s">
        <v>7553</v>
      </c>
      <c r="E1724" s="1" t="s">
        <v>7554</v>
      </c>
      <c r="F1724" s="1" t="s">
        <v>7555</v>
      </c>
      <c r="G1724" s="1" t="s">
        <v>1023</v>
      </c>
      <c r="H1724" s="1" t="s">
        <v>1023</v>
      </c>
      <c r="I1724" s="1" t="s">
        <v>1024</v>
      </c>
    </row>
    <row collapsed="false" customFormat="false" customHeight="false" hidden="false" ht="12.75" outlineLevel="0" r="1725">
      <c r="A1725" s="1" t="s">
        <v>9</v>
      </c>
      <c r="B1725" s="1" t="s">
        <v>7556</v>
      </c>
      <c r="C1725" s="1" t="n">
        <v>380010008</v>
      </c>
      <c r="D1725" s="1" t="s">
        <v>7557</v>
      </c>
      <c r="E1725" s="1" t="s">
        <v>7558</v>
      </c>
      <c r="F1725" s="1" t="s">
        <v>7559</v>
      </c>
      <c r="G1725" s="1" t="s">
        <v>859</v>
      </c>
      <c r="H1725" s="1" t="s">
        <v>7560</v>
      </c>
      <c r="I1725" s="1" t="s">
        <v>861</v>
      </c>
    </row>
    <row collapsed="false" customFormat="false" customHeight="false" hidden="false" ht="12.75" outlineLevel="0" r="1726">
      <c r="A1726" s="1" t="s">
        <v>9</v>
      </c>
      <c r="B1726" s="1" t="s">
        <v>7561</v>
      </c>
      <c r="C1726" s="1" t="n">
        <v>600010010</v>
      </c>
      <c r="D1726" s="1" t="s">
        <v>7562</v>
      </c>
      <c r="E1726" s="1" t="s">
        <v>7563</v>
      </c>
      <c r="F1726" s="1" t="s">
        <v>7564</v>
      </c>
      <c r="G1726" s="1" t="s">
        <v>1023</v>
      </c>
      <c r="H1726" s="1" t="s">
        <v>1023</v>
      </c>
      <c r="I1726" s="1" t="s">
        <v>1024</v>
      </c>
    </row>
    <row collapsed="false" customFormat="false" customHeight="false" hidden="false" ht="12.75" outlineLevel="0" r="1727">
      <c r="A1727" s="1" t="s">
        <v>9</v>
      </c>
      <c r="B1727" s="1" t="s">
        <v>7565</v>
      </c>
      <c r="C1727" s="1" t="s">
        <v>335</v>
      </c>
      <c r="D1727" s="1" t="s">
        <v>7566</v>
      </c>
      <c r="E1727" s="1" t="s">
        <v>7567</v>
      </c>
      <c r="F1727" s="1" t="s">
        <v>7568</v>
      </c>
      <c r="G1727" s="1" t="s">
        <v>235</v>
      </c>
      <c r="H1727" s="1" t="s">
        <v>235</v>
      </c>
      <c r="I1727" s="1" t="s">
        <v>132</v>
      </c>
    </row>
    <row collapsed="false" customFormat="false" customHeight="false" hidden="false" ht="12.75" outlineLevel="0" r="1728">
      <c r="A1728" s="1" t="s">
        <v>9</v>
      </c>
      <c r="B1728" s="1" t="s">
        <v>7569</v>
      </c>
      <c r="C1728" s="1" t="s">
        <v>32</v>
      </c>
      <c r="D1728" s="1" t="s">
        <v>7570</v>
      </c>
      <c r="E1728" s="1" t="s">
        <v>7571</v>
      </c>
      <c r="F1728" s="1" t="s">
        <v>7572</v>
      </c>
      <c r="G1728" s="1" t="s">
        <v>49</v>
      </c>
      <c r="H1728" s="1" t="s">
        <v>49</v>
      </c>
      <c r="I1728" s="1" t="s">
        <v>37</v>
      </c>
    </row>
    <row collapsed="false" customFormat="false" customHeight="false" hidden="false" ht="12.75" outlineLevel="0" r="1729">
      <c r="A1729" s="1" t="s">
        <v>9</v>
      </c>
      <c r="B1729" s="1" t="s">
        <v>7573</v>
      </c>
      <c r="C1729" s="1" t="n">
        <v>262010758</v>
      </c>
      <c r="D1729" s="1" t="s">
        <v>7574</v>
      </c>
      <c r="E1729" s="1" t="s">
        <v>7575</v>
      </c>
      <c r="F1729" s="1" t="s">
        <v>7576</v>
      </c>
      <c r="G1729" s="1" t="s">
        <v>2652</v>
      </c>
      <c r="H1729" s="1" t="s">
        <v>2652</v>
      </c>
      <c r="I1729" s="1" t="s">
        <v>132</v>
      </c>
    </row>
    <row collapsed="false" customFormat="false" customHeight="false" hidden="false" ht="12.75" outlineLevel="0" r="1730">
      <c r="A1730" s="1" t="s">
        <v>9</v>
      </c>
      <c r="B1730" s="1" t="s">
        <v>7577</v>
      </c>
      <c r="C1730" s="1" t="s">
        <v>696</v>
      </c>
      <c r="D1730" s="1" t="s">
        <v>7578</v>
      </c>
      <c r="E1730" s="1" t="s">
        <v>7579</v>
      </c>
      <c r="F1730" s="1" t="s">
        <v>7580</v>
      </c>
      <c r="G1730" s="1" t="s">
        <v>7578</v>
      </c>
      <c r="H1730" s="1" t="s">
        <v>2652</v>
      </c>
      <c r="I1730" s="1" t="s">
        <v>132</v>
      </c>
    </row>
    <row collapsed="false" customFormat="false" customHeight="false" hidden="false" ht="12.75" outlineLevel="0" r="1731">
      <c r="A1731" s="1" t="s">
        <v>9</v>
      </c>
      <c r="B1731" s="1" t="s">
        <v>7581</v>
      </c>
      <c r="C1731" s="1" t="s">
        <v>405</v>
      </c>
      <c r="D1731" s="1" t="s">
        <v>7582</v>
      </c>
      <c r="E1731" s="1" t="s">
        <v>7583</v>
      </c>
      <c r="F1731" s="1" t="s">
        <v>7584</v>
      </c>
      <c r="G1731" s="1" t="s">
        <v>7585</v>
      </c>
      <c r="H1731" s="1" t="s">
        <v>261</v>
      </c>
      <c r="I1731" s="1" t="s">
        <v>132</v>
      </c>
    </row>
    <row collapsed="false" customFormat="false" customHeight="false" hidden="false" ht="12.75" outlineLevel="0" r="1732">
      <c r="A1732" s="1" t="s">
        <v>9</v>
      </c>
      <c r="B1732" s="1" t="s">
        <v>7586</v>
      </c>
      <c r="C1732" s="1" t="n">
        <v>734010503</v>
      </c>
      <c r="D1732" s="1" t="s">
        <v>7587</v>
      </c>
      <c r="E1732" s="1" t="s">
        <v>7588</v>
      </c>
      <c r="F1732" s="1" t="s">
        <v>7589</v>
      </c>
      <c r="G1732" s="1" t="s">
        <v>7590</v>
      </c>
      <c r="H1732" s="1" t="s">
        <v>4597</v>
      </c>
      <c r="I1732" s="1" t="s">
        <v>132</v>
      </c>
    </row>
    <row collapsed="false" customFormat="false" customHeight="false" hidden="false" ht="12.75" outlineLevel="0" r="1733">
      <c r="A1733" s="1" t="s">
        <v>9</v>
      </c>
      <c r="B1733" s="1" t="s">
        <v>7591</v>
      </c>
      <c r="C1733" s="1" t="n">
        <v>742010556</v>
      </c>
      <c r="D1733" s="1" t="s">
        <v>3965</v>
      </c>
      <c r="E1733" s="1" t="s">
        <v>7592</v>
      </c>
      <c r="F1733" s="1" t="s">
        <v>7593</v>
      </c>
      <c r="G1733" s="1" t="s">
        <v>3965</v>
      </c>
      <c r="H1733" s="1" t="s">
        <v>261</v>
      </c>
      <c r="I1733" s="1" t="s">
        <v>132</v>
      </c>
    </row>
    <row collapsed="false" customFormat="false" customHeight="false" hidden="false" ht="12.75" outlineLevel="0" r="1734">
      <c r="A1734" s="1" t="s">
        <v>9</v>
      </c>
      <c r="B1734" s="1" t="s">
        <v>7594</v>
      </c>
      <c r="C1734" s="1" t="n">
        <v>700010110</v>
      </c>
      <c r="D1734" s="1" t="s">
        <v>7595</v>
      </c>
      <c r="E1734" s="1" t="s">
        <v>7596</v>
      </c>
      <c r="F1734" s="1" t="s">
        <v>7597</v>
      </c>
      <c r="G1734" s="1" t="s">
        <v>131</v>
      </c>
      <c r="H1734" s="1" t="s">
        <v>131</v>
      </c>
      <c r="I1734" s="1" t="s">
        <v>132</v>
      </c>
    </row>
    <row collapsed="false" customFormat="false" customHeight="false" hidden="false" ht="12.75" outlineLevel="0" r="1735">
      <c r="A1735" s="1" t="s">
        <v>9</v>
      </c>
      <c r="B1735" s="1" t="s">
        <v>7598</v>
      </c>
      <c r="C1735" s="1" t="s">
        <v>405</v>
      </c>
      <c r="D1735" s="1" t="s">
        <v>7599</v>
      </c>
      <c r="E1735" s="1" t="s">
        <v>7600</v>
      </c>
      <c r="F1735" s="1" t="s">
        <v>7601</v>
      </c>
      <c r="G1735" s="1" t="s">
        <v>7599</v>
      </c>
      <c r="H1735" s="1" t="s">
        <v>261</v>
      </c>
      <c r="I1735" s="1" t="s">
        <v>132</v>
      </c>
    </row>
    <row collapsed="false" customFormat="false" customHeight="false" hidden="false" ht="12.75" outlineLevel="0" r="1736">
      <c r="A1736" s="1" t="s">
        <v>9</v>
      </c>
      <c r="B1736" s="1" t="s">
        <v>7602</v>
      </c>
      <c r="C1736" s="1" t="n">
        <v>721010202</v>
      </c>
      <c r="D1736" s="1" t="s">
        <v>7603</v>
      </c>
      <c r="E1736" s="1" t="s">
        <v>7604</v>
      </c>
      <c r="F1736" s="1" t="s">
        <v>7605</v>
      </c>
      <c r="G1736" s="1" t="s">
        <v>7606</v>
      </c>
      <c r="H1736" s="1" t="s">
        <v>2384</v>
      </c>
      <c r="I1736" s="1" t="s">
        <v>132</v>
      </c>
    </row>
    <row collapsed="false" customFormat="false" customHeight="false" hidden="false" ht="12.75" outlineLevel="0" r="1737">
      <c r="A1737" s="1" t="s">
        <v>9</v>
      </c>
      <c r="B1737" s="1" t="s">
        <v>7607</v>
      </c>
      <c r="C1737" s="1" t="n">
        <v>741010643</v>
      </c>
      <c r="D1737" s="1" t="s">
        <v>7608</v>
      </c>
      <c r="E1737" s="1" t="s">
        <v>7609</v>
      </c>
      <c r="F1737" s="1" t="s">
        <v>7610</v>
      </c>
      <c r="G1737" s="1" t="s">
        <v>7611</v>
      </c>
      <c r="H1737" s="1" t="s">
        <v>261</v>
      </c>
      <c r="I1737" s="1" t="s">
        <v>132</v>
      </c>
    </row>
    <row collapsed="false" customFormat="false" customHeight="false" hidden="false" ht="12.75" outlineLevel="0" r="1738">
      <c r="A1738" s="1" t="s">
        <v>9</v>
      </c>
      <c r="B1738" s="1" t="s">
        <v>7612</v>
      </c>
      <c r="C1738" s="1" t="n">
        <v>722010503</v>
      </c>
      <c r="D1738" s="1" t="s">
        <v>7613</v>
      </c>
      <c r="E1738" s="1" t="s">
        <v>7614</v>
      </c>
      <c r="F1738" s="1" t="s">
        <v>7615</v>
      </c>
      <c r="G1738" s="1" t="s">
        <v>235</v>
      </c>
      <c r="H1738" s="1" t="s">
        <v>1833</v>
      </c>
      <c r="I1738" s="1" t="s">
        <v>132</v>
      </c>
    </row>
    <row collapsed="false" customFormat="false" customHeight="false" hidden="false" ht="12.75" outlineLevel="0" r="1739">
      <c r="A1739" s="1" t="s">
        <v>9</v>
      </c>
      <c r="B1739" s="1" t="s">
        <v>7616</v>
      </c>
      <c r="C1739" s="1" t="s">
        <v>405</v>
      </c>
      <c r="D1739" s="1" t="s">
        <v>6532</v>
      </c>
      <c r="E1739" s="1" t="s">
        <v>7617</v>
      </c>
      <c r="F1739" s="1" t="s">
        <v>7618</v>
      </c>
      <c r="G1739" s="1" t="s">
        <v>6532</v>
      </c>
      <c r="H1739" s="1" t="s">
        <v>261</v>
      </c>
      <c r="I1739" s="1" t="s">
        <v>132</v>
      </c>
    </row>
    <row collapsed="false" customFormat="false" customHeight="false" hidden="false" ht="12.75" outlineLevel="0" r="1740">
      <c r="A1740" s="1" t="s">
        <v>9</v>
      </c>
      <c r="B1740" s="1" t="s">
        <v>7619</v>
      </c>
      <c r="C1740" s="1" t="s">
        <v>32</v>
      </c>
      <c r="D1740" s="1" t="s">
        <v>7620</v>
      </c>
      <c r="E1740" s="1" t="s">
        <v>7621</v>
      </c>
      <c r="F1740" s="1" t="s">
        <v>7622</v>
      </c>
      <c r="G1740" s="1" t="s">
        <v>2323</v>
      </c>
      <c r="H1740" s="1" t="s">
        <v>2323</v>
      </c>
      <c r="I1740" s="1" t="s">
        <v>132</v>
      </c>
    </row>
    <row collapsed="false" customFormat="false" customHeight="false" hidden="false" ht="12.75" outlineLevel="0" r="1741">
      <c r="A1741" s="1" t="s">
        <v>9</v>
      </c>
      <c r="B1741" s="1" t="s">
        <v>7623</v>
      </c>
      <c r="C1741" s="1" t="s">
        <v>32</v>
      </c>
      <c r="D1741" s="1" t="s">
        <v>7624</v>
      </c>
      <c r="E1741" s="1" t="s">
        <v>7625</v>
      </c>
      <c r="F1741" s="1" t="s">
        <v>7626</v>
      </c>
      <c r="G1741" s="1" t="s">
        <v>131</v>
      </c>
      <c r="H1741" s="1" t="s">
        <v>131</v>
      </c>
      <c r="I1741" s="1" t="s">
        <v>132</v>
      </c>
    </row>
    <row collapsed="false" customFormat="false" customHeight="false" hidden="false" ht="12.75" outlineLevel="0" r="1742">
      <c r="A1742" s="1" t="s">
        <v>9</v>
      </c>
      <c r="B1742" s="1" t="s">
        <v>7627</v>
      </c>
      <c r="C1742" s="1" t="s">
        <v>405</v>
      </c>
      <c r="D1742" s="1" t="s">
        <v>7628</v>
      </c>
      <c r="E1742" s="1" t="s">
        <v>7629</v>
      </c>
      <c r="F1742" s="1" t="s">
        <v>7630</v>
      </c>
      <c r="G1742" s="1" t="s">
        <v>7628</v>
      </c>
      <c r="H1742" s="1" t="s">
        <v>235</v>
      </c>
      <c r="I1742" s="1" t="s">
        <v>132</v>
      </c>
    </row>
    <row collapsed="false" customFormat="false" customHeight="false" hidden="false" ht="12.75" outlineLevel="0" r="1743">
      <c r="A1743" s="1" t="s">
        <v>9</v>
      </c>
      <c r="B1743" s="1" t="s">
        <v>7631</v>
      </c>
      <c r="C1743" s="1" t="s">
        <v>335</v>
      </c>
      <c r="D1743" s="1" t="s">
        <v>7632</v>
      </c>
      <c r="E1743" s="1" t="s">
        <v>7633</v>
      </c>
      <c r="F1743" s="1" t="s">
        <v>7634</v>
      </c>
      <c r="G1743" s="1" t="s">
        <v>7632</v>
      </c>
      <c r="H1743" s="1" t="s">
        <v>235</v>
      </c>
      <c r="I1743" s="1" t="s">
        <v>132</v>
      </c>
    </row>
    <row collapsed="false" customFormat="false" customHeight="false" hidden="false" ht="12.75" outlineLevel="0" r="1744">
      <c r="A1744" s="1" t="s">
        <v>9</v>
      </c>
      <c r="B1744" s="1" t="s">
        <v>7635</v>
      </c>
      <c r="C1744" s="1" t="s">
        <v>405</v>
      </c>
      <c r="D1744" s="1" t="s">
        <v>7636</v>
      </c>
      <c r="E1744" s="1" t="s">
        <v>7637</v>
      </c>
      <c r="F1744" s="1" t="s">
        <v>7638</v>
      </c>
      <c r="G1744" s="1" t="s">
        <v>7636</v>
      </c>
      <c r="H1744" s="1" t="s">
        <v>235</v>
      </c>
      <c r="I1744" s="1" t="s">
        <v>132</v>
      </c>
    </row>
    <row collapsed="false" customFormat="false" customHeight="false" hidden="false" ht="12.75" outlineLevel="0" r="1745">
      <c r="A1745" s="1" t="s">
        <v>9</v>
      </c>
      <c r="B1745" s="1" t="s">
        <v>7639</v>
      </c>
      <c r="C1745" s="1" t="n">
        <v>731010245</v>
      </c>
      <c r="D1745" s="1" t="s">
        <v>6396</v>
      </c>
      <c r="E1745" s="1" t="s">
        <v>7640</v>
      </c>
      <c r="F1745" s="1" t="s">
        <v>7641</v>
      </c>
      <c r="G1745" s="1" t="s">
        <v>4515</v>
      </c>
      <c r="H1745" s="1" t="s">
        <v>2956</v>
      </c>
      <c r="I1745" s="1" t="s">
        <v>132</v>
      </c>
    </row>
    <row collapsed="false" customFormat="false" customHeight="false" hidden="false" ht="12.75" outlineLevel="0" r="1746">
      <c r="A1746" s="1" t="s">
        <v>9</v>
      </c>
      <c r="B1746" s="1" t="s">
        <v>7642</v>
      </c>
      <c r="C1746" s="1" t="s">
        <v>335</v>
      </c>
      <c r="D1746" s="1" t="s">
        <v>7643</v>
      </c>
      <c r="E1746" s="1" t="s">
        <v>7644</v>
      </c>
      <c r="F1746" s="1" t="s">
        <v>7645</v>
      </c>
      <c r="G1746" s="1" t="s">
        <v>1947</v>
      </c>
      <c r="H1746" s="1" t="s">
        <v>1950</v>
      </c>
      <c r="I1746" s="1" t="s">
        <v>132</v>
      </c>
    </row>
    <row collapsed="false" customFormat="false" customHeight="false" hidden="false" ht="12.75" outlineLevel="0" r="1747">
      <c r="A1747" s="1" t="s">
        <v>9</v>
      </c>
      <c r="B1747" s="1" t="s">
        <v>7646</v>
      </c>
      <c r="C1747" s="1" t="n">
        <v>713010003</v>
      </c>
      <c r="D1747" s="1" t="s">
        <v>7647</v>
      </c>
      <c r="E1747" s="1" t="s">
        <v>7648</v>
      </c>
      <c r="F1747" s="1" t="s">
        <v>7649</v>
      </c>
      <c r="G1747" s="1" t="s">
        <v>227</v>
      </c>
      <c r="H1747" s="1" t="s">
        <v>230</v>
      </c>
      <c r="I1747" s="1" t="s">
        <v>132</v>
      </c>
    </row>
    <row collapsed="false" customFormat="false" customHeight="false" hidden="false" ht="12.75" outlineLevel="0" r="1748">
      <c r="A1748" s="1" t="s">
        <v>9</v>
      </c>
      <c r="B1748" s="1" t="s">
        <v>7650</v>
      </c>
      <c r="C1748" s="1" t="n">
        <v>700010530</v>
      </c>
      <c r="D1748" s="1" t="s">
        <v>7651</v>
      </c>
      <c r="E1748" s="1" t="s">
        <v>7652</v>
      </c>
      <c r="F1748" s="1" t="s">
        <v>7653</v>
      </c>
      <c r="G1748" s="1" t="s">
        <v>7651</v>
      </c>
      <c r="H1748" s="1" t="s">
        <v>198</v>
      </c>
      <c r="I1748" s="1" t="s">
        <v>132</v>
      </c>
    </row>
    <row collapsed="false" customFormat="false" customHeight="false" hidden="false" ht="12.75" outlineLevel="0" r="1749">
      <c r="A1749" s="1" t="s">
        <v>9</v>
      </c>
      <c r="B1749" s="1" t="s">
        <v>7654</v>
      </c>
      <c r="C1749" s="1" t="n">
        <v>741010106</v>
      </c>
      <c r="D1749" s="1" t="s">
        <v>7655</v>
      </c>
      <c r="E1749" s="1" t="s">
        <v>7656</v>
      </c>
      <c r="F1749" s="1" t="s">
        <v>7657</v>
      </c>
      <c r="G1749" s="1" t="s">
        <v>7658</v>
      </c>
      <c r="H1749" s="1" t="s">
        <v>2956</v>
      </c>
      <c r="I1749" s="1" t="s">
        <v>132</v>
      </c>
    </row>
    <row collapsed="false" customFormat="false" customHeight="false" hidden="false" ht="12.75" outlineLevel="0" r="1750">
      <c r="A1750" s="1" t="s">
        <v>9</v>
      </c>
      <c r="B1750" s="1" t="s">
        <v>7659</v>
      </c>
      <c r="C1750" s="1" t="s">
        <v>405</v>
      </c>
      <c r="D1750" s="1" t="s">
        <v>7660</v>
      </c>
      <c r="E1750" s="1" t="s">
        <v>7661</v>
      </c>
      <c r="F1750" s="1" t="s">
        <v>7662</v>
      </c>
      <c r="G1750" s="1" t="s">
        <v>7660</v>
      </c>
      <c r="H1750" s="1" t="s">
        <v>1364</v>
      </c>
      <c r="I1750" s="1" t="s">
        <v>132</v>
      </c>
    </row>
    <row collapsed="false" customFormat="false" customHeight="false" hidden="false" ht="12.75" outlineLevel="0" r="1751">
      <c r="A1751" s="1" t="s">
        <v>9</v>
      </c>
      <c r="B1751" s="1" t="s">
        <v>7663</v>
      </c>
      <c r="C1751" s="1" t="s">
        <v>696</v>
      </c>
      <c r="D1751" s="1" t="s">
        <v>7664</v>
      </c>
      <c r="E1751" s="1" t="s">
        <v>7665</v>
      </c>
      <c r="F1751" s="1" t="s">
        <v>7666</v>
      </c>
      <c r="G1751" s="1" t="s">
        <v>7664</v>
      </c>
      <c r="H1751" s="1" t="s">
        <v>2384</v>
      </c>
      <c r="I1751" s="1" t="s">
        <v>132</v>
      </c>
    </row>
    <row collapsed="false" customFormat="false" customHeight="false" hidden="false" ht="12.75" outlineLevel="0" r="1752">
      <c r="A1752" s="1" t="s">
        <v>9</v>
      </c>
      <c r="B1752" s="1" t="s">
        <v>7667</v>
      </c>
      <c r="C1752" s="1" t="s">
        <v>32</v>
      </c>
      <c r="D1752" s="1" t="s">
        <v>7668</v>
      </c>
      <c r="E1752" s="1" t="s">
        <v>7669</v>
      </c>
      <c r="F1752" s="1" t="s">
        <v>7670</v>
      </c>
      <c r="G1752" s="1" t="s">
        <v>131</v>
      </c>
      <c r="H1752" s="1" t="s">
        <v>131</v>
      </c>
      <c r="I1752" s="1" t="s">
        <v>132</v>
      </c>
    </row>
    <row collapsed="false" customFormat="false" customHeight="false" hidden="false" ht="12.75" outlineLevel="0" r="1753">
      <c r="A1753" s="1" t="s">
        <v>9</v>
      </c>
      <c r="B1753" s="1" t="s">
        <v>7671</v>
      </c>
      <c r="C1753" s="1" t="s">
        <v>335</v>
      </c>
      <c r="D1753" s="1" t="s">
        <v>7672</v>
      </c>
      <c r="E1753" s="1" t="s">
        <v>7673</v>
      </c>
      <c r="F1753" s="1" t="s">
        <v>7674</v>
      </c>
      <c r="G1753" s="1" t="s">
        <v>2340</v>
      </c>
      <c r="H1753" s="1" t="s">
        <v>7675</v>
      </c>
      <c r="I1753" s="1" t="s">
        <v>841</v>
      </c>
    </row>
    <row collapsed="false" customFormat="false" customHeight="false" hidden="false" ht="12.75" outlineLevel="0" r="1754">
      <c r="A1754" s="1" t="s">
        <v>9</v>
      </c>
      <c r="B1754" s="1" t="s">
        <v>7676</v>
      </c>
      <c r="C1754" s="1" t="s">
        <v>335</v>
      </c>
      <c r="D1754" s="1" t="s">
        <v>7677</v>
      </c>
      <c r="E1754" s="1" t="s">
        <v>7678</v>
      </c>
      <c r="F1754" s="1" t="s">
        <v>7679</v>
      </c>
      <c r="G1754" s="1" t="s">
        <v>7680</v>
      </c>
      <c r="H1754" s="1" t="s">
        <v>403</v>
      </c>
      <c r="I1754" s="1" t="s">
        <v>305</v>
      </c>
    </row>
    <row collapsed="false" customFormat="false" customHeight="false" hidden="false" ht="12.75" outlineLevel="0" r="1755">
      <c r="A1755" s="1" t="s">
        <v>9</v>
      </c>
      <c r="B1755" s="1" t="s">
        <v>7681</v>
      </c>
      <c r="C1755" s="1" t="n">
        <v>271010265</v>
      </c>
      <c r="D1755" s="1" t="s">
        <v>7682</v>
      </c>
      <c r="E1755" s="1" t="s">
        <v>7683</v>
      </c>
      <c r="F1755" s="1" t="s">
        <v>7684</v>
      </c>
      <c r="G1755" s="1" t="s">
        <v>7682</v>
      </c>
      <c r="H1755" s="1" t="s">
        <v>3503</v>
      </c>
      <c r="I1755" s="1" t="s">
        <v>305</v>
      </c>
    </row>
    <row collapsed="false" customFormat="false" customHeight="false" hidden="false" ht="12.75" outlineLevel="0" r="1756">
      <c r="A1756" s="1" t="s">
        <v>9</v>
      </c>
      <c r="B1756" s="1" t="s">
        <v>7685</v>
      </c>
      <c r="C1756" s="1" t="n">
        <v>271010190</v>
      </c>
      <c r="D1756" s="1" t="s">
        <v>7686</v>
      </c>
      <c r="E1756" s="1" t="s">
        <v>7687</v>
      </c>
      <c r="F1756" s="1" t="s">
        <v>7688</v>
      </c>
      <c r="G1756" s="1" t="s">
        <v>7689</v>
      </c>
      <c r="H1756" s="1" t="s">
        <v>516</v>
      </c>
      <c r="I1756" s="1" t="s">
        <v>305</v>
      </c>
    </row>
    <row collapsed="false" customFormat="false" customHeight="false" hidden="false" ht="12.75" outlineLevel="0" r="1757">
      <c r="A1757" s="1" t="s">
        <v>9</v>
      </c>
      <c r="B1757" s="1" t="s">
        <v>7690</v>
      </c>
      <c r="C1757" s="1" t="n">
        <v>271010452</v>
      </c>
      <c r="D1757" s="1" t="s">
        <v>7691</v>
      </c>
      <c r="E1757" s="1" t="s">
        <v>7692</v>
      </c>
      <c r="F1757" s="1" t="s">
        <v>7693</v>
      </c>
      <c r="G1757" s="1" t="s">
        <v>7691</v>
      </c>
      <c r="H1757" s="1" t="s">
        <v>526</v>
      </c>
      <c r="I1757" s="1" t="s">
        <v>305</v>
      </c>
    </row>
    <row collapsed="false" customFormat="false" customHeight="false" hidden="false" ht="12.75" outlineLevel="0" r="1758">
      <c r="A1758" s="1" t="s">
        <v>9</v>
      </c>
      <c r="B1758" s="1" t="s">
        <v>7694</v>
      </c>
      <c r="C1758" s="1" t="n">
        <v>271010266</v>
      </c>
      <c r="D1758" s="1" t="s">
        <v>7695</v>
      </c>
      <c r="E1758" s="1" t="s">
        <v>7696</v>
      </c>
      <c r="F1758" s="1" t="s">
        <v>7697</v>
      </c>
      <c r="G1758" s="1" t="s">
        <v>7698</v>
      </c>
      <c r="H1758" s="1" t="s">
        <v>3503</v>
      </c>
      <c r="I1758" s="1" t="s">
        <v>305</v>
      </c>
    </row>
    <row collapsed="false" customFormat="false" customHeight="false" hidden="false" ht="12.75" outlineLevel="0" r="1759">
      <c r="A1759" s="1" t="s">
        <v>9</v>
      </c>
      <c r="B1759" s="1" t="s">
        <v>7699</v>
      </c>
      <c r="C1759" s="1" t="n">
        <v>271010188</v>
      </c>
      <c r="D1759" s="1" t="s">
        <v>7700</v>
      </c>
      <c r="E1759" s="1" t="s">
        <v>7701</v>
      </c>
      <c r="F1759" s="1" t="s">
        <v>7702</v>
      </c>
      <c r="G1759" s="1" t="s">
        <v>7700</v>
      </c>
      <c r="H1759" s="1" t="s">
        <v>516</v>
      </c>
      <c r="I1759" s="1" t="s">
        <v>305</v>
      </c>
    </row>
    <row collapsed="false" customFormat="false" customHeight="false" hidden="false" ht="12.75" outlineLevel="0" r="1760">
      <c r="A1760" s="1" t="s">
        <v>9</v>
      </c>
      <c r="B1760" s="1" t="s">
        <v>7703</v>
      </c>
      <c r="C1760" s="1" t="s">
        <v>335</v>
      </c>
      <c r="D1760" s="1" t="s">
        <v>7704</v>
      </c>
      <c r="E1760" s="1" t="s">
        <v>7705</v>
      </c>
      <c r="F1760" s="1" t="s">
        <v>7706</v>
      </c>
      <c r="G1760" s="1" t="s">
        <v>1272</v>
      </c>
      <c r="H1760" s="1" t="s">
        <v>1272</v>
      </c>
      <c r="I1760" s="1" t="s">
        <v>841</v>
      </c>
    </row>
    <row collapsed="false" customFormat="false" customHeight="false" hidden="false" ht="12.75" outlineLevel="0" r="1761">
      <c r="A1761" s="1" t="s">
        <v>9</v>
      </c>
      <c r="B1761" s="1" t="s">
        <v>7707</v>
      </c>
      <c r="C1761" s="1" t="s">
        <v>32</v>
      </c>
      <c r="D1761" s="1" t="s">
        <v>7708</v>
      </c>
      <c r="E1761" s="1" t="s">
        <v>7709</v>
      </c>
      <c r="F1761" s="1" t="s">
        <v>7710</v>
      </c>
      <c r="G1761" s="1" t="s">
        <v>713</v>
      </c>
      <c r="H1761" s="1" t="s">
        <v>713</v>
      </c>
      <c r="I1761" s="1" t="s">
        <v>305</v>
      </c>
    </row>
    <row collapsed="false" customFormat="false" customHeight="false" hidden="false" ht="12.75" outlineLevel="0" r="1762">
      <c r="A1762" s="1" t="s">
        <v>9</v>
      </c>
      <c r="B1762" s="1" t="s">
        <v>7711</v>
      </c>
      <c r="C1762" s="1" t="n">
        <v>271010355</v>
      </c>
      <c r="D1762" s="1" t="s">
        <v>7712</v>
      </c>
      <c r="E1762" s="1" t="s">
        <v>7713</v>
      </c>
      <c r="F1762" s="1" t="s">
        <v>7714</v>
      </c>
      <c r="G1762" s="1" t="s">
        <v>3674</v>
      </c>
      <c r="H1762" s="1" t="s">
        <v>1118</v>
      </c>
      <c r="I1762" s="1" t="s">
        <v>305</v>
      </c>
    </row>
    <row collapsed="false" customFormat="false" customHeight="false" hidden="false" ht="12.75" outlineLevel="0" r="1763">
      <c r="A1763" s="1" t="s">
        <v>9</v>
      </c>
      <c r="B1763" s="1" t="s">
        <v>7715</v>
      </c>
      <c r="C1763" s="1" t="n">
        <v>110010047</v>
      </c>
      <c r="D1763" s="1" t="s">
        <v>7716</v>
      </c>
      <c r="E1763" s="1" t="s">
        <v>7717</v>
      </c>
      <c r="F1763" s="1" t="s">
        <v>7718</v>
      </c>
      <c r="G1763" s="1" t="s">
        <v>688</v>
      </c>
      <c r="H1763" s="1" t="s">
        <v>689</v>
      </c>
      <c r="I1763" s="1" t="s">
        <v>688</v>
      </c>
    </row>
    <row collapsed="false" customFormat="false" customHeight="false" hidden="false" ht="12.75" outlineLevel="0" r="1764">
      <c r="A1764" s="1" t="s">
        <v>9</v>
      </c>
      <c r="B1764" s="1" t="s">
        <v>7719</v>
      </c>
      <c r="C1764" s="1" t="n">
        <v>474010002</v>
      </c>
      <c r="D1764" s="1" t="s">
        <v>7720</v>
      </c>
      <c r="E1764" s="1" t="s">
        <v>7721</v>
      </c>
      <c r="F1764" s="1" t="s">
        <v>7722</v>
      </c>
      <c r="G1764" s="1" t="s">
        <v>1208</v>
      </c>
      <c r="H1764" s="1" t="s">
        <v>1208</v>
      </c>
      <c r="I1764" s="1" t="s">
        <v>923</v>
      </c>
    </row>
    <row collapsed="false" customFormat="false" customHeight="false" hidden="false" ht="12.75" outlineLevel="0" r="1765">
      <c r="A1765" s="1" t="s">
        <v>9</v>
      </c>
      <c r="B1765" s="1" t="s">
        <v>7723</v>
      </c>
      <c r="C1765" s="1" t="n">
        <v>210010159</v>
      </c>
      <c r="D1765" s="1" t="s">
        <v>7724</v>
      </c>
      <c r="E1765" s="1" t="s">
        <v>7725</v>
      </c>
      <c r="F1765" s="1" t="s">
        <v>7726</v>
      </c>
      <c r="G1765" s="1" t="s">
        <v>7727</v>
      </c>
      <c r="H1765" s="1" t="s">
        <v>1082</v>
      </c>
      <c r="I1765" s="1" t="s">
        <v>305</v>
      </c>
    </row>
    <row collapsed="false" customFormat="false" customHeight="false" hidden="false" ht="12.75" outlineLevel="0" r="1766">
      <c r="A1766" s="1" t="s">
        <v>9</v>
      </c>
      <c r="B1766" s="1" t="s">
        <v>7728</v>
      </c>
      <c r="C1766" s="1" t="n">
        <v>248010003</v>
      </c>
      <c r="D1766" s="1" t="s">
        <v>7729</v>
      </c>
      <c r="E1766" s="1" t="s">
        <v>7730</v>
      </c>
      <c r="F1766" s="1" t="s">
        <v>7731</v>
      </c>
      <c r="G1766" s="1" t="s">
        <v>739</v>
      </c>
      <c r="H1766" s="1" t="s">
        <v>737</v>
      </c>
      <c r="I1766" s="1" t="s">
        <v>727</v>
      </c>
    </row>
    <row collapsed="false" customFormat="false" customHeight="false" hidden="false" ht="12.75" outlineLevel="0" r="1767">
      <c r="A1767" s="1" t="s">
        <v>9</v>
      </c>
      <c r="B1767" s="1" t="s">
        <v>7732</v>
      </c>
      <c r="C1767" s="1" t="n">
        <v>492010003</v>
      </c>
      <c r="D1767" s="1" t="s">
        <v>7733</v>
      </c>
      <c r="E1767" s="1" t="s">
        <v>7734</v>
      </c>
      <c r="F1767" s="1" t="s">
        <v>7735</v>
      </c>
      <c r="G1767" s="1" t="s">
        <v>989</v>
      </c>
      <c r="H1767" s="1" t="s">
        <v>989</v>
      </c>
      <c r="I1767" s="1" t="s">
        <v>982</v>
      </c>
    </row>
    <row collapsed="false" customFormat="false" customHeight="false" hidden="false" ht="12.75" outlineLevel="0" r="1768">
      <c r="A1768" s="1" t="s">
        <v>9</v>
      </c>
      <c r="B1768" s="1" t="s">
        <v>7736</v>
      </c>
      <c r="C1768" s="1" t="s">
        <v>32</v>
      </c>
      <c r="D1768" s="1" t="s">
        <v>7737</v>
      </c>
      <c r="E1768" s="1" t="s">
        <v>7738</v>
      </c>
      <c r="F1768" s="1" t="s">
        <v>7739</v>
      </c>
      <c r="G1768" s="1" t="s">
        <v>462</v>
      </c>
      <c r="H1768" s="1" t="s">
        <v>462</v>
      </c>
      <c r="I1768" s="1" t="s">
        <v>305</v>
      </c>
    </row>
    <row collapsed="false" customFormat="false" customHeight="false" hidden="false" ht="12.75" outlineLevel="0" r="1769">
      <c r="A1769" s="1" t="s">
        <v>9</v>
      </c>
      <c r="B1769" s="1" t="s">
        <v>7740</v>
      </c>
      <c r="C1769" s="1" t="s">
        <v>32</v>
      </c>
      <c r="D1769" s="1" t="s">
        <v>7741</v>
      </c>
      <c r="E1769" s="1" t="s">
        <v>7742</v>
      </c>
      <c r="F1769" s="1" t="s">
        <v>7743</v>
      </c>
      <c r="G1769" s="1" t="s">
        <v>2351</v>
      </c>
      <c r="H1769" s="1" t="s">
        <v>2351</v>
      </c>
      <c r="I1769" s="1" t="s">
        <v>923</v>
      </c>
    </row>
    <row collapsed="false" customFormat="false" customHeight="false" hidden="false" ht="12.75" outlineLevel="0" r="1770">
      <c r="A1770" s="1" t="s">
        <v>9</v>
      </c>
      <c r="B1770" s="1" t="s">
        <v>7744</v>
      </c>
      <c r="C1770" s="1" t="n">
        <v>812010005</v>
      </c>
      <c r="D1770" s="1" t="s">
        <v>7745</v>
      </c>
      <c r="E1770" s="1" t="s">
        <v>7746</v>
      </c>
      <c r="F1770" s="1" t="s">
        <v>7747</v>
      </c>
      <c r="G1770" s="1" t="s">
        <v>76</v>
      </c>
      <c r="H1770" s="1" t="s">
        <v>76</v>
      </c>
      <c r="I1770" s="1" t="s">
        <v>37</v>
      </c>
    </row>
    <row collapsed="false" customFormat="false" customHeight="false" hidden="false" ht="12.75" outlineLevel="0" r="1771">
      <c r="A1771" s="1" t="s">
        <v>9</v>
      </c>
      <c r="B1771" s="1" t="s">
        <v>7748</v>
      </c>
      <c r="C1771" s="1" t="n">
        <v>387010002</v>
      </c>
      <c r="D1771" s="1" t="s">
        <v>7749</v>
      </c>
      <c r="E1771" s="1" t="s">
        <v>7750</v>
      </c>
      <c r="F1771" s="1" t="s">
        <v>7751</v>
      </c>
      <c r="G1771" s="1" t="s">
        <v>859</v>
      </c>
      <c r="H1771" s="1" t="s">
        <v>7560</v>
      </c>
      <c r="I1771" s="1" t="s">
        <v>861</v>
      </c>
    </row>
    <row collapsed="false" customFormat="false" customHeight="false" hidden="false" ht="12.75" outlineLevel="0" r="1772">
      <c r="A1772" s="1" t="s">
        <v>9</v>
      </c>
      <c r="B1772" s="1" t="s">
        <v>7752</v>
      </c>
      <c r="C1772" s="1" t="n">
        <v>721010905</v>
      </c>
      <c r="D1772" s="1" t="s">
        <v>7753</v>
      </c>
      <c r="E1772" s="1" t="s">
        <v>7754</v>
      </c>
      <c r="F1772" s="1" t="s">
        <v>7755</v>
      </c>
      <c r="G1772" s="1" t="s">
        <v>2652</v>
      </c>
      <c r="H1772" s="1" t="s">
        <v>2652</v>
      </c>
      <c r="I1772" s="1" t="s">
        <v>132</v>
      </c>
    </row>
    <row collapsed="false" customFormat="false" customHeight="false" hidden="false" ht="12.75" outlineLevel="0" r="1773">
      <c r="A1773" s="1" t="s">
        <v>9</v>
      </c>
      <c r="B1773" s="1" t="s">
        <v>7756</v>
      </c>
      <c r="C1773" s="1" t="n">
        <v>600010011</v>
      </c>
      <c r="D1773" s="1" t="s">
        <v>7757</v>
      </c>
      <c r="E1773" s="1" t="s">
        <v>7758</v>
      </c>
      <c r="F1773" s="1" t="s">
        <v>7759</v>
      </c>
      <c r="G1773" s="1" t="s">
        <v>1023</v>
      </c>
      <c r="H1773" s="1" t="s">
        <v>1023</v>
      </c>
      <c r="I1773" s="1" t="s">
        <v>1024</v>
      </c>
    </row>
    <row collapsed="false" customFormat="false" customHeight="false" hidden="false" ht="12.75" outlineLevel="0" r="1774">
      <c r="A1774" s="1" t="s">
        <v>9</v>
      </c>
      <c r="B1774" s="1" t="s">
        <v>7760</v>
      </c>
      <c r="C1774" s="1" t="n">
        <v>390010004</v>
      </c>
      <c r="D1774" s="1" t="s">
        <v>7761</v>
      </c>
      <c r="E1774" s="1" t="s">
        <v>7762</v>
      </c>
      <c r="F1774" s="1" t="s">
        <v>7763</v>
      </c>
      <c r="G1774" s="1" t="s">
        <v>1576</v>
      </c>
      <c r="H1774" s="1" t="s">
        <v>1576</v>
      </c>
      <c r="I1774" s="1" t="s">
        <v>861</v>
      </c>
    </row>
    <row collapsed="false" customFormat="false" customHeight="false" hidden="false" ht="12.75" outlineLevel="0" r="1775">
      <c r="A1775" s="1" t="s">
        <v>9</v>
      </c>
      <c r="B1775" s="1" t="s">
        <v>7764</v>
      </c>
      <c r="C1775" s="1" t="n">
        <v>753010006</v>
      </c>
      <c r="D1775" s="1" t="s">
        <v>7765</v>
      </c>
      <c r="E1775" s="1" t="s">
        <v>7766</v>
      </c>
      <c r="F1775" s="1" t="s">
        <v>7767</v>
      </c>
      <c r="G1775" s="1" t="s">
        <v>7768</v>
      </c>
      <c r="H1775" s="1" t="s">
        <v>288</v>
      </c>
      <c r="I1775" s="1" t="s">
        <v>283</v>
      </c>
    </row>
    <row collapsed="false" customFormat="false" customHeight="false" hidden="false" ht="12.75" outlineLevel="0" r="1776">
      <c r="A1776" s="1" t="s">
        <v>9</v>
      </c>
      <c r="B1776" s="1" t="s">
        <v>7769</v>
      </c>
      <c r="C1776" s="1" t="s">
        <v>32</v>
      </c>
      <c r="D1776" s="1" t="s">
        <v>7770</v>
      </c>
      <c r="E1776" s="1" t="s">
        <v>7771</v>
      </c>
      <c r="F1776" s="1" t="s">
        <v>7772</v>
      </c>
      <c r="G1776" s="1" t="s">
        <v>49</v>
      </c>
      <c r="H1776" s="1" t="s">
        <v>49</v>
      </c>
      <c r="I1776" s="1" t="s">
        <v>37</v>
      </c>
    </row>
    <row collapsed="false" customFormat="false" customHeight="false" hidden="false" ht="12.75" outlineLevel="0" r="1777">
      <c r="A1777" s="1" t="s">
        <v>9</v>
      </c>
      <c r="B1777" s="1" t="s">
        <v>7773</v>
      </c>
      <c r="C1777" s="1" t="n">
        <v>302010005</v>
      </c>
      <c r="D1777" s="1" t="s">
        <v>7774</v>
      </c>
      <c r="E1777" s="1" t="s">
        <v>7775</v>
      </c>
      <c r="F1777" s="1" t="s">
        <v>7776</v>
      </c>
      <c r="G1777" s="1" t="s">
        <v>840</v>
      </c>
      <c r="H1777" s="1" t="s">
        <v>840</v>
      </c>
      <c r="I1777" s="1" t="s">
        <v>841</v>
      </c>
    </row>
    <row collapsed="false" customFormat="false" customHeight="false" hidden="false" ht="12.75" outlineLevel="0" r="1778">
      <c r="A1778" s="1" t="s">
        <v>9</v>
      </c>
      <c r="B1778" s="1" t="s">
        <v>7777</v>
      </c>
      <c r="C1778" s="1" t="n">
        <v>361010001</v>
      </c>
      <c r="D1778" s="1" t="s">
        <v>7778</v>
      </c>
      <c r="E1778" s="1" t="s">
        <v>7779</v>
      </c>
      <c r="F1778" s="1" t="s">
        <v>7780</v>
      </c>
      <c r="G1778" s="1" t="s">
        <v>7781</v>
      </c>
      <c r="H1778" s="1" t="s">
        <v>7781</v>
      </c>
      <c r="I1778" s="1" t="s">
        <v>861</v>
      </c>
    </row>
    <row collapsed="false" customFormat="false" customHeight="false" hidden="false" ht="12.75" outlineLevel="0" r="1779">
      <c r="A1779" s="1" t="s">
        <v>9</v>
      </c>
      <c r="B1779" s="1" t="s">
        <v>7782</v>
      </c>
      <c r="C1779" s="1" t="n">
        <v>313010003</v>
      </c>
      <c r="D1779" s="1" t="s">
        <v>7783</v>
      </c>
      <c r="E1779" s="1" t="s">
        <v>7784</v>
      </c>
      <c r="F1779" s="1" t="s">
        <v>7785</v>
      </c>
      <c r="G1779" s="1" t="s">
        <v>1297</v>
      </c>
      <c r="H1779" s="1" t="s">
        <v>1297</v>
      </c>
      <c r="I1779" s="1" t="s">
        <v>841</v>
      </c>
    </row>
    <row collapsed="false" customFormat="false" customHeight="false" hidden="false" ht="12.75" outlineLevel="0" r="1780">
      <c r="A1780" s="1" t="s">
        <v>9</v>
      </c>
      <c r="B1780" s="1" t="s">
        <v>7786</v>
      </c>
      <c r="C1780" s="1" t="n">
        <v>335010003</v>
      </c>
      <c r="D1780" s="1" t="s">
        <v>7787</v>
      </c>
      <c r="E1780" s="1" t="s">
        <v>7788</v>
      </c>
      <c r="F1780" s="1" t="s">
        <v>7789</v>
      </c>
      <c r="G1780" s="1" t="s">
        <v>7790</v>
      </c>
      <c r="H1780" s="1" t="s">
        <v>7790</v>
      </c>
      <c r="I1780" s="1" t="s">
        <v>841</v>
      </c>
    </row>
    <row collapsed="false" customFormat="false" customHeight="false" hidden="false" ht="12.75" outlineLevel="0" r="1781">
      <c r="A1781" s="1" t="s">
        <v>9</v>
      </c>
      <c r="B1781" s="1" t="s">
        <v>7791</v>
      </c>
      <c r="C1781" s="1" t="s">
        <v>32</v>
      </c>
      <c r="D1781" s="1" t="s">
        <v>7792</v>
      </c>
      <c r="E1781" s="1" t="s">
        <v>7793</v>
      </c>
      <c r="F1781" s="1" t="s">
        <v>7794</v>
      </c>
      <c r="G1781" s="1" t="s">
        <v>126</v>
      </c>
      <c r="H1781" s="1" t="s">
        <v>126</v>
      </c>
      <c r="I1781" s="1" t="s">
        <v>87</v>
      </c>
    </row>
    <row collapsed="false" customFormat="false" customHeight="false" hidden="false" ht="12.75" outlineLevel="0" r="1782">
      <c r="A1782" s="1" t="s">
        <v>9</v>
      </c>
      <c r="B1782" s="1" t="s">
        <v>7795</v>
      </c>
      <c r="C1782" s="1" t="n">
        <v>625010003</v>
      </c>
      <c r="D1782" s="1" t="s">
        <v>7796</v>
      </c>
      <c r="E1782" s="1" t="s">
        <v>7797</v>
      </c>
      <c r="F1782" s="1" t="s">
        <v>7798</v>
      </c>
      <c r="G1782" s="1" t="s">
        <v>1675</v>
      </c>
      <c r="H1782" s="1" t="s">
        <v>1675</v>
      </c>
      <c r="I1782" s="1" t="s">
        <v>1024</v>
      </c>
    </row>
    <row collapsed="false" customFormat="false" customHeight="false" hidden="false" ht="12.75" outlineLevel="0" r="1783">
      <c r="A1783" s="1" t="s">
        <v>9</v>
      </c>
      <c r="B1783" s="1" t="s">
        <v>7799</v>
      </c>
      <c r="C1783" s="1" t="n">
        <v>110010038</v>
      </c>
      <c r="D1783" s="1" t="s">
        <v>7800</v>
      </c>
      <c r="E1783" s="1" t="s">
        <v>7801</v>
      </c>
      <c r="F1783" s="1" t="s">
        <v>7802</v>
      </c>
      <c r="G1783" s="1" t="s">
        <v>688</v>
      </c>
      <c r="H1783" s="1" t="s">
        <v>689</v>
      </c>
      <c r="I1783" s="1" t="s">
        <v>688</v>
      </c>
    </row>
    <row collapsed="false" customFormat="false" customHeight="false" hidden="false" ht="12.75" outlineLevel="0" r="1784">
      <c r="A1784" s="1" t="s">
        <v>9</v>
      </c>
      <c r="B1784" s="1" t="s">
        <v>7803</v>
      </c>
      <c r="C1784" s="1" t="n">
        <v>110010039</v>
      </c>
      <c r="D1784" s="1" t="s">
        <v>7804</v>
      </c>
      <c r="E1784" s="1" t="s">
        <v>7805</v>
      </c>
      <c r="F1784" s="1" t="s">
        <v>7806</v>
      </c>
      <c r="G1784" s="1" t="s">
        <v>688</v>
      </c>
      <c r="H1784" s="1" t="s">
        <v>689</v>
      </c>
      <c r="I1784" s="1" t="s">
        <v>688</v>
      </c>
    </row>
    <row collapsed="false" customFormat="false" customHeight="false" hidden="false" ht="12.75" outlineLevel="0" r="1785">
      <c r="A1785" s="1" t="s">
        <v>9</v>
      </c>
      <c r="B1785" s="1" t="s">
        <v>7807</v>
      </c>
      <c r="C1785" s="1" t="n">
        <v>110010037</v>
      </c>
      <c r="D1785" s="1" t="s">
        <v>7808</v>
      </c>
      <c r="E1785" s="1" t="s">
        <v>7809</v>
      </c>
      <c r="F1785" s="1" t="s">
        <v>7810</v>
      </c>
      <c r="G1785" s="1" t="s">
        <v>688</v>
      </c>
      <c r="H1785" s="1" t="s">
        <v>689</v>
      </c>
      <c r="I1785" s="1" t="s">
        <v>688</v>
      </c>
    </row>
    <row collapsed="false" customFormat="false" customHeight="false" hidden="false" ht="12.75" outlineLevel="0" r="1786">
      <c r="A1786" s="1" t="s">
        <v>9</v>
      </c>
      <c r="B1786" s="1" t="s">
        <v>7811</v>
      </c>
      <c r="C1786" s="1" t="n">
        <v>362010001</v>
      </c>
      <c r="D1786" s="1" t="s">
        <v>7812</v>
      </c>
      <c r="E1786" s="1" t="s">
        <v>7813</v>
      </c>
      <c r="F1786" s="1" t="s">
        <v>7814</v>
      </c>
      <c r="G1786" s="1" t="s">
        <v>7815</v>
      </c>
      <c r="H1786" s="1" t="s">
        <v>7815</v>
      </c>
      <c r="I1786" s="1" t="s">
        <v>861</v>
      </c>
    </row>
    <row collapsed="false" customFormat="false" customHeight="false" hidden="false" ht="12.75" outlineLevel="0" r="1787">
      <c r="A1787" s="1" t="s">
        <v>9</v>
      </c>
      <c r="B1787" s="1" t="s">
        <v>7816</v>
      </c>
      <c r="C1787" s="1" t="n">
        <v>395010004</v>
      </c>
      <c r="D1787" s="1" t="s">
        <v>7817</v>
      </c>
      <c r="E1787" s="1" t="s">
        <v>7818</v>
      </c>
      <c r="F1787" s="1" t="s">
        <v>7819</v>
      </c>
      <c r="G1787" s="1" t="s">
        <v>2317</v>
      </c>
      <c r="H1787" s="1" t="s">
        <v>2317</v>
      </c>
      <c r="I1787" s="1" t="s">
        <v>861</v>
      </c>
    </row>
    <row collapsed="false" customFormat="false" customHeight="false" hidden="false" ht="12.75" outlineLevel="0" r="1788">
      <c r="A1788" s="1" t="s">
        <v>9</v>
      </c>
      <c r="B1788" s="1" t="s">
        <v>7820</v>
      </c>
      <c r="C1788" s="1" t="n">
        <v>411010004</v>
      </c>
      <c r="D1788" s="1" t="s">
        <v>7821</v>
      </c>
      <c r="E1788" s="1" t="s">
        <v>7822</v>
      </c>
      <c r="F1788" s="1" t="s">
        <v>7823</v>
      </c>
      <c r="G1788" s="1" t="s">
        <v>886</v>
      </c>
      <c r="H1788" s="1" t="s">
        <v>886</v>
      </c>
      <c r="I1788" s="1" t="s">
        <v>23</v>
      </c>
    </row>
    <row collapsed="false" customFormat="false" customHeight="false" hidden="false" ht="12.75" outlineLevel="0" r="1789">
      <c r="A1789" s="1" t="s">
        <v>9</v>
      </c>
      <c r="B1789" s="1" t="s">
        <v>7824</v>
      </c>
      <c r="C1789" s="1" t="n">
        <v>575010002</v>
      </c>
      <c r="D1789" s="1" t="s">
        <v>7825</v>
      </c>
      <c r="E1789" s="1" t="s">
        <v>7826</v>
      </c>
      <c r="F1789" s="1" t="s">
        <v>7827</v>
      </c>
      <c r="G1789" s="1" t="s">
        <v>7828</v>
      </c>
      <c r="H1789" s="1" t="s">
        <v>7829</v>
      </c>
      <c r="I1789" s="1" t="s">
        <v>1018</v>
      </c>
    </row>
    <row collapsed="false" customFormat="false" customHeight="false" hidden="false" ht="12.75" outlineLevel="0" r="1790">
      <c r="A1790" s="1" t="s">
        <v>9</v>
      </c>
      <c r="B1790" s="1" t="s">
        <v>7830</v>
      </c>
      <c r="C1790" s="1" t="n">
        <v>141010007</v>
      </c>
      <c r="D1790" s="1" t="s">
        <v>7831</v>
      </c>
      <c r="E1790" s="1" t="s">
        <v>7832</v>
      </c>
      <c r="F1790" s="1" t="s">
        <v>7833</v>
      </c>
      <c r="G1790" s="1" t="s">
        <v>815</v>
      </c>
      <c r="H1790" s="1" t="s">
        <v>815</v>
      </c>
      <c r="I1790" s="1" t="s">
        <v>780</v>
      </c>
    </row>
    <row collapsed="false" customFormat="false" customHeight="false" hidden="false" ht="12.75" outlineLevel="0" r="1791">
      <c r="A1791" s="1" t="s">
        <v>9</v>
      </c>
      <c r="B1791" s="1" t="s">
        <v>7834</v>
      </c>
      <c r="C1791" s="1" t="n">
        <v>600010012</v>
      </c>
      <c r="D1791" s="1" t="s">
        <v>7835</v>
      </c>
      <c r="E1791" s="1" t="s">
        <v>7836</v>
      </c>
      <c r="F1791" s="1" t="s">
        <v>7837</v>
      </c>
      <c r="G1791" s="1" t="s">
        <v>1023</v>
      </c>
      <c r="H1791" s="1" t="s">
        <v>1023</v>
      </c>
      <c r="I1791" s="1" t="s">
        <v>1024</v>
      </c>
    </row>
    <row collapsed="false" customFormat="false" customHeight="false" hidden="false" ht="12.75" outlineLevel="0" r="1792">
      <c r="A1792" s="1" t="s">
        <v>9</v>
      </c>
      <c r="B1792" s="1" t="s">
        <v>7838</v>
      </c>
      <c r="C1792" s="1" t="n">
        <v>721010003</v>
      </c>
      <c r="D1792" s="1" t="s">
        <v>7839</v>
      </c>
      <c r="E1792" s="1" t="s">
        <v>7840</v>
      </c>
      <c r="F1792" s="1" t="s">
        <v>7841</v>
      </c>
      <c r="G1792" s="1" t="s">
        <v>2410</v>
      </c>
      <c r="H1792" s="1" t="s">
        <v>2384</v>
      </c>
      <c r="I1792" s="1" t="s">
        <v>132</v>
      </c>
    </row>
    <row collapsed="false" customFormat="false" customHeight="false" hidden="false" ht="12.75" outlineLevel="0" r="1793">
      <c r="A1793" s="1" t="s">
        <v>9</v>
      </c>
      <c r="B1793" s="1" t="s">
        <v>7842</v>
      </c>
      <c r="C1793" s="1" t="n">
        <v>231010156</v>
      </c>
      <c r="D1793" s="1" t="s">
        <v>7843</v>
      </c>
      <c r="E1793" s="1" t="s">
        <v>7844</v>
      </c>
      <c r="F1793" s="1" t="s">
        <v>7845</v>
      </c>
      <c r="G1793" s="1" t="s">
        <v>7846</v>
      </c>
      <c r="H1793" s="1" t="s">
        <v>469</v>
      </c>
      <c r="I1793" s="1" t="s">
        <v>305</v>
      </c>
    </row>
    <row collapsed="false" customFormat="false" customHeight="false" hidden="false" ht="12.75" outlineLevel="0" r="1794">
      <c r="A1794" s="1" t="s">
        <v>9</v>
      </c>
      <c r="B1794" s="1" t="s">
        <v>7847</v>
      </c>
      <c r="C1794" s="1" t="n">
        <v>700010127</v>
      </c>
      <c r="D1794" s="1" t="s">
        <v>7848</v>
      </c>
      <c r="E1794" s="1" t="s">
        <v>7849</v>
      </c>
      <c r="F1794" s="1" t="s">
        <v>7850</v>
      </c>
      <c r="G1794" s="1" t="s">
        <v>131</v>
      </c>
      <c r="H1794" s="1" t="s">
        <v>131</v>
      </c>
      <c r="I1794" s="1" t="s">
        <v>132</v>
      </c>
    </row>
    <row collapsed="false" customFormat="false" customHeight="false" hidden="false" ht="12.75" outlineLevel="0" r="1795">
      <c r="A1795" s="1" t="s">
        <v>9</v>
      </c>
      <c r="B1795" s="1" t="s">
        <v>7851</v>
      </c>
      <c r="C1795" s="1" t="n">
        <v>751010004</v>
      </c>
      <c r="D1795" s="1" t="s">
        <v>7852</v>
      </c>
      <c r="E1795" s="1" t="s">
        <v>7853</v>
      </c>
      <c r="F1795" s="1" t="s">
        <v>7854</v>
      </c>
      <c r="G1795" s="1" t="s">
        <v>1483</v>
      </c>
      <c r="H1795" s="1" t="s">
        <v>1484</v>
      </c>
      <c r="I1795" s="1" t="s">
        <v>283</v>
      </c>
    </row>
    <row collapsed="false" customFormat="false" customHeight="false" hidden="false" ht="12.75" outlineLevel="0" r="1796">
      <c r="A1796" s="1" t="s">
        <v>9</v>
      </c>
      <c r="B1796" s="1" t="s">
        <v>7855</v>
      </c>
      <c r="C1796" s="1" t="n">
        <v>700010522</v>
      </c>
      <c r="D1796" s="1" t="s">
        <v>7856</v>
      </c>
      <c r="E1796" s="1" t="s">
        <v>7857</v>
      </c>
      <c r="F1796" s="1" t="s">
        <v>7858</v>
      </c>
      <c r="G1796" s="1" t="s">
        <v>7856</v>
      </c>
      <c r="H1796" s="1" t="s">
        <v>198</v>
      </c>
      <c r="I1796" s="1" t="s">
        <v>132</v>
      </c>
    </row>
    <row collapsed="false" customFormat="false" customHeight="false" hidden="false" ht="12.75" outlineLevel="0" r="1797">
      <c r="A1797" s="1" t="s">
        <v>9</v>
      </c>
      <c r="B1797" s="1" t="s">
        <v>7859</v>
      </c>
      <c r="C1797" s="1" t="s">
        <v>32</v>
      </c>
      <c r="D1797" s="1" t="s">
        <v>7860</v>
      </c>
      <c r="E1797" s="1" t="s">
        <v>7861</v>
      </c>
      <c r="F1797" s="1" t="s">
        <v>7862</v>
      </c>
      <c r="G1797" s="1" t="s">
        <v>7863</v>
      </c>
      <c r="H1797" s="1" t="s">
        <v>7863</v>
      </c>
      <c r="I1797" s="1" t="s">
        <v>1018</v>
      </c>
    </row>
    <row collapsed="false" customFormat="false" customHeight="false" hidden="false" ht="12.75" outlineLevel="0" r="1798">
      <c r="A1798" s="1" t="s">
        <v>9</v>
      </c>
      <c r="B1798" s="1" t="s">
        <v>7864</v>
      </c>
      <c r="C1798" s="1" t="n">
        <v>700010134</v>
      </c>
      <c r="D1798" s="1" t="s">
        <v>7865</v>
      </c>
      <c r="E1798" s="1" t="s">
        <v>7866</v>
      </c>
      <c r="F1798" s="1" t="s">
        <v>7867</v>
      </c>
      <c r="G1798" s="1" t="s">
        <v>1621</v>
      </c>
      <c r="H1798" s="1" t="s">
        <v>198</v>
      </c>
      <c r="I1798" s="1" t="s">
        <v>132</v>
      </c>
    </row>
    <row collapsed="false" customFormat="false" customHeight="false" hidden="false" ht="12.75" outlineLevel="0" r="1799">
      <c r="A1799" s="1" t="s">
        <v>9</v>
      </c>
      <c r="B1799" s="1" t="s">
        <v>7868</v>
      </c>
      <c r="C1799" s="1" t="s">
        <v>32</v>
      </c>
      <c r="D1799" s="1" t="s">
        <v>7869</v>
      </c>
      <c r="E1799" s="1" t="s">
        <v>7870</v>
      </c>
      <c r="F1799" s="1" t="s">
        <v>7871</v>
      </c>
      <c r="G1799" s="1" t="s">
        <v>7872</v>
      </c>
      <c r="H1799" s="1" t="s">
        <v>7872</v>
      </c>
      <c r="I1799" s="1" t="s">
        <v>1018</v>
      </c>
    </row>
    <row collapsed="false" customFormat="false" customHeight="false" hidden="false" ht="12.75" outlineLevel="0" r="1800">
      <c r="A1800" s="1" t="s">
        <v>9</v>
      </c>
      <c r="B1800" s="1" t="s">
        <v>7873</v>
      </c>
      <c r="C1800" s="1" t="n">
        <v>700010535</v>
      </c>
      <c r="D1800" s="1" t="s">
        <v>7874</v>
      </c>
      <c r="E1800" s="1" t="s">
        <v>7875</v>
      </c>
      <c r="F1800" s="1" t="s">
        <v>7876</v>
      </c>
      <c r="G1800" s="1" t="s">
        <v>7877</v>
      </c>
      <c r="H1800" s="1" t="s">
        <v>198</v>
      </c>
      <c r="I1800" s="1" t="s">
        <v>132</v>
      </c>
    </row>
    <row collapsed="false" customFormat="false" customHeight="false" hidden="false" ht="12.75" outlineLevel="0" r="1801">
      <c r="A1801" s="1" t="s">
        <v>9</v>
      </c>
      <c r="B1801" s="1" t="s">
        <v>7878</v>
      </c>
      <c r="C1801" s="1" t="s">
        <v>32</v>
      </c>
      <c r="D1801" s="1" t="s">
        <v>7879</v>
      </c>
      <c r="E1801" s="1" t="s">
        <v>7880</v>
      </c>
      <c r="F1801" s="1" t="s">
        <v>7881</v>
      </c>
      <c r="G1801" s="1" t="s">
        <v>7879</v>
      </c>
      <c r="H1801" s="1" t="s">
        <v>7882</v>
      </c>
      <c r="I1801" s="1" t="s">
        <v>7883</v>
      </c>
    </row>
    <row collapsed="false" customFormat="false" customHeight="false" hidden="false" ht="12.75" outlineLevel="0" r="1802">
      <c r="A1802" s="1" t="s">
        <v>9</v>
      </c>
      <c r="B1802" s="1" t="s">
        <v>7884</v>
      </c>
      <c r="C1802" s="1" t="n">
        <v>231010154</v>
      </c>
      <c r="D1802" s="1" t="s">
        <v>7885</v>
      </c>
      <c r="E1802" s="1" t="s">
        <v>7886</v>
      </c>
      <c r="F1802" s="1" t="s">
        <v>7887</v>
      </c>
      <c r="G1802" s="1" t="s">
        <v>462</v>
      </c>
      <c r="H1802" s="1" t="s">
        <v>462</v>
      </c>
      <c r="I1802" s="1" t="s">
        <v>305</v>
      </c>
    </row>
    <row collapsed="false" customFormat="false" customHeight="false" hidden="false" ht="12.75" outlineLevel="0" r="1803">
      <c r="A1803" s="1" t="s">
        <v>9</v>
      </c>
      <c r="B1803" s="1" t="s">
        <v>7888</v>
      </c>
      <c r="C1803" s="1" t="n">
        <v>311010002</v>
      </c>
      <c r="D1803" s="1" t="s">
        <v>7889</v>
      </c>
      <c r="E1803" s="1" t="s">
        <v>7890</v>
      </c>
      <c r="F1803" s="1" t="s">
        <v>7891</v>
      </c>
      <c r="G1803" s="1" t="s">
        <v>7892</v>
      </c>
      <c r="H1803" s="1" t="s">
        <v>7892</v>
      </c>
      <c r="I1803" s="1" t="s">
        <v>841</v>
      </c>
    </row>
    <row collapsed="false" customFormat="false" customHeight="false" hidden="false" ht="12.75" outlineLevel="0" r="1804">
      <c r="A1804" s="1" t="s">
        <v>9</v>
      </c>
      <c r="B1804" s="1" t="s">
        <v>7893</v>
      </c>
      <c r="C1804" s="1" t="n">
        <v>321010002</v>
      </c>
      <c r="D1804" s="1" t="s">
        <v>7894</v>
      </c>
      <c r="E1804" s="1" t="s">
        <v>7895</v>
      </c>
      <c r="F1804" s="1" t="s">
        <v>7896</v>
      </c>
      <c r="G1804" s="1" t="s">
        <v>7897</v>
      </c>
      <c r="H1804" s="1" t="s">
        <v>7897</v>
      </c>
      <c r="I1804" s="1" t="s">
        <v>841</v>
      </c>
    </row>
    <row collapsed="false" customFormat="false" customHeight="false" hidden="false" ht="12.75" outlineLevel="0" r="1805">
      <c r="A1805" s="1" t="s">
        <v>9</v>
      </c>
      <c r="B1805" s="1" t="s">
        <v>7898</v>
      </c>
      <c r="C1805" s="1" t="n">
        <v>210010502</v>
      </c>
      <c r="D1805" s="1" t="s">
        <v>5946</v>
      </c>
      <c r="E1805" s="1" t="s">
        <v>7899</v>
      </c>
      <c r="F1805" s="1" t="s">
        <v>7900</v>
      </c>
      <c r="G1805" s="1" t="s">
        <v>5946</v>
      </c>
      <c r="H1805" s="1" t="s">
        <v>403</v>
      </c>
      <c r="I1805" s="1" t="s">
        <v>305</v>
      </c>
    </row>
    <row collapsed="false" customFormat="false" customHeight="false" hidden="false" ht="12.75" outlineLevel="0" r="1806">
      <c r="A1806" s="1" t="s">
        <v>9</v>
      </c>
      <c r="B1806" s="1" t="s">
        <v>7901</v>
      </c>
      <c r="C1806" s="1" t="n">
        <v>620010002</v>
      </c>
      <c r="D1806" s="1" t="s">
        <v>7902</v>
      </c>
      <c r="E1806" s="1" t="s">
        <v>7903</v>
      </c>
      <c r="F1806" s="1" t="n">
        <v>4312437844</v>
      </c>
      <c r="G1806" s="1" t="s">
        <v>7902</v>
      </c>
      <c r="H1806" s="1" t="s">
        <v>7904</v>
      </c>
      <c r="I1806" s="1" t="s">
        <v>1024</v>
      </c>
    </row>
    <row collapsed="false" customFormat="false" customHeight="false" hidden="false" ht="12.75" outlineLevel="0" r="1807">
      <c r="A1807" s="1" t="s">
        <v>9</v>
      </c>
      <c r="B1807" s="1" t="s">
        <v>7905</v>
      </c>
      <c r="C1807" s="1" t="n">
        <v>141010002</v>
      </c>
      <c r="D1807" s="1" t="s">
        <v>7906</v>
      </c>
      <c r="E1807" s="3" t="s">
        <v>7907</v>
      </c>
      <c r="F1807" s="1" t="s">
        <v>7908</v>
      </c>
      <c r="G1807" s="1" t="s">
        <v>815</v>
      </c>
      <c r="H1807" s="1" t="s">
        <v>815</v>
      </c>
      <c r="I1807" s="1" t="s">
        <v>780</v>
      </c>
    </row>
    <row collapsed="false" customFormat="false" customHeight="false" hidden="false" ht="12.75" outlineLevel="0" r="1808">
      <c r="A1808" s="1" t="s">
        <v>9</v>
      </c>
      <c r="B1808" s="1" t="s">
        <v>7909</v>
      </c>
      <c r="C1808" s="1" t="s">
        <v>32</v>
      </c>
      <c r="D1808" s="1" t="s">
        <v>7910</v>
      </c>
      <c r="E1808" s="1" t="s">
        <v>7911</v>
      </c>
      <c r="F1808" s="1" t="s">
        <v>7912</v>
      </c>
      <c r="G1808" s="1" t="s">
        <v>827</v>
      </c>
      <c r="H1808" s="1" t="s">
        <v>827</v>
      </c>
      <c r="I1808" s="1" t="s">
        <v>822</v>
      </c>
    </row>
    <row collapsed="false" customFormat="false" customHeight="false" hidden="false" ht="12.75" outlineLevel="0" r="1809">
      <c r="A1809" s="1" t="s">
        <v>9</v>
      </c>
      <c r="B1809" s="1" t="s">
        <v>7913</v>
      </c>
      <c r="C1809" s="1" t="n">
        <v>380010009</v>
      </c>
      <c r="D1809" s="1" t="s">
        <v>7914</v>
      </c>
      <c r="E1809" s="1" t="s">
        <v>7915</v>
      </c>
      <c r="F1809" s="1" t="s">
        <v>7916</v>
      </c>
      <c r="G1809" s="1" t="s">
        <v>859</v>
      </c>
      <c r="H1809" s="1" t="s">
        <v>860</v>
      </c>
      <c r="I1809" s="1" t="s">
        <v>861</v>
      </c>
    </row>
    <row collapsed="false" customFormat="false" customHeight="false" hidden="false" ht="12.75" outlineLevel="0" r="1810">
      <c r="A1810" s="1" t="s">
        <v>9</v>
      </c>
      <c r="B1810" s="1" t="s">
        <v>7917</v>
      </c>
      <c r="C1810" s="1" t="n">
        <v>590010002</v>
      </c>
      <c r="D1810" s="1" t="s">
        <v>7918</v>
      </c>
      <c r="E1810" s="1" t="s">
        <v>7919</v>
      </c>
      <c r="F1810" s="1" t="s">
        <v>7920</v>
      </c>
      <c r="G1810" s="1" t="s">
        <v>7918</v>
      </c>
      <c r="H1810" s="1" t="s">
        <v>7918</v>
      </c>
      <c r="I1810" s="1" t="s">
        <v>132</v>
      </c>
    </row>
    <row collapsed="false" customFormat="false" customHeight="false" hidden="false" ht="12.75" outlineLevel="0" r="1811">
      <c r="A1811" s="1" t="s">
        <v>9</v>
      </c>
      <c r="B1811" s="1" t="s">
        <v>7921</v>
      </c>
      <c r="C1811" s="1" t="n">
        <v>110010048</v>
      </c>
      <c r="D1811" s="1" t="s">
        <v>7922</v>
      </c>
      <c r="E1811" s="1" t="s">
        <v>7923</v>
      </c>
      <c r="F1811" s="1" t="s">
        <v>7924</v>
      </c>
      <c r="G1811" s="1" t="s">
        <v>688</v>
      </c>
      <c r="H1811" s="1" t="s">
        <v>689</v>
      </c>
      <c r="I1811" s="1" t="s">
        <v>688</v>
      </c>
    </row>
    <row collapsed="false" customFormat="false" customHeight="false" hidden="false" ht="12.75" outlineLevel="0" r="1812">
      <c r="A1812" s="1" t="s">
        <v>9</v>
      </c>
      <c r="B1812" s="1" t="s">
        <v>7925</v>
      </c>
      <c r="C1812" s="1" t="s">
        <v>32</v>
      </c>
      <c r="D1812" s="1" t="s">
        <v>7926</v>
      </c>
      <c r="E1812" s="1" t="s">
        <v>7927</v>
      </c>
      <c r="F1812" s="1" t="s">
        <v>7928</v>
      </c>
      <c r="G1812" s="1" t="s">
        <v>36</v>
      </c>
      <c r="H1812" s="1" t="s">
        <v>36</v>
      </c>
      <c r="I1812" s="1" t="s">
        <v>37</v>
      </c>
    </row>
    <row collapsed="false" customFormat="false" customHeight="false" hidden="false" ht="12.75" outlineLevel="0" r="1813">
      <c r="A1813" s="1" t="s">
        <v>9</v>
      </c>
      <c r="B1813" s="1" t="s">
        <v>7929</v>
      </c>
      <c r="C1813" s="1" t="s">
        <v>32</v>
      </c>
      <c r="D1813" s="1" t="s">
        <v>7930</v>
      </c>
      <c r="E1813" s="1" t="s">
        <v>7931</v>
      </c>
      <c r="F1813" s="1" t="s">
        <v>7932</v>
      </c>
      <c r="G1813" s="1" t="s">
        <v>7930</v>
      </c>
      <c r="H1813" s="1" t="s">
        <v>1937</v>
      </c>
      <c r="I1813" s="1" t="s">
        <v>780</v>
      </c>
    </row>
    <row collapsed="false" customFormat="false" customHeight="false" hidden="false" ht="12.75" outlineLevel="0" r="1814">
      <c r="A1814" s="1" t="s">
        <v>9</v>
      </c>
      <c r="B1814" s="1" t="s">
        <v>7933</v>
      </c>
      <c r="C1814" s="1" t="n">
        <v>160010002</v>
      </c>
      <c r="D1814" s="1" t="s">
        <v>7934</v>
      </c>
      <c r="E1814" s="1" t="s">
        <v>7935</v>
      </c>
      <c r="F1814" s="1" t="s">
        <v>7936</v>
      </c>
      <c r="G1814" s="1" t="s">
        <v>7934</v>
      </c>
      <c r="H1814" s="1" t="s">
        <v>7934</v>
      </c>
      <c r="I1814" s="1" t="s">
        <v>822</v>
      </c>
    </row>
    <row collapsed="false" customFormat="false" customHeight="false" hidden="false" ht="12.75" outlineLevel="0" r="1815">
      <c r="A1815" s="1" t="s">
        <v>9</v>
      </c>
      <c r="B1815" s="1" t="s">
        <v>7937</v>
      </c>
      <c r="C1815" s="1" t="s">
        <v>32</v>
      </c>
      <c r="D1815" s="1" t="s">
        <v>7938</v>
      </c>
      <c r="E1815" s="1" t="s">
        <v>7939</v>
      </c>
      <c r="F1815" s="1" t="s">
        <v>7940</v>
      </c>
      <c r="G1815" s="1" t="s">
        <v>7941</v>
      </c>
      <c r="H1815" s="1" t="s">
        <v>7942</v>
      </c>
      <c r="I1815" s="1" t="s">
        <v>780</v>
      </c>
    </row>
    <row collapsed="false" customFormat="false" customHeight="false" hidden="false" ht="12.75" outlineLevel="0" r="1816">
      <c r="A1816" s="1" t="s">
        <v>9</v>
      </c>
      <c r="B1816" s="1" t="s">
        <v>7943</v>
      </c>
      <c r="C1816" s="1" t="n">
        <v>171010002</v>
      </c>
      <c r="D1816" s="1" t="s">
        <v>7944</v>
      </c>
      <c r="E1816" s="1" t="s">
        <v>7945</v>
      </c>
      <c r="F1816" s="1" t="s">
        <v>7946</v>
      </c>
      <c r="G1816" s="1" t="s">
        <v>7947</v>
      </c>
      <c r="H1816" s="1" t="s">
        <v>7948</v>
      </c>
      <c r="I1816" s="1" t="s">
        <v>2971</v>
      </c>
    </row>
    <row collapsed="false" customFormat="false" customHeight="false" hidden="false" ht="12.75" outlineLevel="0" r="1817">
      <c r="A1817" s="1" t="s">
        <v>9</v>
      </c>
      <c r="B1817" s="1" t="s">
        <v>7949</v>
      </c>
      <c r="C1817" s="1" t="n">
        <v>247010302</v>
      </c>
      <c r="D1817" s="1" t="s">
        <v>7950</v>
      </c>
      <c r="E1817" s="1" t="s">
        <v>7951</v>
      </c>
      <c r="F1817" s="1" t="s">
        <v>7952</v>
      </c>
      <c r="G1817" s="1" t="s">
        <v>7950</v>
      </c>
      <c r="H1817" s="1" t="s">
        <v>480</v>
      </c>
      <c r="I1817" s="1" t="s">
        <v>305</v>
      </c>
    </row>
    <row collapsed="false" customFormat="false" customHeight="false" hidden="false" ht="12.75" outlineLevel="0" r="1818">
      <c r="A1818" s="1" t="s">
        <v>9</v>
      </c>
      <c r="B1818" s="1" t="s">
        <v>7953</v>
      </c>
      <c r="C1818" s="1" t="n">
        <v>110010041</v>
      </c>
      <c r="D1818" s="1" t="s">
        <v>7954</v>
      </c>
      <c r="E1818" s="1" t="s">
        <v>7955</v>
      </c>
      <c r="F1818" s="1" t="s">
        <v>7956</v>
      </c>
      <c r="G1818" s="1" t="s">
        <v>688</v>
      </c>
      <c r="H1818" s="1" t="s">
        <v>689</v>
      </c>
      <c r="I1818" s="1" t="s">
        <v>688</v>
      </c>
    </row>
    <row collapsed="false" customFormat="false" customHeight="false" hidden="false" ht="12.75" outlineLevel="0" r="1819">
      <c r="A1819" s="1" t="s">
        <v>9</v>
      </c>
      <c r="B1819" s="1" t="s">
        <v>7957</v>
      </c>
      <c r="C1819" s="1" t="s">
        <v>32</v>
      </c>
      <c r="D1819" s="1" t="s">
        <v>7958</v>
      </c>
      <c r="E1819" s="1" t="s">
        <v>7959</v>
      </c>
      <c r="F1819" s="1" t="s">
        <v>7960</v>
      </c>
      <c r="G1819" s="1" t="s">
        <v>2460</v>
      </c>
      <c r="H1819" s="1" t="s">
        <v>2463</v>
      </c>
      <c r="I1819" s="1" t="s">
        <v>727</v>
      </c>
    </row>
    <row collapsed="false" customFormat="false" customHeight="false" hidden="false" ht="12.75" outlineLevel="0" r="1820">
      <c r="A1820" s="1" t="s">
        <v>9</v>
      </c>
      <c r="B1820" s="1" t="s">
        <v>7961</v>
      </c>
      <c r="C1820" s="1" t="s">
        <v>32</v>
      </c>
      <c r="D1820" s="1" t="s">
        <v>7962</v>
      </c>
      <c r="E1820" s="1" t="s">
        <v>7963</v>
      </c>
      <c r="F1820" s="1" t="s">
        <v>7964</v>
      </c>
      <c r="G1820" s="1" t="s">
        <v>7962</v>
      </c>
      <c r="H1820" s="1" t="s">
        <v>7962</v>
      </c>
      <c r="I1820" s="1" t="s">
        <v>822</v>
      </c>
    </row>
    <row collapsed="false" customFormat="false" customHeight="false" hidden="false" ht="12.75" outlineLevel="0" r="1821">
      <c r="A1821" s="1" t="s">
        <v>9</v>
      </c>
      <c r="B1821" s="1" t="s">
        <v>7965</v>
      </c>
      <c r="C1821" s="1" t="n">
        <v>125010002</v>
      </c>
      <c r="D1821" s="1" t="s">
        <v>7966</v>
      </c>
      <c r="E1821" s="1" t="s">
        <v>7967</v>
      </c>
      <c r="F1821" s="1" t="s">
        <v>7968</v>
      </c>
      <c r="G1821" s="1" t="s">
        <v>7966</v>
      </c>
      <c r="H1821" s="1" t="s">
        <v>7966</v>
      </c>
      <c r="I1821" s="1" t="s">
        <v>822</v>
      </c>
    </row>
    <row collapsed="false" customFormat="false" customHeight="false" hidden="false" ht="12.75" outlineLevel="0" r="1822">
      <c r="A1822" s="1" t="s">
        <v>9</v>
      </c>
      <c r="B1822" s="1" t="s">
        <v>7969</v>
      </c>
      <c r="C1822" s="1" t="s">
        <v>32</v>
      </c>
      <c r="D1822" s="1" t="s">
        <v>7970</v>
      </c>
      <c r="E1822" s="1" t="s">
        <v>7971</v>
      </c>
      <c r="F1822" s="1" t="s">
        <v>7972</v>
      </c>
      <c r="G1822" s="1" t="s">
        <v>7973</v>
      </c>
      <c r="H1822" s="1" t="s">
        <v>7974</v>
      </c>
      <c r="I1822" s="1" t="s">
        <v>822</v>
      </c>
    </row>
    <row collapsed="false" customFormat="false" customHeight="false" hidden="false" ht="12.75" outlineLevel="0" r="1823">
      <c r="A1823" s="1" t="s">
        <v>9</v>
      </c>
      <c r="B1823" s="1" t="s">
        <v>7975</v>
      </c>
      <c r="C1823" s="1" t="n">
        <v>580010002</v>
      </c>
      <c r="D1823" s="1" t="s">
        <v>7976</v>
      </c>
      <c r="E1823" s="1" t="s">
        <v>7977</v>
      </c>
      <c r="F1823" s="1" t="s">
        <v>7978</v>
      </c>
      <c r="G1823" s="1" t="s">
        <v>7979</v>
      </c>
      <c r="H1823" s="1" t="s">
        <v>7980</v>
      </c>
      <c r="I1823" s="1" t="s">
        <v>1018</v>
      </c>
    </row>
    <row collapsed="false" customFormat="false" customHeight="false" hidden="false" ht="12.75" outlineLevel="0" r="1824">
      <c r="A1824" s="1" t="s">
        <v>9</v>
      </c>
      <c r="B1824" s="1" t="s">
        <v>7981</v>
      </c>
      <c r="C1824" s="1" t="s">
        <v>32</v>
      </c>
      <c r="D1824" s="1" t="s">
        <v>7982</v>
      </c>
      <c r="E1824" s="1" t="s">
        <v>7983</v>
      </c>
      <c r="F1824" s="1" t="s">
        <v>7984</v>
      </c>
      <c r="G1824" s="1" t="s">
        <v>7982</v>
      </c>
      <c r="H1824" s="1" t="s">
        <v>7982</v>
      </c>
      <c r="I1824" s="1" t="s">
        <v>822</v>
      </c>
    </row>
    <row collapsed="false" customFormat="false" customHeight="false" hidden="false" ht="12.75" outlineLevel="0" r="1825">
      <c r="A1825" s="1" t="s">
        <v>9</v>
      </c>
      <c r="B1825" s="1" t="s">
        <v>7985</v>
      </c>
      <c r="C1825" s="1" t="s">
        <v>32</v>
      </c>
      <c r="D1825" s="1" t="s">
        <v>7986</v>
      </c>
      <c r="E1825" s="1" t="s">
        <v>7987</v>
      </c>
      <c r="F1825" s="1" t="s">
        <v>7988</v>
      </c>
      <c r="G1825" s="1" t="s">
        <v>7989</v>
      </c>
      <c r="H1825" s="1" t="s">
        <v>7989</v>
      </c>
      <c r="I1825" s="1" t="s">
        <v>822</v>
      </c>
    </row>
    <row collapsed="false" customFormat="false" customHeight="false" hidden="false" ht="12.75" outlineLevel="0" r="1826">
      <c r="A1826" s="1" t="s">
        <v>9</v>
      </c>
      <c r="B1826" s="1" t="s">
        <v>7990</v>
      </c>
      <c r="C1826" s="1" t="n">
        <v>110010042</v>
      </c>
      <c r="D1826" s="1" t="s">
        <v>7991</v>
      </c>
      <c r="E1826" s="1" t="s">
        <v>7992</v>
      </c>
      <c r="F1826" s="1" t="s">
        <v>7993</v>
      </c>
      <c r="G1826" s="1" t="s">
        <v>7991</v>
      </c>
      <c r="H1826" s="1" t="s">
        <v>7994</v>
      </c>
      <c r="I1826" s="1" t="s">
        <v>822</v>
      </c>
    </row>
    <row collapsed="false" customFormat="false" customHeight="false" hidden="false" ht="12.75" outlineLevel="0" r="1827">
      <c r="A1827" s="1" t="s">
        <v>9</v>
      </c>
      <c r="B1827" s="1" t="s">
        <v>7995</v>
      </c>
      <c r="C1827" s="1" t="n">
        <v>700010155</v>
      </c>
      <c r="D1827" s="1" t="s">
        <v>7996</v>
      </c>
      <c r="E1827" s="1" t="s">
        <v>7997</v>
      </c>
      <c r="F1827" s="1" t="s">
        <v>7998</v>
      </c>
      <c r="G1827" s="1" t="s">
        <v>7996</v>
      </c>
      <c r="H1827" s="1" t="s">
        <v>198</v>
      </c>
      <c r="I1827" s="1" t="s">
        <v>132</v>
      </c>
    </row>
    <row collapsed="false" customFormat="false" customHeight="false" hidden="false" ht="12.75" outlineLevel="0" r="1828">
      <c r="A1828" s="1" t="s">
        <v>9</v>
      </c>
      <c r="B1828" s="1" t="s">
        <v>7999</v>
      </c>
      <c r="C1828" s="1" t="s">
        <v>32</v>
      </c>
      <c r="D1828" s="1" t="s">
        <v>8000</v>
      </c>
      <c r="E1828" s="1" t="s">
        <v>8001</v>
      </c>
      <c r="F1828" s="1" t="s">
        <v>8002</v>
      </c>
      <c r="G1828" s="1" t="s">
        <v>729</v>
      </c>
      <c r="H1828" s="1" t="s">
        <v>729</v>
      </c>
      <c r="I1828" s="1" t="s">
        <v>727</v>
      </c>
    </row>
    <row collapsed="false" customFormat="false" customHeight="false" hidden="false" ht="12.75" outlineLevel="0" r="1829">
      <c r="A1829" s="1" t="s">
        <v>9</v>
      </c>
      <c r="B1829" s="1" t="s">
        <v>8003</v>
      </c>
      <c r="C1829" s="1" t="n">
        <v>462010012</v>
      </c>
      <c r="D1829" s="1" t="s">
        <v>8004</v>
      </c>
      <c r="E1829" s="1" t="s">
        <v>8005</v>
      </c>
      <c r="F1829" s="1" t="s">
        <v>8006</v>
      </c>
      <c r="G1829" s="1" t="s">
        <v>922</v>
      </c>
      <c r="H1829" s="1" t="s">
        <v>922</v>
      </c>
      <c r="I1829" s="1" t="s">
        <v>923</v>
      </c>
    </row>
    <row collapsed="false" customFormat="false" customHeight="false" hidden="false" ht="12.75" outlineLevel="0" r="1830">
      <c r="A1830" s="1" t="s">
        <v>9</v>
      </c>
      <c r="B1830" s="1" t="s">
        <v>8007</v>
      </c>
      <c r="C1830" s="1" t="n">
        <v>800010013</v>
      </c>
      <c r="D1830" s="1" t="s">
        <v>8008</v>
      </c>
      <c r="E1830" s="1" t="s">
        <v>8009</v>
      </c>
      <c r="F1830" s="1" t="s">
        <v>8010</v>
      </c>
      <c r="G1830" s="1" t="s">
        <v>36</v>
      </c>
      <c r="H1830" s="1" t="s">
        <v>36</v>
      </c>
      <c r="I1830" s="1" t="s">
        <v>37</v>
      </c>
    </row>
    <row collapsed="false" customFormat="false" customHeight="false" hidden="false" ht="12.75" outlineLevel="0" r="1831">
      <c r="A1831" s="1" t="s">
        <v>9</v>
      </c>
      <c r="B1831" s="1" t="s">
        <v>8011</v>
      </c>
      <c r="C1831" s="1" t="n">
        <v>600010013</v>
      </c>
      <c r="D1831" s="1" t="s">
        <v>8012</v>
      </c>
      <c r="E1831" s="1" t="s">
        <v>8013</v>
      </c>
      <c r="F1831" s="1" t="s">
        <v>8014</v>
      </c>
      <c r="G1831" s="1" t="s">
        <v>1023</v>
      </c>
      <c r="H1831" s="1" t="s">
        <v>1023</v>
      </c>
      <c r="I1831" s="1" t="s">
        <v>1024</v>
      </c>
    </row>
    <row collapsed="false" customFormat="false" customHeight="false" hidden="false" ht="12.75" outlineLevel="0" r="1832">
      <c r="A1832" s="1" t="s">
        <v>9</v>
      </c>
      <c r="B1832" s="1" t="s">
        <v>8015</v>
      </c>
      <c r="C1832" s="1" t="n">
        <v>485010004</v>
      </c>
      <c r="D1832" s="1" t="s">
        <v>8016</v>
      </c>
      <c r="E1832" s="1" t="s">
        <v>8017</v>
      </c>
      <c r="F1832" s="1" t="s">
        <v>8018</v>
      </c>
      <c r="G1832" s="1" t="s">
        <v>955</v>
      </c>
      <c r="H1832" s="1" t="s">
        <v>955</v>
      </c>
      <c r="I1832" s="1" t="s">
        <v>923</v>
      </c>
    </row>
    <row collapsed="false" customFormat="false" customHeight="false" hidden="false" ht="12.75" outlineLevel="0" r="1833">
      <c r="A1833" s="1" t="s">
        <v>9</v>
      </c>
      <c r="B1833" s="1" t="s">
        <v>8019</v>
      </c>
      <c r="C1833" s="1" t="n">
        <v>282010006</v>
      </c>
      <c r="D1833" s="1" t="s">
        <v>8020</v>
      </c>
      <c r="E1833" s="1" t="s">
        <v>8021</v>
      </c>
      <c r="F1833" s="1" t="s">
        <v>8022</v>
      </c>
      <c r="G1833" s="1" t="s">
        <v>606</v>
      </c>
      <c r="H1833" s="1" t="s">
        <v>606</v>
      </c>
      <c r="I1833" s="1" t="s">
        <v>305</v>
      </c>
    </row>
    <row collapsed="false" customFormat="false" customHeight="false" hidden="false" ht="12.75" outlineLevel="0" r="1834">
      <c r="A1834" s="1" t="s">
        <v>9</v>
      </c>
      <c r="B1834" s="1" t="s">
        <v>8023</v>
      </c>
      <c r="C1834" s="1" t="n">
        <v>700010147</v>
      </c>
      <c r="D1834" s="1" t="s">
        <v>8024</v>
      </c>
      <c r="E1834" s="1" t="s">
        <v>8025</v>
      </c>
      <c r="F1834" s="1" t="s">
        <v>8026</v>
      </c>
      <c r="G1834" s="1" t="s">
        <v>1621</v>
      </c>
      <c r="H1834" s="1" t="s">
        <v>198</v>
      </c>
      <c r="I1834" s="1" t="s">
        <v>132</v>
      </c>
    </row>
    <row collapsed="false" customFormat="false" customHeight="false" hidden="false" ht="12.75" outlineLevel="0" r="1835">
      <c r="A1835" s="1" t="s">
        <v>9</v>
      </c>
      <c r="B1835" s="1" t="s">
        <v>8027</v>
      </c>
      <c r="C1835" s="1" t="n">
        <v>221010011</v>
      </c>
      <c r="D1835" s="1" t="s">
        <v>8028</v>
      </c>
      <c r="E1835" s="1" t="s">
        <v>8029</v>
      </c>
      <c r="G1835" s="1" t="s">
        <v>445</v>
      </c>
      <c r="H1835" s="1" t="s">
        <v>445</v>
      </c>
      <c r="I1835" s="1" t="s">
        <v>305</v>
      </c>
    </row>
    <row collapsed="false" customFormat="false" customHeight="false" hidden="false" ht="12.75" outlineLevel="0" r="1836">
      <c r="A1836" s="1" t="s">
        <v>9</v>
      </c>
      <c r="B1836" s="1" t="s">
        <v>8030</v>
      </c>
      <c r="C1836" s="1" t="s">
        <v>32</v>
      </c>
      <c r="D1836" s="1" t="s">
        <v>8031</v>
      </c>
      <c r="E1836" s="1" t="s">
        <v>8032</v>
      </c>
      <c r="F1836" s="1" t="s">
        <v>8033</v>
      </c>
      <c r="G1836" s="1" t="s">
        <v>8031</v>
      </c>
      <c r="H1836" s="1" t="s">
        <v>1347</v>
      </c>
      <c r="I1836" s="1" t="s">
        <v>780</v>
      </c>
    </row>
    <row collapsed="false" customFormat="false" customHeight="false" hidden="false" ht="12.75" outlineLevel="0" r="1837">
      <c r="A1837" s="1" t="s">
        <v>9</v>
      </c>
      <c r="B1837" s="1" t="s">
        <v>8034</v>
      </c>
      <c r="C1837" s="1" t="n">
        <v>152010202</v>
      </c>
      <c r="D1837" s="1" t="s">
        <v>8035</v>
      </c>
      <c r="E1837" s="1" t="s">
        <v>8036</v>
      </c>
      <c r="F1837" s="1" t="s">
        <v>8037</v>
      </c>
      <c r="G1837" s="1" t="s">
        <v>8035</v>
      </c>
      <c r="H1837" s="1" t="s">
        <v>8038</v>
      </c>
      <c r="I1837" s="1" t="s">
        <v>780</v>
      </c>
    </row>
    <row collapsed="false" customFormat="false" customHeight="false" hidden="false" ht="12.75" outlineLevel="0" r="1838">
      <c r="A1838" s="1" t="s">
        <v>9</v>
      </c>
      <c r="B1838" s="1" t="s">
        <v>8039</v>
      </c>
      <c r="C1838" s="1" t="n">
        <v>335010100</v>
      </c>
      <c r="D1838" s="1" t="s">
        <v>8040</v>
      </c>
      <c r="E1838" s="1" t="s">
        <v>8041</v>
      </c>
      <c r="F1838" s="1" t="s">
        <v>8042</v>
      </c>
      <c r="G1838" s="1" t="s">
        <v>8040</v>
      </c>
      <c r="H1838" s="1" t="s">
        <v>7790</v>
      </c>
      <c r="I1838" s="1" t="s">
        <v>841</v>
      </c>
    </row>
    <row collapsed="false" customFormat="false" customHeight="false" hidden="false" ht="12.75" outlineLevel="0" r="1839">
      <c r="A1839" s="1" t="s">
        <v>9</v>
      </c>
      <c r="B1839" s="1" t="s">
        <v>8043</v>
      </c>
      <c r="C1839" s="1" t="n">
        <v>221010010</v>
      </c>
      <c r="D1839" s="1" t="s">
        <v>8044</v>
      </c>
      <c r="E1839" s="1" t="s">
        <v>8045</v>
      </c>
      <c r="F1839" s="1" t="s">
        <v>8046</v>
      </c>
      <c r="G1839" s="1" t="s">
        <v>445</v>
      </c>
      <c r="H1839" s="1" t="s">
        <v>445</v>
      </c>
      <c r="I1839" s="1" t="s">
        <v>305</v>
      </c>
    </row>
    <row collapsed="false" customFormat="false" customHeight="false" hidden="false" ht="12.75" outlineLevel="0" r="1840">
      <c r="A1840" s="1" t="s">
        <v>9</v>
      </c>
      <c r="B1840" s="1" t="s">
        <v>8047</v>
      </c>
      <c r="C1840" s="1" t="n">
        <v>452010005</v>
      </c>
      <c r="D1840" s="1" t="s">
        <v>8048</v>
      </c>
      <c r="E1840" s="1" t="s">
        <v>8049</v>
      </c>
      <c r="F1840" s="1" t="s">
        <v>8050</v>
      </c>
      <c r="G1840" s="1" t="s">
        <v>945</v>
      </c>
      <c r="H1840" s="1" t="s">
        <v>945</v>
      </c>
      <c r="I1840" s="1" t="s">
        <v>923</v>
      </c>
    </row>
    <row collapsed="false" customFormat="false" customHeight="false" hidden="false" ht="12.75" outlineLevel="0" r="1841">
      <c r="A1841" s="1" t="s">
        <v>9</v>
      </c>
      <c r="B1841" s="1" t="s">
        <v>8051</v>
      </c>
      <c r="C1841" s="1" t="s">
        <v>335</v>
      </c>
      <c r="D1841" s="1" t="s">
        <v>8052</v>
      </c>
      <c r="E1841" s="1" t="s">
        <v>8053</v>
      </c>
      <c r="F1841" s="1" t="s">
        <v>8054</v>
      </c>
      <c r="G1841" s="1" t="s">
        <v>8055</v>
      </c>
      <c r="H1841" s="1" t="s">
        <v>646</v>
      </c>
      <c r="I1841" s="1" t="s">
        <v>305</v>
      </c>
    </row>
    <row collapsed="false" customFormat="false" customHeight="false" hidden="false" ht="12.75" outlineLevel="0" r="1842">
      <c r="A1842" s="1" t="s">
        <v>9</v>
      </c>
      <c r="B1842" s="1" t="s">
        <v>8056</v>
      </c>
      <c r="C1842" s="1" t="n">
        <v>144010005</v>
      </c>
      <c r="D1842" s="1" t="s">
        <v>8057</v>
      </c>
      <c r="E1842" s="1" t="s">
        <v>8058</v>
      </c>
      <c r="F1842" s="1" t="s">
        <v>8059</v>
      </c>
      <c r="G1842" s="1" t="s">
        <v>806</v>
      </c>
      <c r="H1842" s="1" t="s">
        <v>806</v>
      </c>
      <c r="I1842" s="1" t="s">
        <v>780</v>
      </c>
    </row>
    <row collapsed="false" customFormat="false" customHeight="false" hidden="false" ht="12.75" outlineLevel="0" r="1843">
      <c r="A1843" s="1" t="s">
        <v>9</v>
      </c>
      <c r="B1843" s="1" t="s">
        <v>8060</v>
      </c>
      <c r="C1843" s="1" t="n">
        <v>121010002</v>
      </c>
      <c r="D1843" s="1" t="s">
        <v>8061</v>
      </c>
      <c r="E1843" s="1" t="s">
        <v>8062</v>
      </c>
      <c r="F1843" s="1" t="s">
        <v>8063</v>
      </c>
      <c r="G1843" s="1" t="s">
        <v>8061</v>
      </c>
      <c r="H1843" s="1" t="s">
        <v>8064</v>
      </c>
      <c r="I1843" s="1" t="s">
        <v>822</v>
      </c>
    </row>
    <row collapsed="false" customFormat="false" customHeight="false" hidden="false" ht="12.75" outlineLevel="0" r="1844">
      <c r="A1844" s="1" t="s">
        <v>9</v>
      </c>
      <c r="B1844" s="1" t="s">
        <v>8065</v>
      </c>
      <c r="C1844" s="1" t="s">
        <v>32</v>
      </c>
      <c r="D1844" s="1" t="s">
        <v>8066</v>
      </c>
      <c r="E1844" s="1" t="s">
        <v>8067</v>
      </c>
      <c r="F1844" s="1" t="s">
        <v>8068</v>
      </c>
      <c r="G1844" s="1" t="s">
        <v>8066</v>
      </c>
      <c r="H1844" s="1" t="s">
        <v>8066</v>
      </c>
      <c r="I1844" s="1" t="s">
        <v>822</v>
      </c>
    </row>
    <row collapsed="false" customFormat="false" customHeight="false" hidden="false" ht="12.75" outlineLevel="0" r="1845">
      <c r="A1845" s="1" t="s">
        <v>9</v>
      </c>
      <c r="B1845" s="1" t="s">
        <v>8069</v>
      </c>
      <c r="C1845" s="1" t="s">
        <v>32</v>
      </c>
      <c r="D1845" s="1" t="s">
        <v>8070</v>
      </c>
      <c r="E1845" s="1" t="s">
        <v>8071</v>
      </c>
      <c r="F1845" s="1" t="s">
        <v>8072</v>
      </c>
      <c r="G1845" s="1" t="s">
        <v>8070</v>
      </c>
      <c r="H1845" s="1" t="s">
        <v>8070</v>
      </c>
      <c r="I1845" s="1" t="s">
        <v>822</v>
      </c>
    </row>
    <row collapsed="false" customFormat="false" customHeight="false" hidden="false" ht="12.75" outlineLevel="0" r="1846">
      <c r="A1846" s="1" t="s">
        <v>9</v>
      </c>
      <c r="B1846" s="1" t="s">
        <v>8073</v>
      </c>
      <c r="C1846" s="1" t="n">
        <v>392010001</v>
      </c>
      <c r="D1846" s="1" t="s">
        <v>8074</v>
      </c>
      <c r="E1846" s="1" t="s">
        <v>8075</v>
      </c>
      <c r="F1846" s="1" t="s">
        <v>8076</v>
      </c>
      <c r="G1846" s="1" t="s">
        <v>8077</v>
      </c>
      <c r="H1846" s="1" t="s">
        <v>8077</v>
      </c>
      <c r="I1846" s="1" t="s">
        <v>861</v>
      </c>
    </row>
    <row collapsed="false" customFormat="false" customHeight="false" hidden="false" ht="12.75" outlineLevel="0" r="1847">
      <c r="A1847" s="1" t="s">
        <v>9</v>
      </c>
      <c r="B1847" s="1" t="s">
        <v>8078</v>
      </c>
      <c r="C1847" s="1" t="s">
        <v>32</v>
      </c>
      <c r="D1847" s="1" t="s">
        <v>3693</v>
      </c>
      <c r="E1847" s="1" t="s">
        <v>8079</v>
      </c>
      <c r="F1847" s="1" t="s">
        <v>8080</v>
      </c>
      <c r="G1847" s="1" t="s">
        <v>3693</v>
      </c>
      <c r="H1847" s="1" t="s">
        <v>815</v>
      </c>
      <c r="I1847" s="1" t="s">
        <v>780</v>
      </c>
    </row>
    <row collapsed="false" customFormat="false" customHeight="false" hidden="false" ht="12.75" outlineLevel="0" r="1848">
      <c r="A1848" s="1" t="s">
        <v>9</v>
      </c>
      <c r="B1848" s="1" t="s">
        <v>8081</v>
      </c>
      <c r="C1848" s="1" t="n">
        <v>482010010</v>
      </c>
      <c r="D1848" s="1" t="s">
        <v>8082</v>
      </c>
      <c r="E1848" s="1" t="s">
        <v>8083</v>
      </c>
      <c r="F1848" s="1" t="s">
        <v>8084</v>
      </c>
      <c r="G1848" s="1" t="s">
        <v>932</v>
      </c>
      <c r="H1848" s="1" t="s">
        <v>932</v>
      </c>
      <c r="I1848" s="1" t="s">
        <v>923</v>
      </c>
    </row>
    <row collapsed="false" customFormat="false" customHeight="false" hidden="false" ht="12.75" outlineLevel="0" r="1849">
      <c r="A1849" s="1" t="s">
        <v>9</v>
      </c>
      <c r="B1849" s="1" t="s">
        <v>8085</v>
      </c>
      <c r="C1849" s="1" t="n">
        <v>131010002</v>
      </c>
      <c r="D1849" s="1" t="s">
        <v>8086</v>
      </c>
      <c r="E1849" s="1" t="s">
        <v>8087</v>
      </c>
      <c r="F1849" s="1" t="s">
        <v>8088</v>
      </c>
      <c r="G1849" s="1" t="s">
        <v>8086</v>
      </c>
      <c r="H1849" s="1" t="s">
        <v>2771</v>
      </c>
      <c r="I1849" s="1" t="s">
        <v>822</v>
      </c>
    </row>
    <row collapsed="false" customFormat="false" customHeight="false" hidden="false" ht="12.75" outlineLevel="0" r="1850">
      <c r="A1850" s="1" t="s">
        <v>9</v>
      </c>
      <c r="B1850" s="1" t="s">
        <v>8089</v>
      </c>
      <c r="C1850" s="1" t="s">
        <v>32</v>
      </c>
      <c r="D1850" s="1" t="s">
        <v>8090</v>
      </c>
      <c r="E1850" s="1" t="s">
        <v>8091</v>
      </c>
      <c r="F1850" s="1" t="s">
        <v>8092</v>
      </c>
      <c r="G1850" s="1" t="s">
        <v>8093</v>
      </c>
      <c r="H1850" s="1" t="s">
        <v>624</v>
      </c>
      <c r="I1850" s="1" t="s">
        <v>305</v>
      </c>
    </row>
    <row collapsed="false" customFormat="false" customHeight="false" hidden="false" ht="12.75" outlineLevel="0" r="1851">
      <c r="A1851" s="1" t="s">
        <v>9</v>
      </c>
      <c r="B1851" s="1" t="s">
        <v>8094</v>
      </c>
      <c r="C1851" s="1" t="n">
        <v>682010003</v>
      </c>
      <c r="D1851" s="1" t="s">
        <v>8095</v>
      </c>
      <c r="E1851" s="1" t="s">
        <v>8096</v>
      </c>
      <c r="F1851" s="1" t="s">
        <v>8097</v>
      </c>
      <c r="G1851" s="1" t="s">
        <v>8098</v>
      </c>
      <c r="H1851" s="1" t="s">
        <v>1026</v>
      </c>
      <c r="I1851" s="1" t="s">
        <v>1029</v>
      </c>
    </row>
    <row collapsed="false" customFormat="false" customHeight="false" hidden="false" ht="12.75" outlineLevel="0" r="1852">
      <c r="A1852" s="1" t="s">
        <v>9</v>
      </c>
      <c r="B1852" s="1" t="s">
        <v>8099</v>
      </c>
      <c r="C1852" s="1" t="n">
        <v>151010002</v>
      </c>
      <c r="D1852" s="1" t="s">
        <v>8100</v>
      </c>
      <c r="E1852" s="1" t="s">
        <v>8101</v>
      </c>
      <c r="F1852" s="1" t="s">
        <v>8102</v>
      </c>
      <c r="G1852" s="1" t="s">
        <v>8100</v>
      </c>
      <c r="H1852" s="1" t="s">
        <v>8100</v>
      </c>
      <c r="I1852" s="1" t="s">
        <v>780</v>
      </c>
    </row>
    <row collapsed="false" customFormat="false" customHeight="false" hidden="false" ht="12.75" outlineLevel="0" r="1853">
      <c r="A1853" s="1" t="s">
        <v>9</v>
      </c>
      <c r="B1853" s="1" t="s">
        <v>8103</v>
      </c>
      <c r="C1853" s="1" t="s">
        <v>32</v>
      </c>
      <c r="D1853" s="1" t="s">
        <v>8104</v>
      </c>
      <c r="E1853" s="1" t="s">
        <v>8105</v>
      </c>
      <c r="F1853" s="1" t="s">
        <v>8106</v>
      </c>
      <c r="G1853" s="1" t="s">
        <v>5017</v>
      </c>
      <c r="H1853" s="1" t="s">
        <v>4276</v>
      </c>
      <c r="I1853" s="1" t="s">
        <v>283</v>
      </c>
    </row>
    <row collapsed="false" customFormat="false" customHeight="false" hidden="false" ht="12.75" outlineLevel="0" r="1854">
      <c r="A1854" s="1" t="s">
        <v>9</v>
      </c>
      <c r="B1854" s="1" t="s">
        <v>8107</v>
      </c>
      <c r="C1854" s="1" t="n">
        <v>313010004</v>
      </c>
      <c r="D1854" s="1" t="s">
        <v>8108</v>
      </c>
      <c r="E1854" s="1" t="s">
        <v>8109</v>
      </c>
      <c r="F1854" s="1" t="s">
        <v>8110</v>
      </c>
      <c r="G1854" s="1" t="s">
        <v>1297</v>
      </c>
      <c r="H1854" s="1" t="s">
        <v>1297</v>
      </c>
      <c r="I1854" s="1" t="s">
        <v>841</v>
      </c>
    </row>
    <row collapsed="false" customFormat="false" customHeight="false" hidden="false" ht="12.75" outlineLevel="0" r="1855">
      <c r="A1855" s="1" t="s">
        <v>9</v>
      </c>
      <c r="B1855" s="1" t="s">
        <v>8111</v>
      </c>
      <c r="C1855" s="1" t="n">
        <v>495010003</v>
      </c>
      <c r="D1855" s="1" t="s">
        <v>8112</v>
      </c>
      <c r="E1855" s="1" t="s">
        <v>8113</v>
      </c>
      <c r="F1855" s="1" t="s">
        <v>8114</v>
      </c>
      <c r="G1855" s="1" t="s">
        <v>1404</v>
      </c>
      <c r="H1855" s="1" t="s">
        <v>1404</v>
      </c>
      <c r="I1855" s="1" t="s">
        <v>982</v>
      </c>
    </row>
    <row collapsed="false" customFormat="false" customHeight="false" hidden="false" ht="12.75" outlineLevel="0" r="1856">
      <c r="A1856" s="1" t="s">
        <v>9</v>
      </c>
      <c r="B1856" s="1" t="s">
        <v>8115</v>
      </c>
      <c r="C1856" s="1" t="s">
        <v>32</v>
      </c>
      <c r="D1856" s="1" t="s">
        <v>8116</v>
      </c>
      <c r="E1856" s="1" t="s">
        <v>8117</v>
      </c>
      <c r="F1856" s="1" t="s">
        <v>8118</v>
      </c>
      <c r="G1856" s="1" t="s">
        <v>21</v>
      </c>
      <c r="H1856" s="1" t="s">
        <v>22</v>
      </c>
      <c r="I1856" s="1" t="s">
        <v>23</v>
      </c>
    </row>
    <row collapsed="false" customFormat="false" customHeight="false" hidden="false" ht="12.75" outlineLevel="0" r="1857">
      <c r="A1857" s="1" t="s">
        <v>9</v>
      </c>
      <c r="B1857" s="1" t="s">
        <v>8119</v>
      </c>
      <c r="C1857" s="1" t="n">
        <v>302010006</v>
      </c>
      <c r="D1857" s="1" t="s">
        <v>8120</v>
      </c>
      <c r="E1857" s="1" t="s">
        <v>8121</v>
      </c>
      <c r="F1857" s="1" t="s">
        <v>8122</v>
      </c>
      <c r="G1857" s="1" t="s">
        <v>840</v>
      </c>
      <c r="H1857" s="1" t="s">
        <v>840</v>
      </c>
      <c r="I1857" s="1" t="s">
        <v>841</v>
      </c>
    </row>
    <row collapsed="false" customFormat="false" customHeight="false" hidden="false" ht="12.75" outlineLevel="0" r="1858">
      <c r="A1858" s="1" t="s">
        <v>9</v>
      </c>
      <c r="B1858" s="1" t="s">
        <v>8123</v>
      </c>
      <c r="C1858" s="1" t="n">
        <v>496010501</v>
      </c>
      <c r="D1858" s="1" t="s">
        <v>8124</v>
      </c>
      <c r="E1858" s="1" t="s">
        <v>8125</v>
      </c>
      <c r="F1858" s="1" t="s">
        <v>8126</v>
      </c>
      <c r="G1858" s="1" t="s">
        <v>8124</v>
      </c>
      <c r="H1858" s="1" t="s">
        <v>8127</v>
      </c>
      <c r="I1858" s="1" t="s">
        <v>982</v>
      </c>
    </row>
    <row collapsed="false" customFormat="false" customHeight="false" hidden="false" ht="12.75" outlineLevel="0" r="1859">
      <c r="A1859" s="1" t="s">
        <v>9</v>
      </c>
      <c r="B1859" s="1" t="s">
        <v>8128</v>
      </c>
      <c r="C1859" s="1" t="s">
        <v>32</v>
      </c>
      <c r="D1859" s="1" t="s">
        <v>8129</v>
      </c>
      <c r="E1859" s="1" t="s">
        <v>8130</v>
      </c>
      <c r="F1859" s="1" t="s">
        <v>8131</v>
      </c>
      <c r="G1859" s="1" t="s">
        <v>8132</v>
      </c>
      <c r="H1859" s="1" t="s">
        <v>8133</v>
      </c>
      <c r="I1859" s="1" t="s">
        <v>861</v>
      </c>
    </row>
    <row collapsed="false" customFormat="false" customHeight="false" hidden="false" ht="12.75" outlineLevel="0" r="1860">
      <c r="A1860" s="1" t="s">
        <v>9</v>
      </c>
      <c r="B1860" s="1" t="s">
        <v>8134</v>
      </c>
      <c r="C1860" s="1" t="n">
        <v>160010004</v>
      </c>
      <c r="D1860" s="1" t="s">
        <v>8135</v>
      </c>
      <c r="E1860" s="1" t="s">
        <v>8136</v>
      </c>
      <c r="F1860" s="1" t="s">
        <v>8137</v>
      </c>
      <c r="G1860" s="1" t="s">
        <v>833</v>
      </c>
      <c r="H1860" s="1" t="s">
        <v>833</v>
      </c>
      <c r="I1860" s="1" t="s">
        <v>833</v>
      </c>
    </row>
    <row collapsed="false" customFormat="false" customHeight="false" hidden="false" ht="12.75" outlineLevel="0" r="1861">
      <c r="A1861" s="1" t="s">
        <v>9</v>
      </c>
      <c r="B1861" s="1" t="s">
        <v>8138</v>
      </c>
      <c r="C1861" s="1" t="s">
        <v>32</v>
      </c>
      <c r="D1861" s="1" t="s">
        <v>7974</v>
      </c>
      <c r="E1861" s="1" t="s">
        <v>8139</v>
      </c>
      <c r="F1861" s="1" t="s">
        <v>8140</v>
      </c>
      <c r="G1861" s="1" t="s">
        <v>8141</v>
      </c>
      <c r="H1861" s="1" t="s">
        <v>7974</v>
      </c>
      <c r="I1861" s="1" t="s">
        <v>822</v>
      </c>
    </row>
    <row collapsed="false" customFormat="false" customHeight="false" hidden="false" ht="12.75" outlineLevel="0" r="1862">
      <c r="A1862" s="1" t="s">
        <v>9</v>
      </c>
      <c r="B1862" s="1" t="s">
        <v>8142</v>
      </c>
      <c r="C1862" s="1" t="n">
        <v>160010005</v>
      </c>
      <c r="D1862" s="1" t="s">
        <v>8143</v>
      </c>
      <c r="E1862" s="1" t="s">
        <v>8144</v>
      </c>
      <c r="F1862" s="1" t="s">
        <v>8145</v>
      </c>
      <c r="G1862" s="1" t="s">
        <v>8146</v>
      </c>
      <c r="H1862" s="1" t="s">
        <v>8147</v>
      </c>
      <c r="I1862" s="1" t="s">
        <v>780</v>
      </c>
    </row>
    <row collapsed="false" customFormat="false" customHeight="false" hidden="false" ht="12.75" outlineLevel="0" r="1863">
      <c r="A1863" s="1" t="s">
        <v>9</v>
      </c>
      <c r="B1863" s="1" t="s">
        <v>8148</v>
      </c>
      <c r="C1863" s="1" t="n">
        <v>226010014</v>
      </c>
      <c r="D1863" s="1" t="s">
        <v>8149</v>
      </c>
      <c r="E1863" s="1" t="s">
        <v>304</v>
      </c>
      <c r="F1863" s="1" t="s">
        <v>8150</v>
      </c>
      <c r="G1863" s="1" t="s">
        <v>304</v>
      </c>
      <c r="H1863" s="1" t="s">
        <v>304</v>
      </c>
      <c r="I1863" s="1" t="s">
        <v>305</v>
      </c>
    </row>
    <row collapsed="false" customFormat="false" customHeight="false" hidden="false" ht="12.75" outlineLevel="0" r="1864">
      <c r="A1864" s="1" t="s">
        <v>9</v>
      </c>
      <c r="B1864" s="1" t="s">
        <v>8151</v>
      </c>
      <c r="C1864" s="1" t="n">
        <v>141010008</v>
      </c>
      <c r="D1864" s="1" t="s">
        <v>8152</v>
      </c>
      <c r="E1864" s="1" t="s">
        <v>8153</v>
      </c>
      <c r="F1864" s="1" t="s">
        <v>8154</v>
      </c>
      <c r="G1864" s="1" t="s">
        <v>815</v>
      </c>
      <c r="H1864" s="1" t="s">
        <v>815</v>
      </c>
      <c r="I1864" s="1" t="s">
        <v>780</v>
      </c>
    </row>
    <row collapsed="false" customFormat="false" customHeight="false" hidden="false" ht="12.75" outlineLevel="0" r="1865">
      <c r="A1865" s="1" t="s">
        <v>9</v>
      </c>
      <c r="B1865" s="1" t="s">
        <v>8155</v>
      </c>
      <c r="C1865" s="1" t="n">
        <v>754010102</v>
      </c>
      <c r="D1865" s="1" t="s">
        <v>2516</v>
      </c>
      <c r="E1865" s="1" t="s">
        <v>8156</v>
      </c>
      <c r="F1865" s="1" t="s">
        <v>8157</v>
      </c>
      <c r="G1865" s="1" t="s">
        <v>2516</v>
      </c>
      <c r="H1865" s="1" t="s">
        <v>2516</v>
      </c>
      <c r="I1865" s="1" t="s">
        <v>283</v>
      </c>
    </row>
    <row collapsed="false" customFormat="false" customHeight="false" hidden="false" ht="12.75" outlineLevel="0" r="1866">
      <c r="A1866" s="1" t="s">
        <v>9</v>
      </c>
      <c r="B1866" s="1" t="s">
        <v>8158</v>
      </c>
      <c r="C1866" s="1" t="n">
        <v>757010002</v>
      </c>
      <c r="D1866" s="1" t="s">
        <v>8159</v>
      </c>
      <c r="E1866" s="1" t="s">
        <v>8160</v>
      </c>
      <c r="F1866" s="1" t="s">
        <v>8161</v>
      </c>
      <c r="G1866" s="1" t="s">
        <v>8159</v>
      </c>
      <c r="H1866" s="1" t="s">
        <v>8162</v>
      </c>
      <c r="I1866" s="1" t="s">
        <v>283</v>
      </c>
    </row>
    <row collapsed="false" customFormat="false" customHeight="false" hidden="false" ht="12.75" outlineLevel="0" r="1867">
      <c r="A1867" s="1" t="s">
        <v>9</v>
      </c>
      <c r="B1867" s="1" t="s">
        <v>8163</v>
      </c>
      <c r="C1867" s="1" t="s">
        <v>335</v>
      </c>
      <c r="D1867" s="1" t="s">
        <v>8164</v>
      </c>
      <c r="E1867" s="1" t="s">
        <v>8165</v>
      </c>
      <c r="F1867" s="1" t="s">
        <v>8166</v>
      </c>
      <c r="G1867" s="1" t="s">
        <v>8167</v>
      </c>
      <c r="H1867" s="1" t="s">
        <v>471</v>
      </c>
      <c r="I1867" s="1" t="s">
        <v>305</v>
      </c>
    </row>
    <row collapsed="false" customFormat="false" customHeight="false" hidden="false" ht="12.75" outlineLevel="0" r="1868">
      <c r="A1868" s="1" t="s">
        <v>9</v>
      </c>
      <c r="B1868" s="1" t="s">
        <v>8168</v>
      </c>
      <c r="C1868" s="1" t="s">
        <v>335</v>
      </c>
      <c r="D1868" s="1" t="s">
        <v>8169</v>
      </c>
      <c r="E1868" s="1" t="s">
        <v>8170</v>
      </c>
      <c r="F1868" s="1" t="s">
        <v>8171</v>
      </c>
      <c r="G1868" s="1" t="s">
        <v>2507</v>
      </c>
      <c r="H1868" s="1" t="s">
        <v>2507</v>
      </c>
      <c r="I1868" s="1" t="s">
        <v>305</v>
      </c>
    </row>
    <row collapsed="false" customFormat="false" customHeight="false" hidden="false" ht="12.75" outlineLevel="0" r="1869">
      <c r="A1869" s="1" t="s">
        <v>9</v>
      </c>
      <c r="B1869" s="1" t="s">
        <v>8172</v>
      </c>
      <c r="C1869" s="1" t="s">
        <v>335</v>
      </c>
      <c r="D1869" s="1" t="s">
        <v>8173</v>
      </c>
      <c r="E1869" s="1" t="s">
        <v>8174</v>
      </c>
      <c r="F1869" s="1" t="s">
        <v>8175</v>
      </c>
      <c r="G1869" s="1" t="s">
        <v>8176</v>
      </c>
      <c r="H1869" s="1" t="s">
        <v>531</v>
      </c>
      <c r="I1869" s="1" t="s">
        <v>305</v>
      </c>
    </row>
    <row collapsed="false" customFormat="false" customHeight="false" hidden="false" ht="12.75" outlineLevel="0" r="1870">
      <c r="A1870" s="1" t="s">
        <v>9</v>
      </c>
      <c r="B1870" s="1" t="s">
        <v>8177</v>
      </c>
      <c r="C1870" s="1" t="n">
        <v>110010053</v>
      </c>
      <c r="D1870" s="1" t="s">
        <v>8178</v>
      </c>
      <c r="E1870" s="1" t="s">
        <v>8179</v>
      </c>
      <c r="F1870" s="1" t="s">
        <v>8180</v>
      </c>
      <c r="G1870" s="1" t="s">
        <v>688</v>
      </c>
      <c r="H1870" s="1" t="s">
        <v>689</v>
      </c>
      <c r="I1870" s="1" t="s">
        <v>688</v>
      </c>
    </row>
    <row collapsed="false" customFormat="false" customHeight="false" hidden="false" ht="12.75" outlineLevel="0" r="1871">
      <c r="A1871" s="1" t="s">
        <v>9</v>
      </c>
      <c r="B1871" s="1" t="s">
        <v>8181</v>
      </c>
      <c r="C1871" s="1" t="s">
        <v>32</v>
      </c>
      <c r="D1871" s="1" t="s">
        <v>8182</v>
      </c>
      <c r="E1871" s="1" t="s">
        <v>8183</v>
      </c>
      <c r="F1871" s="1" t="s">
        <v>8184</v>
      </c>
      <c r="G1871" s="1" t="s">
        <v>1498</v>
      </c>
      <c r="H1871" s="1" t="s">
        <v>1912</v>
      </c>
      <c r="I1871" s="1" t="s">
        <v>87</v>
      </c>
    </row>
    <row collapsed="false" customFormat="false" customHeight="false" hidden="false" ht="12.75" outlineLevel="0" r="1872">
      <c r="A1872" s="1" t="s">
        <v>9</v>
      </c>
      <c r="B1872" s="1" t="s">
        <v>8185</v>
      </c>
      <c r="C1872" s="1" t="n">
        <v>834010009</v>
      </c>
      <c r="D1872" s="1" t="s">
        <v>8186</v>
      </c>
      <c r="E1872" s="1" t="s">
        <v>8187</v>
      </c>
      <c r="F1872" s="1" t="s">
        <v>8188</v>
      </c>
      <c r="G1872" s="1" t="s">
        <v>126</v>
      </c>
      <c r="H1872" s="1" t="s">
        <v>126</v>
      </c>
      <c r="I1872" s="1" t="s">
        <v>87</v>
      </c>
    </row>
    <row collapsed="false" customFormat="false" customHeight="false" hidden="false" ht="12.75" outlineLevel="0" r="1873">
      <c r="A1873" s="1" t="s">
        <v>9</v>
      </c>
      <c r="B1873" s="1" t="s">
        <v>8189</v>
      </c>
      <c r="C1873" s="1" t="n">
        <v>751010006</v>
      </c>
      <c r="D1873" s="1" t="s">
        <v>8190</v>
      </c>
      <c r="E1873" s="1" t="s">
        <v>8191</v>
      </c>
      <c r="F1873" s="1" t="s">
        <v>8192</v>
      </c>
      <c r="G1873" s="1" t="s">
        <v>1483</v>
      </c>
      <c r="H1873" s="1" t="s">
        <v>1484</v>
      </c>
      <c r="I1873" s="1" t="s">
        <v>283</v>
      </c>
    </row>
    <row collapsed="false" customFormat="false" customHeight="false" hidden="false" ht="12.75" outlineLevel="0" r="1874">
      <c r="A1874" s="1" t="s">
        <v>9</v>
      </c>
      <c r="B1874" s="1" t="s">
        <v>8193</v>
      </c>
      <c r="C1874" s="1" t="n">
        <v>751010007</v>
      </c>
      <c r="D1874" s="1" t="s">
        <v>8194</v>
      </c>
      <c r="E1874" s="1" t="s">
        <v>8195</v>
      </c>
      <c r="F1874" s="1" t="s">
        <v>8196</v>
      </c>
      <c r="G1874" s="1" t="s">
        <v>1483</v>
      </c>
      <c r="H1874" s="1" t="s">
        <v>1484</v>
      </c>
      <c r="I1874" s="1" t="s">
        <v>283</v>
      </c>
    </row>
    <row collapsed="false" customFormat="false" customHeight="false" hidden="false" ht="12.75" outlineLevel="0" r="1875">
      <c r="A1875" s="1" t="s">
        <v>9</v>
      </c>
      <c r="B1875" s="1" t="s">
        <v>8197</v>
      </c>
      <c r="C1875" s="1" t="n">
        <v>560010007</v>
      </c>
      <c r="D1875" s="1" t="s">
        <v>8198</v>
      </c>
      <c r="E1875" s="1" t="s">
        <v>8199</v>
      </c>
      <c r="F1875" s="1" t="s">
        <v>8200</v>
      </c>
      <c r="G1875" s="1" t="s">
        <v>1016</v>
      </c>
      <c r="H1875" s="1" t="s">
        <v>1017</v>
      </c>
      <c r="I1875" s="1" t="s">
        <v>1018</v>
      </c>
    </row>
    <row collapsed="false" customFormat="false" customHeight="false" hidden="false" ht="12.75" outlineLevel="0" r="1876">
      <c r="A1876" s="1" t="s">
        <v>9</v>
      </c>
      <c r="B1876" s="1" t="s">
        <v>8201</v>
      </c>
      <c r="C1876" s="1" t="n">
        <v>834010007</v>
      </c>
      <c r="D1876" s="1" t="s">
        <v>8202</v>
      </c>
      <c r="E1876" s="1" t="s">
        <v>8203</v>
      </c>
      <c r="F1876" s="1" t="s">
        <v>8204</v>
      </c>
      <c r="G1876" s="1" t="s">
        <v>126</v>
      </c>
      <c r="H1876" s="1" t="s">
        <v>126</v>
      </c>
      <c r="I1876" s="1" t="s">
        <v>87</v>
      </c>
    </row>
    <row collapsed="false" customFormat="false" customHeight="false" hidden="false" ht="12.75" outlineLevel="0" r="1877">
      <c r="A1877" s="1" t="s">
        <v>9</v>
      </c>
      <c r="B1877" s="1" t="s">
        <v>8205</v>
      </c>
      <c r="C1877" s="1" t="s">
        <v>32</v>
      </c>
      <c r="D1877" s="1" t="s">
        <v>8206</v>
      </c>
      <c r="E1877" s="1" t="s">
        <v>8207</v>
      </c>
      <c r="F1877" s="1" t="s">
        <v>8208</v>
      </c>
      <c r="G1877" s="1" t="s">
        <v>8209</v>
      </c>
      <c r="H1877" s="1" t="s">
        <v>8210</v>
      </c>
      <c r="I1877" s="1" t="s">
        <v>87</v>
      </c>
    </row>
    <row collapsed="false" customFormat="false" customHeight="false" hidden="false" ht="12.75" outlineLevel="0" r="1878">
      <c r="A1878" s="1" t="s">
        <v>9</v>
      </c>
      <c r="B1878" s="1" t="s">
        <v>8211</v>
      </c>
      <c r="C1878" s="1" t="n">
        <v>784010003</v>
      </c>
      <c r="D1878" s="1" t="s">
        <v>8212</v>
      </c>
      <c r="E1878" s="1" t="s">
        <v>8213</v>
      </c>
      <c r="F1878" s="1" t="s">
        <v>8214</v>
      </c>
      <c r="G1878" s="1" t="s">
        <v>8215</v>
      </c>
      <c r="H1878" s="1" t="s">
        <v>2062</v>
      </c>
      <c r="I1878" s="1" t="s">
        <v>30</v>
      </c>
    </row>
    <row collapsed="false" customFormat="false" customHeight="false" hidden="false" ht="12.75" outlineLevel="0" r="1879">
      <c r="A1879" s="1" t="s">
        <v>9</v>
      </c>
      <c r="B1879" s="1" t="s">
        <v>8216</v>
      </c>
      <c r="C1879" s="1" t="s">
        <v>32</v>
      </c>
      <c r="D1879" s="1" t="s">
        <v>8217</v>
      </c>
      <c r="E1879" s="1" t="s">
        <v>8218</v>
      </c>
      <c r="F1879" s="1" t="s">
        <v>8219</v>
      </c>
      <c r="G1879" s="1" t="s">
        <v>979</v>
      </c>
      <c r="H1879" s="1" t="s">
        <v>979</v>
      </c>
      <c r="I1879" s="1" t="s">
        <v>982</v>
      </c>
    </row>
    <row collapsed="false" customFormat="false" customHeight="false" hidden="false" ht="12.75" outlineLevel="0" r="1880">
      <c r="A1880" s="1" t="s">
        <v>9</v>
      </c>
      <c r="B1880" s="1" t="s">
        <v>8220</v>
      </c>
      <c r="C1880" s="1" t="n">
        <v>141010009</v>
      </c>
      <c r="D1880" s="1" t="s">
        <v>8221</v>
      </c>
      <c r="E1880" s="1" t="s">
        <v>8222</v>
      </c>
      <c r="F1880" s="1" t="s">
        <v>8223</v>
      </c>
      <c r="G1880" s="1" t="s">
        <v>815</v>
      </c>
      <c r="H1880" s="1" t="s">
        <v>815</v>
      </c>
      <c r="I1880" s="1" t="s">
        <v>780</v>
      </c>
    </row>
    <row collapsed="false" customFormat="false" customHeight="false" hidden="false" ht="12.75" outlineLevel="0" r="1881">
      <c r="A1881" s="1" t="s">
        <v>9</v>
      </c>
      <c r="B1881" s="1" t="s">
        <v>8224</v>
      </c>
      <c r="C1881" s="1" t="n">
        <v>560010009</v>
      </c>
      <c r="D1881" s="1" t="s">
        <v>8225</v>
      </c>
      <c r="E1881" s="1" t="s">
        <v>8226</v>
      </c>
      <c r="F1881" s="1" t="s">
        <v>8227</v>
      </c>
      <c r="G1881" s="1" t="s">
        <v>8225</v>
      </c>
      <c r="H1881" s="1" t="s">
        <v>1017</v>
      </c>
      <c r="I1881" s="1" t="s">
        <v>1018</v>
      </c>
    </row>
    <row collapsed="false" customFormat="false" customHeight="false" hidden="false" ht="12.75" outlineLevel="0" r="1882">
      <c r="A1882" s="1" t="s">
        <v>9</v>
      </c>
      <c r="B1882" s="1" t="s">
        <v>8228</v>
      </c>
      <c r="C1882" s="1" t="n">
        <v>273010005</v>
      </c>
      <c r="D1882" s="1" t="s">
        <v>8229</v>
      </c>
      <c r="E1882" s="1" t="s">
        <v>8230</v>
      </c>
      <c r="F1882" s="1" t="s">
        <v>8231</v>
      </c>
      <c r="G1882" s="1" t="s">
        <v>502</v>
      </c>
      <c r="H1882" s="1" t="s">
        <v>503</v>
      </c>
      <c r="I1882" s="1" t="s">
        <v>305</v>
      </c>
    </row>
    <row collapsed="false" customFormat="false" customHeight="false" hidden="false" ht="12.75" outlineLevel="0" r="1883">
      <c r="A1883" s="1" t="s">
        <v>9</v>
      </c>
      <c r="B1883" s="1" t="s">
        <v>8232</v>
      </c>
      <c r="C1883" s="1" t="n">
        <v>530010002</v>
      </c>
      <c r="D1883" s="1" t="s">
        <v>8233</v>
      </c>
      <c r="E1883" s="1" t="s">
        <v>8234</v>
      </c>
      <c r="F1883" s="1" t="s">
        <v>8235</v>
      </c>
      <c r="G1883" s="1" t="s">
        <v>14</v>
      </c>
      <c r="H1883" s="1" t="s">
        <v>14</v>
      </c>
      <c r="I1883" s="1" t="s">
        <v>16</v>
      </c>
    </row>
    <row collapsed="false" customFormat="false" customHeight="false" hidden="false" ht="12.75" outlineLevel="0" r="1884">
      <c r="A1884" s="1" t="s">
        <v>9</v>
      </c>
      <c r="B1884" s="1" t="s">
        <v>8236</v>
      </c>
      <c r="C1884" s="1" t="n">
        <v>221010012</v>
      </c>
      <c r="D1884" s="1" t="s">
        <v>8237</v>
      </c>
      <c r="E1884" s="1" t="s">
        <v>8238</v>
      </c>
      <c r="F1884" s="1" t="s">
        <v>8239</v>
      </c>
      <c r="G1884" s="1" t="s">
        <v>445</v>
      </c>
      <c r="H1884" s="1" t="s">
        <v>445</v>
      </c>
      <c r="I1884" s="1" t="s">
        <v>305</v>
      </c>
    </row>
    <row collapsed="false" customFormat="false" customHeight="false" hidden="false" ht="12.75" outlineLevel="0" r="1885">
      <c r="A1885" s="1" t="s">
        <v>9</v>
      </c>
      <c r="B1885" s="1" t="s">
        <v>8240</v>
      </c>
      <c r="C1885" s="1" t="n">
        <v>752010003</v>
      </c>
      <c r="D1885" s="1" t="s">
        <v>8241</v>
      </c>
      <c r="E1885" s="1" t="s">
        <v>8242</v>
      </c>
      <c r="F1885" s="1" t="s">
        <v>8243</v>
      </c>
      <c r="G1885" s="1" t="s">
        <v>4583</v>
      </c>
      <c r="H1885" s="1" t="s">
        <v>4583</v>
      </c>
      <c r="I1885" s="1" t="s">
        <v>283</v>
      </c>
    </row>
    <row collapsed="false" customFormat="false" customHeight="false" hidden="false" ht="12.75" outlineLevel="0" r="1886">
      <c r="A1886" s="1" t="s">
        <v>9</v>
      </c>
      <c r="B1886" s="1" t="s">
        <v>8244</v>
      </c>
      <c r="C1886" s="1" t="s">
        <v>32</v>
      </c>
      <c r="D1886" s="1" t="s">
        <v>8245</v>
      </c>
      <c r="E1886" s="1" t="s">
        <v>8246</v>
      </c>
      <c r="F1886" s="1" t="s">
        <v>8247</v>
      </c>
      <c r="G1886" s="1" t="s">
        <v>8245</v>
      </c>
      <c r="H1886" s="1" t="s">
        <v>2048</v>
      </c>
      <c r="I1886" s="1" t="s">
        <v>16</v>
      </c>
    </row>
    <row collapsed="false" customFormat="false" customHeight="false" hidden="false" ht="12.75" outlineLevel="0" r="1887">
      <c r="A1887" s="1" t="s">
        <v>9</v>
      </c>
      <c r="B1887" s="1" t="s">
        <v>8248</v>
      </c>
      <c r="C1887" s="1" t="n">
        <v>400010030</v>
      </c>
      <c r="D1887" s="1" t="s">
        <v>8249</v>
      </c>
      <c r="E1887" s="1" t="s">
        <v>8250</v>
      </c>
      <c r="F1887" s="1" t="s">
        <v>8251</v>
      </c>
      <c r="G1887" s="1" t="s">
        <v>21</v>
      </c>
      <c r="H1887" s="1" t="s">
        <v>8252</v>
      </c>
      <c r="I1887" s="1" t="s">
        <v>23</v>
      </c>
    </row>
    <row collapsed="false" customFormat="false" customHeight="false" hidden="false" ht="12.75" outlineLevel="0" r="1888">
      <c r="A1888" s="1" t="s">
        <v>9</v>
      </c>
      <c r="B1888" s="1" t="s">
        <v>8253</v>
      </c>
      <c r="C1888" s="1" t="n">
        <v>766010502</v>
      </c>
      <c r="D1888" s="1" t="s">
        <v>8254</v>
      </c>
      <c r="E1888" s="1" t="s">
        <v>8255</v>
      </c>
      <c r="F1888" s="1" t="s">
        <v>8256</v>
      </c>
      <c r="G1888" s="1" t="s">
        <v>8254</v>
      </c>
      <c r="H1888" s="1" t="s">
        <v>8257</v>
      </c>
      <c r="I1888" s="1" t="s">
        <v>283</v>
      </c>
    </row>
    <row collapsed="false" customFormat="false" customHeight="false" hidden="false" ht="12.75" outlineLevel="0" r="1889">
      <c r="A1889" s="1" t="s">
        <v>9</v>
      </c>
      <c r="B1889" s="1" t="s">
        <v>8258</v>
      </c>
      <c r="C1889" s="1" t="n">
        <v>751010008</v>
      </c>
      <c r="D1889" s="1" t="s">
        <v>8259</v>
      </c>
      <c r="E1889" s="1" t="s">
        <v>8260</v>
      </c>
      <c r="F1889" s="1" t="s">
        <v>8261</v>
      </c>
      <c r="G1889" s="1" t="s">
        <v>1483</v>
      </c>
      <c r="H1889" s="1" t="s">
        <v>1484</v>
      </c>
      <c r="I1889" s="1" t="s">
        <v>283</v>
      </c>
    </row>
    <row collapsed="false" customFormat="false" customHeight="false" hidden="false" ht="12.75" outlineLevel="0" r="1890">
      <c r="A1890" s="1" t="s">
        <v>9</v>
      </c>
      <c r="B1890" s="1" t="s">
        <v>8262</v>
      </c>
      <c r="C1890" s="1" t="n">
        <v>560010008</v>
      </c>
      <c r="D1890" s="1" t="s">
        <v>8263</v>
      </c>
      <c r="E1890" s="1" t="s">
        <v>8264</v>
      </c>
      <c r="F1890" s="1" t="s">
        <v>8265</v>
      </c>
      <c r="G1890" s="1" t="s">
        <v>1016</v>
      </c>
      <c r="H1890" s="1" t="s">
        <v>1017</v>
      </c>
      <c r="I1890" s="1" t="s">
        <v>1018</v>
      </c>
    </row>
    <row collapsed="false" customFormat="false" customHeight="false" hidden="false" ht="12.75" outlineLevel="0" r="1891">
      <c r="A1891" s="1" t="s">
        <v>9</v>
      </c>
      <c r="B1891" s="1" t="s">
        <v>8266</v>
      </c>
      <c r="C1891" s="1" t="n">
        <v>751010009</v>
      </c>
      <c r="D1891" s="1" t="s">
        <v>8267</v>
      </c>
      <c r="E1891" s="1" t="s">
        <v>8268</v>
      </c>
      <c r="F1891" s="1" t="s">
        <v>8269</v>
      </c>
      <c r="G1891" s="1" t="s">
        <v>1483</v>
      </c>
      <c r="H1891" s="1" t="s">
        <v>1484</v>
      </c>
      <c r="I1891" s="1" t="s">
        <v>283</v>
      </c>
    </row>
    <row collapsed="false" customFormat="false" customHeight="false" hidden="false" ht="12.75" outlineLevel="0" r="1892">
      <c r="A1892" s="1" t="s">
        <v>9</v>
      </c>
      <c r="B1892" s="1" t="s">
        <v>8270</v>
      </c>
      <c r="C1892" s="1" t="n">
        <v>846010003</v>
      </c>
      <c r="D1892" s="1" t="s">
        <v>8271</v>
      </c>
      <c r="E1892" s="1" t="s">
        <v>8272</v>
      </c>
      <c r="F1892" s="1" t="s">
        <v>8273</v>
      </c>
      <c r="G1892" s="1" t="s">
        <v>1943</v>
      </c>
      <c r="H1892" s="1" t="s">
        <v>1943</v>
      </c>
      <c r="I1892" s="1" t="s">
        <v>37</v>
      </c>
    </row>
    <row collapsed="false" customFormat="false" customHeight="false" hidden="false" ht="12.75" outlineLevel="0" r="1893">
      <c r="A1893" s="1" t="s">
        <v>9</v>
      </c>
      <c r="B1893" s="1" t="s">
        <v>8274</v>
      </c>
      <c r="C1893" s="1" t="s">
        <v>32</v>
      </c>
      <c r="D1893" s="1" t="s">
        <v>8275</v>
      </c>
      <c r="E1893" s="1" t="s">
        <v>8276</v>
      </c>
      <c r="F1893" s="1" t="s">
        <v>8277</v>
      </c>
      <c r="G1893" s="1" t="s">
        <v>8275</v>
      </c>
      <c r="H1893" s="1" t="s">
        <v>8278</v>
      </c>
      <c r="I1893" s="1" t="s">
        <v>1029</v>
      </c>
    </row>
    <row collapsed="false" customFormat="false" customHeight="false" hidden="false" ht="12.75" outlineLevel="0" r="1894">
      <c r="A1894" s="1" t="s">
        <v>9</v>
      </c>
      <c r="B1894" s="1" t="s">
        <v>8279</v>
      </c>
      <c r="C1894" s="1" t="n">
        <v>411010005</v>
      </c>
      <c r="D1894" s="1" t="s">
        <v>8280</v>
      </c>
      <c r="E1894" s="1" t="s">
        <v>8281</v>
      </c>
      <c r="F1894" s="1" t="s">
        <v>8282</v>
      </c>
      <c r="G1894" s="1" t="s">
        <v>886</v>
      </c>
      <c r="H1894" s="1" t="s">
        <v>886</v>
      </c>
      <c r="I1894" s="1" t="s">
        <v>23</v>
      </c>
    </row>
    <row collapsed="false" customFormat="false" customHeight="false" hidden="false" ht="12.75" outlineLevel="0" r="1895">
      <c r="A1895" s="1" t="s">
        <v>9</v>
      </c>
      <c r="B1895" s="1" t="s">
        <v>8283</v>
      </c>
      <c r="C1895" s="1" t="n">
        <v>226010015</v>
      </c>
      <c r="D1895" s="1" t="s">
        <v>8284</v>
      </c>
      <c r="E1895" s="1" t="s">
        <v>8285</v>
      </c>
      <c r="F1895" s="1" t="s">
        <v>8286</v>
      </c>
      <c r="G1895" s="1" t="s">
        <v>304</v>
      </c>
      <c r="H1895" s="1" t="s">
        <v>304</v>
      </c>
      <c r="I1895" s="1" t="s">
        <v>305</v>
      </c>
    </row>
    <row collapsed="false" customFormat="false" customHeight="false" hidden="false" ht="12.75" outlineLevel="0" r="1896">
      <c r="A1896" s="1" t="s">
        <v>9</v>
      </c>
      <c r="B1896" s="1" t="s">
        <v>8287</v>
      </c>
      <c r="C1896" s="1" t="n">
        <v>273010004</v>
      </c>
      <c r="D1896" s="1" t="s">
        <v>8288</v>
      </c>
      <c r="E1896" s="1" t="s">
        <v>8289</v>
      </c>
      <c r="F1896" s="1" t="s">
        <v>8290</v>
      </c>
      <c r="G1896" s="1" t="s">
        <v>502</v>
      </c>
      <c r="H1896" s="1" t="s">
        <v>503</v>
      </c>
      <c r="I1896" s="1" t="s">
        <v>305</v>
      </c>
    </row>
    <row collapsed="false" customFormat="false" customHeight="false" hidden="false" ht="12.75" outlineLevel="0" r="1897">
      <c r="A1897" s="1" t="s">
        <v>9</v>
      </c>
      <c r="B1897" s="1" t="s">
        <v>8291</v>
      </c>
      <c r="C1897" s="1" t="s">
        <v>335</v>
      </c>
      <c r="D1897" s="1" t="s">
        <v>8292</v>
      </c>
      <c r="E1897" s="1" t="s">
        <v>8293</v>
      </c>
      <c r="F1897" s="1" t="s">
        <v>8294</v>
      </c>
      <c r="G1897" s="1" t="s">
        <v>8292</v>
      </c>
      <c r="H1897" s="1" t="s">
        <v>489</v>
      </c>
      <c r="I1897" s="1" t="s">
        <v>305</v>
      </c>
    </row>
    <row collapsed="false" customFormat="false" customHeight="false" hidden="false" ht="12.75" outlineLevel="0" r="1898">
      <c r="A1898" s="1" t="s">
        <v>9</v>
      </c>
      <c r="B1898" s="1" t="s">
        <v>8295</v>
      </c>
      <c r="C1898" s="1" t="n">
        <v>226010016</v>
      </c>
      <c r="D1898" s="1" t="s">
        <v>8296</v>
      </c>
      <c r="E1898" s="1" t="s">
        <v>8297</v>
      </c>
      <c r="F1898" s="1" t="s">
        <v>8298</v>
      </c>
      <c r="G1898" s="1" t="s">
        <v>304</v>
      </c>
      <c r="H1898" s="1" t="s">
        <v>304</v>
      </c>
      <c r="I1898" s="1" t="s">
        <v>305</v>
      </c>
    </row>
    <row collapsed="false" customFormat="false" customHeight="false" hidden="false" ht="12.75" outlineLevel="0" r="1899">
      <c r="A1899" s="1" t="s">
        <v>9</v>
      </c>
      <c r="B1899" s="1" t="s">
        <v>8299</v>
      </c>
      <c r="C1899" s="1" t="s">
        <v>32</v>
      </c>
      <c r="D1899" s="1" t="s">
        <v>86</v>
      </c>
      <c r="E1899" s="1" t="s">
        <v>8300</v>
      </c>
      <c r="F1899" s="1" t="s">
        <v>8301</v>
      </c>
      <c r="G1899" s="1" t="s">
        <v>86</v>
      </c>
      <c r="H1899" s="1" t="s">
        <v>86</v>
      </c>
      <c r="I1899" s="1" t="s">
        <v>87</v>
      </c>
    </row>
    <row collapsed="false" customFormat="false" customHeight="false" hidden="false" ht="12.75" outlineLevel="0" r="1900">
      <c r="A1900" s="1" t="s">
        <v>9</v>
      </c>
      <c r="B1900" s="1" t="s">
        <v>8302</v>
      </c>
      <c r="C1900" s="1" t="n">
        <v>781010003</v>
      </c>
      <c r="D1900" s="1" t="s">
        <v>8303</v>
      </c>
      <c r="E1900" s="1" t="s">
        <v>8304</v>
      </c>
      <c r="F1900" s="1" t="s">
        <v>8305</v>
      </c>
      <c r="G1900" s="1" t="s">
        <v>28</v>
      </c>
      <c r="H1900" s="1" t="s">
        <v>1341</v>
      </c>
      <c r="I1900" s="1" t="s">
        <v>30</v>
      </c>
    </row>
    <row collapsed="false" customFormat="false" customHeight="false" hidden="false" ht="12.75" outlineLevel="0" r="1901">
      <c r="A1901" s="1" t="s">
        <v>9</v>
      </c>
      <c r="B1901" s="1" t="s">
        <v>8306</v>
      </c>
      <c r="C1901" s="1" t="n">
        <v>276010055</v>
      </c>
      <c r="D1901" s="1" t="s">
        <v>8307</v>
      </c>
      <c r="E1901" s="1" t="s">
        <v>8308</v>
      </c>
      <c r="F1901" s="1" t="s">
        <v>8309</v>
      </c>
      <c r="G1901" s="1" t="s">
        <v>8310</v>
      </c>
      <c r="H1901" s="1" t="s">
        <v>1096</v>
      </c>
      <c r="I1901" s="1" t="s">
        <v>305</v>
      </c>
    </row>
    <row collapsed="false" customFormat="false" customHeight="false" hidden="false" ht="12.75" outlineLevel="0" r="1902">
      <c r="A1902" s="1" t="s">
        <v>9</v>
      </c>
      <c r="B1902" s="1" t="s">
        <v>8311</v>
      </c>
      <c r="C1902" s="1" t="n">
        <v>822010002</v>
      </c>
      <c r="D1902" s="1" t="s">
        <v>8312</v>
      </c>
      <c r="E1902" s="1" t="s">
        <v>8313</v>
      </c>
      <c r="F1902" s="1" t="s">
        <v>8314</v>
      </c>
      <c r="G1902" s="1" t="s">
        <v>8312</v>
      </c>
      <c r="H1902" s="1" t="s">
        <v>8315</v>
      </c>
      <c r="I1902" s="1" t="s">
        <v>87</v>
      </c>
    </row>
    <row collapsed="false" customFormat="false" customHeight="false" hidden="false" ht="12.75" outlineLevel="0" r="1903">
      <c r="A1903" s="1" t="s">
        <v>9</v>
      </c>
      <c r="B1903" s="1" t="s">
        <v>8316</v>
      </c>
      <c r="C1903" s="1" t="n">
        <v>843010508</v>
      </c>
      <c r="D1903" s="1" t="s">
        <v>8317</v>
      </c>
      <c r="E1903" s="1" t="s">
        <v>8318</v>
      </c>
      <c r="F1903" s="1" t="s">
        <v>8319</v>
      </c>
      <c r="G1903" s="1" t="s">
        <v>8320</v>
      </c>
      <c r="H1903" s="1" t="s">
        <v>1734</v>
      </c>
      <c r="I1903" s="1" t="s">
        <v>37</v>
      </c>
    </row>
    <row collapsed="false" customFormat="false" customHeight="false" hidden="false" ht="12.75" outlineLevel="0" r="1904">
      <c r="A1904" s="1" t="s">
        <v>9</v>
      </c>
      <c r="B1904" s="1" t="s">
        <v>8321</v>
      </c>
      <c r="C1904" s="1" t="n">
        <v>180010002</v>
      </c>
      <c r="D1904" s="1" t="s">
        <v>8322</v>
      </c>
      <c r="E1904" s="1" t="s">
        <v>8323</v>
      </c>
      <c r="F1904" s="1" t="s">
        <v>8324</v>
      </c>
      <c r="G1904" s="1" t="s">
        <v>2106</v>
      </c>
      <c r="H1904" s="1" t="s">
        <v>2106</v>
      </c>
      <c r="I1904" s="1" t="s">
        <v>2109</v>
      </c>
    </row>
    <row collapsed="false" customFormat="false" customHeight="false" hidden="false" ht="12.75" outlineLevel="0" r="1905">
      <c r="A1905" s="1" t="s">
        <v>9</v>
      </c>
      <c r="B1905" s="1" t="s">
        <v>8325</v>
      </c>
      <c r="C1905" s="1" t="s">
        <v>32</v>
      </c>
      <c r="D1905" s="1" t="s">
        <v>8326</v>
      </c>
      <c r="E1905" s="1" t="s">
        <v>8327</v>
      </c>
      <c r="F1905" s="1" t="s">
        <v>8328</v>
      </c>
      <c r="G1905" s="1" t="s">
        <v>376</v>
      </c>
      <c r="H1905" s="1" t="s">
        <v>376</v>
      </c>
      <c r="I1905" s="1" t="s">
        <v>305</v>
      </c>
    </row>
    <row collapsed="false" customFormat="false" customHeight="false" hidden="false" ht="12.75" outlineLevel="0" r="1906">
      <c r="A1906" s="1" t="s">
        <v>9</v>
      </c>
      <c r="B1906" s="1" t="s">
        <v>8329</v>
      </c>
      <c r="C1906" s="1" t="n">
        <v>221010319</v>
      </c>
      <c r="D1906" s="1" t="s">
        <v>8330</v>
      </c>
      <c r="E1906" s="1" t="s">
        <v>8331</v>
      </c>
      <c r="F1906" s="1" t="s">
        <v>8332</v>
      </c>
      <c r="G1906" s="1" t="s">
        <v>445</v>
      </c>
      <c r="H1906" s="1" t="s">
        <v>445</v>
      </c>
      <c r="I1906" s="1" t="s">
        <v>305</v>
      </c>
    </row>
    <row collapsed="false" customFormat="false" customHeight="false" hidden="false" ht="12.75" outlineLevel="0" r="1907">
      <c r="A1907" s="1" t="s">
        <v>9</v>
      </c>
      <c r="B1907" s="1" t="s">
        <v>8333</v>
      </c>
      <c r="C1907" s="1" t="s">
        <v>32</v>
      </c>
      <c r="D1907" s="1" t="s">
        <v>8334</v>
      </c>
      <c r="E1907" s="1" t="s">
        <v>8335</v>
      </c>
      <c r="F1907" s="1" t="s">
        <v>8336</v>
      </c>
      <c r="G1907" s="1" t="s">
        <v>445</v>
      </c>
      <c r="H1907" s="1" t="s">
        <v>445</v>
      </c>
      <c r="I1907" s="1" t="s">
        <v>305</v>
      </c>
    </row>
    <row collapsed="false" customFormat="false" customHeight="false" hidden="false" ht="12.75" outlineLevel="0" r="1908">
      <c r="A1908" s="1" t="s">
        <v>9</v>
      </c>
      <c r="B1908" s="1" t="s">
        <v>8337</v>
      </c>
      <c r="C1908" s="1" t="n">
        <v>815010102</v>
      </c>
      <c r="D1908" s="1" t="s">
        <v>6159</v>
      </c>
      <c r="E1908" s="1" t="s">
        <v>8338</v>
      </c>
      <c r="F1908" s="1" t="s">
        <v>8339</v>
      </c>
      <c r="G1908" s="1" t="s">
        <v>6159</v>
      </c>
      <c r="H1908" s="1" t="s">
        <v>6159</v>
      </c>
      <c r="I1908" s="1" t="s">
        <v>87</v>
      </c>
    </row>
    <row collapsed="false" customFormat="false" customHeight="false" hidden="false" ht="12.75" outlineLevel="0" r="1909">
      <c r="A1909" s="1" t="s">
        <v>9</v>
      </c>
      <c r="B1909" s="1" t="s">
        <v>8340</v>
      </c>
      <c r="C1909" s="1" t="n">
        <v>835010202</v>
      </c>
      <c r="D1909" s="1" t="s">
        <v>8341</v>
      </c>
      <c r="E1909" s="1" t="s">
        <v>8342</v>
      </c>
      <c r="F1909" s="1" t="s">
        <v>8343</v>
      </c>
      <c r="G1909" s="1" t="s">
        <v>8341</v>
      </c>
      <c r="H1909" s="1" t="s">
        <v>2538</v>
      </c>
      <c r="I1909" s="1" t="s">
        <v>87</v>
      </c>
    </row>
    <row collapsed="false" customFormat="false" customHeight="false" hidden="false" ht="12.75" outlineLevel="0" r="1910">
      <c r="A1910" s="1" t="s">
        <v>9</v>
      </c>
      <c r="B1910" s="1" t="s">
        <v>8344</v>
      </c>
      <c r="C1910" s="1" t="s">
        <v>32</v>
      </c>
      <c r="D1910" s="1" t="s">
        <v>8345</v>
      </c>
      <c r="E1910" s="1" t="s">
        <v>8346</v>
      </c>
      <c r="F1910" s="1" t="s">
        <v>8347</v>
      </c>
      <c r="G1910" s="1" t="s">
        <v>8345</v>
      </c>
      <c r="H1910" s="1" t="s">
        <v>8348</v>
      </c>
      <c r="I1910" s="1" t="s">
        <v>8349</v>
      </c>
    </row>
    <row collapsed="false" customFormat="false" customHeight="false" hidden="false" ht="12.75" outlineLevel="0" r="1911">
      <c r="A1911" s="1" t="s">
        <v>9</v>
      </c>
      <c r="B1911" s="1" t="s">
        <v>8350</v>
      </c>
      <c r="C1911" s="1" t="n">
        <v>816010002</v>
      </c>
      <c r="D1911" s="1" t="s">
        <v>6579</v>
      </c>
      <c r="E1911" s="1" t="s">
        <v>8351</v>
      </c>
      <c r="F1911" s="1" t="s">
        <v>8352</v>
      </c>
      <c r="G1911" s="1" t="s">
        <v>8353</v>
      </c>
      <c r="H1911" s="1" t="s">
        <v>6579</v>
      </c>
      <c r="I1911" s="1" t="s">
        <v>87</v>
      </c>
    </row>
    <row collapsed="false" customFormat="false" customHeight="false" hidden="false" ht="12.75" outlineLevel="0" r="1912">
      <c r="A1912" s="1" t="s">
        <v>9</v>
      </c>
      <c r="B1912" s="1" t="s">
        <v>8354</v>
      </c>
      <c r="C1912" s="1" t="s">
        <v>32</v>
      </c>
      <c r="D1912" s="1" t="s">
        <v>8355</v>
      </c>
      <c r="E1912" s="1" t="s">
        <v>8356</v>
      </c>
      <c r="F1912" s="1" t="s">
        <v>8357</v>
      </c>
      <c r="G1912" s="1" t="s">
        <v>8355</v>
      </c>
      <c r="H1912" s="1" t="s">
        <v>737</v>
      </c>
      <c r="I1912" s="1" t="s">
        <v>727</v>
      </c>
    </row>
    <row collapsed="false" customFormat="false" customHeight="false" hidden="false" ht="12.75" outlineLevel="0" r="1913">
      <c r="A1913" s="1" t="s">
        <v>9</v>
      </c>
      <c r="B1913" s="1" t="s">
        <v>8358</v>
      </c>
      <c r="C1913" s="1" t="s">
        <v>32</v>
      </c>
      <c r="D1913" s="1" t="s">
        <v>8359</v>
      </c>
      <c r="E1913" s="1" t="s">
        <v>8360</v>
      </c>
      <c r="F1913" s="1" t="s">
        <v>8361</v>
      </c>
      <c r="G1913" s="1" t="s">
        <v>8359</v>
      </c>
      <c r="H1913" s="1" t="s">
        <v>8362</v>
      </c>
      <c r="I1913" s="1" t="s">
        <v>727</v>
      </c>
    </row>
    <row collapsed="false" customFormat="false" customHeight="false" hidden="false" ht="12.75" outlineLevel="0" r="1914">
      <c r="A1914" s="1" t="s">
        <v>9</v>
      </c>
      <c r="B1914" s="1" t="s">
        <v>8363</v>
      </c>
      <c r="C1914" s="1" t="n">
        <v>282010008</v>
      </c>
      <c r="D1914" s="1" t="s">
        <v>8364</v>
      </c>
      <c r="E1914" s="1" t="s">
        <v>8365</v>
      </c>
      <c r="F1914" s="1" t="s">
        <v>8366</v>
      </c>
      <c r="G1914" s="1" t="s">
        <v>606</v>
      </c>
      <c r="H1914" s="1" t="s">
        <v>606</v>
      </c>
      <c r="I1914" s="1" t="s">
        <v>305</v>
      </c>
    </row>
    <row collapsed="false" customFormat="false" customHeight="false" hidden="false" ht="12.75" outlineLevel="0" r="1915">
      <c r="A1915" s="1" t="s">
        <v>9</v>
      </c>
      <c r="B1915" s="1" t="s">
        <v>8367</v>
      </c>
      <c r="C1915" s="1" t="n">
        <v>751010010</v>
      </c>
      <c r="D1915" s="1" t="s">
        <v>8368</v>
      </c>
      <c r="E1915" s="1" t="s">
        <v>8369</v>
      </c>
      <c r="F1915" s="1" t="s">
        <v>8370</v>
      </c>
      <c r="G1915" s="1" t="s">
        <v>1483</v>
      </c>
      <c r="H1915" s="1" t="s">
        <v>1484</v>
      </c>
      <c r="I1915" s="1" t="s">
        <v>283</v>
      </c>
    </row>
    <row collapsed="false" customFormat="false" customHeight="false" hidden="false" ht="12.75" outlineLevel="0" r="1916">
      <c r="A1916" s="1" t="s">
        <v>9</v>
      </c>
      <c r="B1916" s="1" t="s">
        <v>8371</v>
      </c>
      <c r="C1916" s="1" t="s">
        <v>405</v>
      </c>
      <c r="D1916" s="1" t="s">
        <v>8372</v>
      </c>
      <c r="E1916" s="1" t="s">
        <v>8373</v>
      </c>
      <c r="F1916" s="1" t="s">
        <v>8374</v>
      </c>
      <c r="G1916" s="1" t="s">
        <v>8372</v>
      </c>
      <c r="H1916" s="1" t="s">
        <v>6149</v>
      </c>
      <c r="I1916" s="1" t="s">
        <v>727</v>
      </c>
    </row>
    <row collapsed="false" customFormat="false" customHeight="false" hidden="false" ht="12.75" outlineLevel="0" r="1917">
      <c r="A1917" s="1" t="s">
        <v>9</v>
      </c>
      <c r="B1917" s="1" t="s">
        <v>8375</v>
      </c>
      <c r="C1917" s="1" t="s">
        <v>32</v>
      </c>
      <c r="D1917" s="1" t="s">
        <v>8376</v>
      </c>
      <c r="E1917" s="1" t="s">
        <v>8377</v>
      </c>
      <c r="F1917" s="1" t="s">
        <v>8378</v>
      </c>
      <c r="G1917" s="1" t="s">
        <v>661</v>
      </c>
      <c r="H1917" s="1" t="s">
        <v>675</v>
      </c>
      <c r="I1917" s="1" t="s">
        <v>305</v>
      </c>
    </row>
    <row collapsed="false" customFormat="false" customHeight="false" hidden="false" ht="12.75" outlineLevel="0" r="1918">
      <c r="A1918" s="1" t="s">
        <v>9</v>
      </c>
      <c r="B1918" s="1" t="s">
        <v>8379</v>
      </c>
      <c r="C1918" s="1" t="n">
        <v>342010003</v>
      </c>
      <c r="D1918" s="1" t="s">
        <v>8380</v>
      </c>
      <c r="E1918" s="1" t="s">
        <v>8381</v>
      </c>
      <c r="F1918" s="1" t="s">
        <v>8382</v>
      </c>
      <c r="G1918" s="1" t="s">
        <v>1272</v>
      </c>
      <c r="H1918" s="1" t="s">
        <v>1272</v>
      </c>
      <c r="I1918" s="1" t="s">
        <v>841</v>
      </c>
    </row>
    <row collapsed="false" customFormat="false" customHeight="false" hidden="false" ht="12.75" outlineLevel="0" r="1919">
      <c r="A1919" s="1" t="s">
        <v>9</v>
      </c>
      <c r="B1919" s="1" t="s">
        <v>8383</v>
      </c>
      <c r="C1919" s="1" t="n">
        <v>768010302</v>
      </c>
      <c r="D1919" s="1" t="s">
        <v>5946</v>
      </c>
      <c r="E1919" s="1" t="s">
        <v>8384</v>
      </c>
      <c r="F1919" s="1" t="s">
        <v>8385</v>
      </c>
      <c r="G1919" s="1" t="s">
        <v>5946</v>
      </c>
      <c r="H1919" s="1" t="s">
        <v>5946</v>
      </c>
      <c r="I1919" s="1" t="s">
        <v>283</v>
      </c>
    </row>
    <row collapsed="false" customFormat="false" customHeight="false" hidden="false" ht="12.75" outlineLevel="0" r="1920">
      <c r="A1920" s="1" t="s">
        <v>9</v>
      </c>
      <c r="B1920" s="1" t="s">
        <v>8386</v>
      </c>
      <c r="C1920" s="1" t="n">
        <v>110010055</v>
      </c>
      <c r="D1920" s="1" t="s">
        <v>8387</v>
      </c>
      <c r="E1920" s="1" t="s">
        <v>8388</v>
      </c>
      <c r="F1920" s="1" t="s">
        <v>8389</v>
      </c>
      <c r="G1920" s="1" t="s">
        <v>8387</v>
      </c>
      <c r="H1920" s="1" t="s">
        <v>1921</v>
      </c>
      <c r="I1920" s="1" t="s">
        <v>841</v>
      </c>
    </row>
    <row collapsed="false" customFormat="false" customHeight="false" hidden="false" ht="12.75" outlineLevel="0" r="1921">
      <c r="A1921" s="1" t="s">
        <v>9</v>
      </c>
      <c r="B1921" s="1" t="s">
        <v>8390</v>
      </c>
      <c r="C1921" s="1" t="n">
        <v>335010005</v>
      </c>
      <c r="D1921" s="1" t="s">
        <v>8391</v>
      </c>
      <c r="E1921" s="1" t="s">
        <v>8392</v>
      </c>
      <c r="F1921" s="1" t="s">
        <v>8393</v>
      </c>
      <c r="G1921" s="1" t="s">
        <v>7790</v>
      </c>
      <c r="H1921" s="1" t="s">
        <v>7790</v>
      </c>
      <c r="I1921" s="1" t="s">
        <v>841</v>
      </c>
    </row>
    <row collapsed="false" customFormat="false" customHeight="false" hidden="false" ht="12.75" outlineLevel="0" r="1922">
      <c r="A1922" s="1" t="s">
        <v>9</v>
      </c>
      <c r="B1922" s="1" t="s">
        <v>8394</v>
      </c>
      <c r="C1922" s="1" t="n">
        <v>209010351</v>
      </c>
      <c r="D1922" s="1" t="s">
        <v>8395</v>
      </c>
      <c r="E1922" s="1" t="s">
        <v>8396</v>
      </c>
      <c r="F1922" s="1" t="s">
        <v>8397</v>
      </c>
      <c r="G1922" s="1" t="s">
        <v>8398</v>
      </c>
      <c r="H1922" s="1" t="s">
        <v>5801</v>
      </c>
      <c r="I1922" s="1" t="s">
        <v>305</v>
      </c>
    </row>
    <row collapsed="false" customFormat="false" customHeight="false" hidden="false" ht="12.75" outlineLevel="0" r="1923">
      <c r="A1923" s="1" t="s">
        <v>9</v>
      </c>
      <c r="B1923" s="1" t="s">
        <v>8399</v>
      </c>
      <c r="C1923" s="1" t="n">
        <v>846010004</v>
      </c>
      <c r="D1923" s="1" t="s">
        <v>8400</v>
      </c>
      <c r="E1923" s="1" t="s">
        <v>8401</v>
      </c>
      <c r="F1923" s="1" t="s">
        <v>8402</v>
      </c>
      <c r="G1923" s="1" t="s">
        <v>1943</v>
      </c>
      <c r="H1923" s="1" t="s">
        <v>1943</v>
      </c>
      <c r="I1923" s="1" t="s">
        <v>37</v>
      </c>
    </row>
    <row collapsed="false" customFormat="false" customHeight="false" hidden="false" ht="12.75" outlineLevel="0" r="1924">
      <c r="A1924" s="1" t="s">
        <v>9</v>
      </c>
      <c r="B1924" s="1" t="s">
        <v>8403</v>
      </c>
      <c r="C1924" s="1" t="n">
        <v>302010007</v>
      </c>
      <c r="D1924" s="1" t="s">
        <v>8404</v>
      </c>
      <c r="E1924" s="1" t="s">
        <v>8405</v>
      </c>
      <c r="F1924" s="1" t="s">
        <v>8406</v>
      </c>
      <c r="G1924" s="1" t="s">
        <v>840</v>
      </c>
      <c r="H1924" s="1" t="s">
        <v>840</v>
      </c>
      <c r="I1924" s="1" t="s">
        <v>841</v>
      </c>
    </row>
    <row collapsed="false" customFormat="false" customHeight="false" hidden="false" ht="12.75" outlineLevel="0" r="1925">
      <c r="A1925" s="1" t="s">
        <v>9</v>
      </c>
      <c r="B1925" s="1" t="s">
        <v>8407</v>
      </c>
      <c r="C1925" s="1" t="n">
        <v>600010014</v>
      </c>
      <c r="D1925" s="1" t="s">
        <v>8408</v>
      </c>
      <c r="E1925" s="1" t="s">
        <v>8409</v>
      </c>
      <c r="F1925" s="1" t="s">
        <v>8410</v>
      </c>
      <c r="G1925" s="1" t="s">
        <v>1023</v>
      </c>
      <c r="H1925" s="1" t="s">
        <v>1023</v>
      </c>
      <c r="I1925" s="1" t="s">
        <v>1024</v>
      </c>
    </row>
    <row collapsed="false" customFormat="false" customHeight="false" hidden="false" ht="12.75" outlineLevel="0" r="1926">
      <c r="A1926" s="1" t="s">
        <v>9</v>
      </c>
      <c r="B1926" s="1" t="s">
        <v>8411</v>
      </c>
      <c r="C1926" s="1" t="s">
        <v>335</v>
      </c>
      <c r="D1926" s="1" t="s">
        <v>8412</v>
      </c>
      <c r="E1926" s="1" t="s">
        <v>8413</v>
      </c>
      <c r="F1926" s="1" t="s">
        <v>8414</v>
      </c>
      <c r="G1926" s="1" t="s">
        <v>1262</v>
      </c>
      <c r="H1926" s="1" t="s">
        <v>462</v>
      </c>
      <c r="I1926" s="1" t="s">
        <v>305</v>
      </c>
    </row>
    <row collapsed="false" customFormat="false" customHeight="false" hidden="false" ht="12.75" outlineLevel="0" r="1927">
      <c r="A1927" s="1" t="s">
        <v>9</v>
      </c>
      <c r="B1927" s="1" t="s">
        <v>8415</v>
      </c>
      <c r="C1927" s="1" t="n">
        <v>754010505</v>
      </c>
      <c r="D1927" s="1" t="s">
        <v>8416</v>
      </c>
      <c r="E1927" s="1" t="s">
        <v>8417</v>
      </c>
      <c r="F1927" s="1" t="s">
        <v>8418</v>
      </c>
      <c r="G1927" s="1" t="s">
        <v>8416</v>
      </c>
      <c r="H1927" s="1" t="s">
        <v>2516</v>
      </c>
      <c r="I1927" s="1" t="s">
        <v>283</v>
      </c>
    </row>
    <row collapsed="false" customFormat="false" customHeight="false" hidden="false" ht="12.75" outlineLevel="0" r="1928">
      <c r="A1928" s="1" t="s">
        <v>9</v>
      </c>
      <c r="B1928" s="1" t="s">
        <v>8419</v>
      </c>
      <c r="C1928" s="1" t="n">
        <v>110010054</v>
      </c>
      <c r="D1928" s="1" t="s">
        <v>8420</v>
      </c>
      <c r="E1928" s="1" t="s">
        <v>8421</v>
      </c>
      <c r="F1928" s="1" t="s">
        <v>8422</v>
      </c>
      <c r="G1928" s="1" t="s">
        <v>688</v>
      </c>
      <c r="H1928" s="1" t="s">
        <v>689</v>
      </c>
      <c r="I1928" s="1" t="s">
        <v>688</v>
      </c>
    </row>
    <row collapsed="false" customFormat="false" customHeight="false" hidden="false" ht="12.75" outlineLevel="0" r="1929">
      <c r="A1929" s="1" t="s">
        <v>9</v>
      </c>
      <c r="B1929" s="1" t="s">
        <v>8423</v>
      </c>
      <c r="C1929" s="1" t="s">
        <v>32</v>
      </c>
      <c r="D1929" s="1" t="s">
        <v>8424</v>
      </c>
      <c r="E1929" s="1" t="s">
        <v>8425</v>
      </c>
      <c r="F1929" s="1" t="s">
        <v>8426</v>
      </c>
      <c r="G1929" s="1" t="s">
        <v>7934</v>
      </c>
      <c r="H1929" s="1" t="s">
        <v>7934</v>
      </c>
      <c r="I1929" s="1" t="s">
        <v>822</v>
      </c>
    </row>
    <row collapsed="false" customFormat="false" customHeight="false" hidden="false" ht="12.75" outlineLevel="0" r="1930">
      <c r="A1930" s="1" t="s">
        <v>9</v>
      </c>
      <c r="B1930" s="1" t="s">
        <v>8427</v>
      </c>
      <c r="C1930" s="1" t="n">
        <v>226010017</v>
      </c>
      <c r="D1930" s="1" t="s">
        <v>8428</v>
      </c>
      <c r="E1930" s="1" t="s">
        <v>8429</v>
      </c>
      <c r="F1930" s="1" t="s">
        <v>8430</v>
      </c>
      <c r="G1930" s="1" t="s">
        <v>304</v>
      </c>
      <c r="H1930" s="1" t="s">
        <v>304</v>
      </c>
      <c r="I1930" s="1" t="s">
        <v>305</v>
      </c>
    </row>
    <row collapsed="false" customFormat="false" customHeight="false" hidden="false" ht="12.75" outlineLevel="0" r="1931">
      <c r="A1931" s="1" t="s">
        <v>9</v>
      </c>
      <c r="B1931" s="1" t="s">
        <v>8431</v>
      </c>
      <c r="C1931" s="1" t="s">
        <v>32</v>
      </c>
      <c r="D1931" s="1" t="s">
        <v>8432</v>
      </c>
      <c r="E1931" s="1" t="s">
        <v>8433</v>
      </c>
      <c r="F1931" s="1" t="s">
        <v>8434</v>
      </c>
      <c r="G1931" s="1" t="s">
        <v>304</v>
      </c>
      <c r="H1931" s="1" t="s">
        <v>304</v>
      </c>
      <c r="I1931" s="1" t="s">
        <v>305</v>
      </c>
    </row>
    <row collapsed="false" customFormat="false" customHeight="false" hidden="false" ht="12.75" outlineLevel="0" r="1932">
      <c r="A1932" s="1" t="s">
        <v>9</v>
      </c>
      <c r="B1932" s="1" t="s">
        <v>8435</v>
      </c>
      <c r="C1932" s="1" t="n">
        <v>229010502</v>
      </c>
      <c r="D1932" s="1" t="s">
        <v>8436</v>
      </c>
      <c r="E1932" s="1" t="s">
        <v>8437</v>
      </c>
      <c r="F1932" s="1" t="s">
        <v>8438</v>
      </c>
      <c r="G1932" s="1" t="s">
        <v>8436</v>
      </c>
      <c r="H1932" s="1" t="s">
        <v>2340</v>
      </c>
      <c r="I1932" s="1" t="s">
        <v>305</v>
      </c>
    </row>
    <row collapsed="false" customFormat="false" customHeight="false" hidden="false" ht="12.75" outlineLevel="0" r="1933">
      <c r="A1933" s="1" t="s">
        <v>9</v>
      </c>
      <c r="B1933" s="1" t="s">
        <v>8439</v>
      </c>
      <c r="C1933" s="1" t="n">
        <v>307010025</v>
      </c>
      <c r="D1933" s="1" t="s">
        <v>8440</v>
      </c>
      <c r="E1933" s="1" t="s">
        <v>8441</v>
      </c>
      <c r="F1933" s="1" t="s">
        <v>8442</v>
      </c>
      <c r="G1933" s="1" t="s">
        <v>8443</v>
      </c>
      <c r="H1933" s="1" t="s">
        <v>8443</v>
      </c>
      <c r="I1933" s="1" t="s">
        <v>841</v>
      </c>
    </row>
    <row collapsed="false" customFormat="false" customHeight="false" hidden="false" ht="12.75" outlineLevel="0" r="1934">
      <c r="A1934" s="1" t="s">
        <v>9</v>
      </c>
      <c r="B1934" s="1" t="s">
        <v>8444</v>
      </c>
      <c r="C1934" s="1" t="n">
        <v>229010503</v>
      </c>
      <c r="D1934" s="1" t="s">
        <v>8445</v>
      </c>
      <c r="E1934" s="1" t="s">
        <v>8446</v>
      </c>
      <c r="F1934" s="1" t="s">
        <v>8447</v>
      </c>
      <c r="G1934" s="1" t="s">
        <v>8445</v>
      </c>
      <c r="H1934" s="1" t="s">
        <v>320</v>
      </c>
      <c r="I1934" s="1" t="s">
        <v>305</v>
      </c>
    </row>
    <row collapsed="false" customFormat="false" customHeight="false" hidden="false" ht="12.75" outlineLevel="0" r="1935">
      <c r="A1935" s="1" t="s">
        <v>9</v>
      </c>
      <c r="B1935" s="1" t="s">
        <v>8448</v>
      </c>
      <c r="C1935" s="1" t="n">
        <v>229010504</v>
      </c>
      <c r="D1935" s="1" t="s">
        <v>8449</v>
      </c>
      <c r="E1935" s="1" t="s">
        <v>8450</v>
      </c>
      <c r="F1935" s="1" t="s">
        <v>8451</v>
      </c>
      <c r="G1935" s="1" t="s">
        <v>8449</v>
      </c>
      <c r="H1935" s="1" t="s">
        <v>320</v>
      </c>
      <c r="I1935" s="1" t="s">
        <v>305</v>
      </c>
    </row>
    <row collapsed="false" customFormat="false" customHeight="false" hidden="false" ht="12.75" outlineLevel="0" r="1936">
      <c r="A1936" s="1" t="s">
        <v>9</v>
      </c>
      <c r="B1936" s="1" t="s">
        <v>8452</v>
      </c>
      <c r="C1936" s="1" t="s">
        <v>335</v>
      </c>
      <c r="D1936" s="1" t="s">
        <v>8453</v>
      </c>
      <c r="E1936" s="1" t="s">
        <v>8454</v>
      </c>
      <c r="F1936" s="1" t="s">
        <v>8455</v>
      </c>
      <c r="G1936" s="1" t="s">
        <v>8453</v>
      </c>
      <c r="H1936" s="1" t="s">
        <v>1102</v>
      </c>
      <c r="I1936" s="1" t="s">
        <v>305</v>
      </c>
    </row>
    <row collapsed="false" customFormat="false" customHeight="false" hidden="false" ht="12.75" outlineLevel="0" r="1937">
      <c r="A1937" s="1" t="s">
        <v>9</v>
      </c>
      <c r="B1937" s="1" t="s">
        <v>8456</v>
      </c>
      <c r="C1937" s="1" t="n">
        <v>221010016</v>
      </c>
      <c r="D1937" s="1" t="s">
        <v>8457</v>
      </c>
      <c r="E1937" s="1" t="s">
        <v>8458</v>
      </c>
      <c r="F1937" s="1" t="s">
        <v>8459</v>
      </c>
      <c r="G1937" s="1" t="s">
        <v>445</v>
      </c>
      <c r="H1937" s="1" t="s">
        <v>445</v>
      </c>
      <c r="I1937" s="1" t="s">
        <v>305</v>
      </c>
    </row>
    <row collapsed="false" customFormat="false" customHeight="false" hidden="false" ht="12.75" outlineLevel="0" r="1938">
      <c r="A1938" s="1" t="s">
        <v>9</v>
      </c>
      <c r="B1938" s="1" t="s">
        <v>8460</v>
      </c>
      <c r="C1938" s="1" t="s">
        <v>405</v>
      </c>
      <c r="D1938" s="1" t="s">
        <v>8461</v>
      </c>
      <c r="E1938" s="1" t="s">
        <v>8462</v>
      </c>
      <c r="F1938" s="1" t="s">
        <v>8463</v>
      </c>
      <c r="G1938" s="1" t="s">
        <v>8464</v>
      </c>
      <c r="H1938" s="1" t="s">
        <v>8464</v>
      </c>
      <c r="I1938" s="1" t="s">
        <v>727</v>
      </c>
    </row>
    <row collapsed="false" customFormat="false" customHeight="false" hidden="false" ht="12.75" outlineLevel="0" r="1939">
      <c r="A1939" s="1" t="s">
        <v>9</v>
      </c>
      <c r="B1939" s="1" t="s">
        <v>8465</v>
      </c>
      <c r="C1939" s="1" t="n">
        <v>143010005</v>
      </c>
      <c r="D1939" s="1" t="s">
        <v>8466</v>
      </c>
      <c r="E1939" s="1" t="s">
        <v>8467</v>
      </c>
      <c r="F1939" s="1" t="s">
        <v>8468</v>
      </c>
      <c r="G1939" s="1" t="s">
        <v>785</v>
      </c>
      <c r="H1939" s="1" t="s">
        <v>785</v>
      </c>
      <c r="I1939" s="1" t="s">
        <v>780</v>
      </c>
    </row>
    <row collapsed="false" customFormat="false" customHeight="false" hidden="false" ht="12.75" outlineLevel="0" r="1940">
      <c r="A1940" s="1" t="s">
        <v>9</v>
      </c>
      <c r="B1940" s="1" t="s">
        <v>8469</v>
      </c>
      <c r="C1940" s="1" t="n">
        <v>182010201</v>
      </c>
      <c r="D1940" s="1" t="s">
        <v>8470</v>
      </c>
      <c r="E1940" s="1" t="s">
        <v>8471</v>
      </c>
      <c r="F1940" s="1" t="s">
        <v>8472</v>
      </c>
      <c r="G1940" s="1" t="s">
        <v>8473</v>
      </c>
      <c r="H1940" s="1" t="s">
        <v>8474</v>
      </c>
      <c r="I1940" s="1" t="s">
        <v>2109</v>
      </c>
    </row>
    <row collapsed="false" customFormat="false" customHeight="false" hidden="false" ht="12.75" outlineLevel="0" r="1941">
      <c r="A1941" s="1" t="s">
        <v>9</v>
      </c>
      <c r="B1941" s="1" t="s">
        <v>8475</v>
      </c>
      <c r="C1941" s="1" t="s">
        <v>32</v>
      </c>
      <c r="D1941" s="1" t="s">
        <v>8476</v>
      </c>
      <c r="E1941" s="1" t="s">
        <v>8477</v>
      </c>
      <c r="F1941" s="1" t="s">
        <v>8478</v>
      </c>
      <c r="G1941" s="1" t="s">
        <v>8479</v>
      </c>
      <c r="H1941" s="1" t="s">
        <v>8480</v>
      </c>
      <c r="I1941" s="1" t="s">
        <v>1024</v>
      </c>
    </row>
    <row collapsed="false" customFormat="false" customHeight="false" hidden="false" ht="12.75" outlineLevel="0" r="1942">
      <c r="A1942" s="1" t="s">
        <v>9</v>
      </c>
      <c r="B1942" s="1" t="s">
        <v>8481</v>
      </c>
      <c r="C1942" s="1" t="n">
        <v>276010056</v>
      </c>
      <c r="D1942" s="1" t="s">
        <v>8482</v>
      </c>
      <c r="E1942" s="1" t="s">
        <v>8483</v>
      </c>
      <c r="F1942" s="1" t="s">
        <v>8484</v>
      </c>
      <c r="G1942" s="1" t="s">
        <v>8482</v>
      </c>
      <c r="H1942" s="1" t="s">
        <v>1096</v>
      </c>
      <c r="I1942" s="1" t="s">
        <v>305</v>
      </c>
    </row>
    <row collapsed="false" customFormat="false" customHeight="false" hidden="false" ht="12.75" outlineLevel="0" r="1943">
      <c r="A1943" s="1" t="s">
        <v>9</v>
      </c>
      <c r="B1943" s="1" t="s">
        <v>8485</v>
      </c>
      <c r="C1943" s="1" t="n">
        <v>206010502</v>
      </c>
      <c r="D1943" s="1" t="s">
        <v>8486</v>
      </c>
      <c r="E1943" s="1" t="s">
        <v>8487</v>
      </c>
      <c r="F1943" s="1" t="s">
        <v>8488</v>
      </c>
      <c r="G1943" s="1" t="s">
        <v>596</v>
      </c>
      <c r="H1943" s="1" t="s">
        <v>596</v>
      </c>
      <c r="I1943" s="1" t="s">
        <v>305</v>
      </c>
    </row>
    <row collapsed="false" customFormat="false" customHeight="false" hidden="false" ht="12.75" outlineLevel="0" r="1944">
      <c r="A1944" s="1" t="s">
        <v>9</v>
      </c>
      <c r="B1944" s="1" t="s">
        <v>8489</v>
      </c>
      <c r="C1944" s="1" t="s">
        <v>335</v>
      </c>
      <c r="D1944" s="1" t="s">
        <v>8490</v>
      </c>
      <c r="E1944" s="1" t="s">
        <v>8491</v>
      </c>
      <c r="F1944" s="1" t="s">
        <v>8492</v>
      </c>
      <c r="G1944" s="1" t="s">
        <v>8490</v>
      </c>
      <c r="H1944" s="1" t="s">
        <v>7675</v>
      </c>
      <c r="I1944" s="1" t="s">
        <v>841</v>
      </c>
    </row>
    <row collapsed="false" customFormat="false" customHeight="false" hidden="false" ht="12.75" outlineLevel="0" r="1945">
      <c r="A1945" s="1" t="s">
        <v>9</v>
      </c>
      <c r="B1945" s="1" t="s">
        <v>8493</v>
      </c>
      <c r="C1945" s="1" t="s">
        <v>32</v>
      </c>
      <c r="D1945" s="1" t="s">
        <v>8494</v>
      </c>
      <c r="E1945" s="1" t="s">
        <v>8495</v>
      </c>
      <c r="F1945" s="1" t="s">
        <v>8496</v>
      </c>
      <c r="G1945" s="1" t="s">
        <v>445</v>
      </c>
      <c r="H1945" s="1" t="s">
        <v>445</v>
      </c>
      <c r="I1945" s="1" t="s">
        <v>305</v>
      </c>
    </row>
    <row collapsed="false" customFormat="false" customHeight="false" hidden="false" ht="12.75" outlineLevel="0" r="1946">
      <c r="A1946" s="1" t="s">
        <v>9</v>
      </c>
      <c r="B1946" s="1" t="s">
        <v>8497</v>
      </c>
      <c r="C1946" s="1" t="n">
        <v>834010501</v>
      </c>
      <c r="D1946" s="1" t="s">
        <v>8498</v>
      </c>
      <c r="E1946" s="1" t="s">
        <v>8499</v>
      </c>
      <c r="F1946" s="1" t="s">
        <v>8500</v>
      </c>
      <c r="G1946" s="1" t="s">
        <v>8501</v>
      </c>
      <c r="H1946" s="1" t="s">
        <v>126</v>
      </c>
      <c r="I1946" s="1" t="s">
        <v>87</v>
      </c>
    </row>
    <row collapsed="false" customFormat="false" customHeight="false" hidden="false" ht="12.75" outlineLevel="0" r="1947">
      <c r="A1947" s="1" t="s">
        <v>9</v>
      </c>
      <c r="B1947" s="1" t="s">
        <v>8502</v>
      </c>
      <c r="C1947" s="1" t="s">
        <v>32</v>
      </c>
      <c r="D1947" s="1" t="s">
        <v>2933</v>
      </c>
      <c r="E1947" s="1" t="s">
        <v>8503</v>
      </c>
      <c r="F1947" s="1" t="s">
        <v>8504</v>
      </c>
      <c r="G1947" s="1" t="s">
        <v>2933</v>
      </c>
      <c r="H1947" s="1" t="s">
        <v>2933</v>
      </c>
      <c r="I1947" s="1" t="s">
        <v>1018</v>
      </c>
    </row>
    <row collapsed="false" customFormat="false" customHeight="false" hidden="false" ht="12.75" outlineLevel="0" r="1948">
      <c r="A1948" s="1" t="s">
        <v>9</v>
      </c>
      <c r="B1948" s="1" t="s">
        <v>8505</v>
      </c>
      <c r="C1948" s="1" t="n">
        <v>560010010</v>
      </c>
      <c r="D1948" s="1" t="s">
        <v>8506</v>
      </c>
      <c r="E1948" s="1" t="s">
        <v>8507</v>
      </c>
      <c r="F1948" s="1" t="s">
        <v>8508</v>
      </c>
      <c r="G1948" s="1" t="s">
        <v>1016</v>
      </c>
      <c r="H1948" s="1" t="s">
        <v>1017</v>
      </c>
      <c r="I1948" s="1" t="s">
        <v>1018</v>
      </c>
    </row>
    <row collapsed="false" customFormat="false" customHeight="false" hidden="false" ht="12.75" outlineLevel="0" r="1949">
      <c r="A1949" s="1" t="s">
        <v>9</v>
      </c>
      <c r="B1949" s="1" t="s">
        <v>8509</v>
      </c>
      <c r="C1949" s="1" t="n">
        <v>141010005</v>
      </c>
      <c r="D1949" s="1" t="s">
        <v>8510</v>
      </c>
      <c r="E1949" s="1" t="s">
        <v>8511</v>
      </c>
      <c r="F1949" s="1" t="s">
        <v>8512</v>
      </c>
      <c r="G1949" s="1" t="s">
        <v>815</v>
      </c>
      <c r="H1949" s="1" t="s">
        <v>815</v>
      </c>
      <c r="I1949" s="1" t="s">
        <v>780</v>
      </c>
    </row>
    <row collapsed="false" customFormat="false" customHeight="false" hidden="false" ht="12.75" outlineLevel="0" r="1950">
      <c r="A1950" s="1" t="s">
        <v>9</v>
      </c>
      <c r="B1950" s="1" t="s">
        <v>8513</v>
      </c>
      <c r="C1950" s="1" t="n">
        <v>228010052</v>
      </c>
      <c r="D1950" s="1" t="s">
        <v>8514</v>
      </c>
      <c r="E1950" s="1" t="s">
        <v>8515</v>
      </c>
      <c r="F1950" s="1" t="s">
        <v>8516</v>
      </c>
      <c r="G1950" s="1" t="s">
        <v>8514</v>
      </c>
      <c r="H1950" s="1" t="s">
        <v>1102</v>
      </c>
      <c r="I1950" s="1" t="s">
        <v>305</v>
      </c>
    </row>
    <row collapsed="false" customFormat="false" customHeight="false" hidden="false" ht="12.75" outlineLevel="0" r="1951">
      <c r="A1951" s="1" t="s">
        <v>9</v>
      </c>
      <c r="B1951" s="1" t="s">
        <v>8517</v>
      </c>
      <c r="C1951" s="1" t="n">
        <v>302010008</v>
      </c>
      <c r="D1951" s="1" t="s">
        <v>8518</v>
      </c>
      <c r="E1951" s="1" t="s">
        <v>8519</v>
      </c>
      <c r="F1951" s="1" t="s">
        <v>8520</v>
      </c>
      <c r="G1951" s="1" t="s">
        <v>840</v>
      </c>
      <c r="H1951" s="1" t="s">
        <v>840</v>
      </c>
      <c r="I1951" s="1" t="s">
        <v>841</v>
      </c>
    </row>
    <row collapsed="false" customFormat="false" customHeight="false" hidden="false" ht="12.75" outlineLevel="0" r="1952">
      <c r="A1952" s="1" t="s">
        <v>9</v>
      </c>
      <c r="B1952" s="1" t="s">
        <v>8521</v>
      </c>
      <c r="C1952" s="1" t="n">
        <v>400010032</v>
      </c>
      <c r="D1952" s="1" t="s">
        <v>8522</v>
      </c>
      <c r="E1952" s="1" t="s">
        <v>8523</v>
      </c>
      <c r="F1952" s="1" t="s">
        <v>8524</v>
      </c>
      <c r="G1952" s="1" t="s">
        <v>2134</v>
      </c>
      <c r="H1952" s="1" t="s">
        <v>2134</v>
      </c>
      <c r="I1952" s="1" t="s">
        <v>23</v>
      </c>
    </row>
    <row collapsed="false" customFormat="false" customHeight="false" hidden="false" ht="12.75" outlineLevel="0" r="1953">
      <c r="A1953" s="1" t="s">
        <v>9</v>
      </c>
      <c r="B1953" s="1" t="s">
        <v>8525</v>
      </c>
      <c r="C1953" s="1" t="n">
        <v>400010031</v>
      </c>
      <c r="D1953" s="1" t="s">
        <v>8526</v>
      </c>
      <c r="E1953" s="1" t="s">
        <v>8527</v>
      </c>
      <c r="F1953" s="1" t="s">
        <v>8528</v>
      </c>
      <c r="G1953" s="1" t="s">
        <v>833</v>
      </c>
      <c r="H1953" s="1" t="s">
        <v>833</v>
      </c>
      <c r="I1953" s="1" t="s">
        <v>833</v>
      </c>
    </row>
    <row collapsed="false" customFormat="false" customHeight="false" hidden="false" ht="12.75" outlineLevel="0" r="1954">
      <c r="A1954" s="1" t="s">
        <v>9</v>
      </c>
      <c r="B1954" s="1" t="s">
        <v>8529</v>
      </c>
      <c r="C1954" s="1" t="n">
        <v>380010011</v>
      </c>
      <c r="D1954" s="1" t="s">
        <v>8530</v>
      </c>
      <c r="E1954" s="1" t="s">
        <v>8531</v>
      </c>
      <c r="F1954" s="1" t="s">
        <v>8532</v>
      </c>
      <c r="G1954" s="1" t="s">
        <v>8533</v>
      </c>
      <c r="H1954" s="1" t="s">
        <v>860</v>
      </c>
      <c r="I1954" s="1" t="s">
        <v>861</v>
      </c>
    </row>
    <row collapsed="false" customFormat="false" customHeight="false" hidden="false" ht="12.75" outlineLevel="0" r="1955">
      <c r="A1955" s="1" t="s">
        <v>9</v>
      </c>
      <c r="B1955" s="1" t="s">
        <v>8534</v>
      </c>
      <c r="C1955" s="1" t="n">
        <v>229010501</v>
      </c>
      <c r="D1955" s="1" t="s">
        <v>2657</v>
      </c>
      <c r="E1955" s="1" t="s">
        <v>8535</v>
      </c>
      <c r="F1955" s="1" t="s">
        <v>8536</v>
      </c>
      <c r="G1955" s="1" t="s">
        <v>2657</v>
      </c>
      <c r="H1955" s="1" t="s">
        <v>1096</v>
      </c>
      <c r="I1955" s="1" t="s">
        <v>305</v>
      </c>
    </row>
    <row collapsed="false" customFormat="false" customHeight="false" hidden="false" ht="12.75" outlineLevel="0" r="1956">
      <c r="A1956" s="1" t="s">
        <v>9</v>
      </c>
      <c r="B1956" s="1" t="s">
        <v>8537</v>
      </c>
      <c r="C1956" s="1" t="s">
        <v>335</v>
      </c>
      <c r="D1956" s="1" t="s">
        <v>8538</v>
      </c>
      <c r="E1956" s="1" t="s">
        <v>8539</v>
      </c>
      <c r="F1956" s="1" t="s">
        <v>8540</v>
      </c>
      <c r="G1956" s="1" t="s">
        <v>840</v>
      </c>
      <c r="H1956" s="1" t="s">
        <v>840</v>
      </c>
      <c r="I1956" s="1" t="s">
        <v>841</v>
      </c>
    </row>
    <row collapsed="false" customFormat="false" customHeight="false" hidden="false" ht="12.75" outlineLevel="0" r="1957">
      <c r="A1957" s="1" t="s">
        <v>9</v>
      </c>
      <c r="B1957" s="1" t="s">
        <v>8541</v>
      </c>
      <c r="C1957" s="1" t="n">
        <v>632010002</v>
      </c>
      <c r="D1957" s="1" t="s">
        <v>8542</v>
      </c>
      <c r="E1957" s="1" t="s">
        <v>8543</v>
      </c>
      <c r="F1957" s="1" t="s">
        <v>8544</v>
      </c>
      <c r="G1957" s="1" t="s">
        <v>1023</v>
      </c>
      <c r="H1957" s="1" t="s">
        <v>1023</v>
      </c>
      <c r="I1957" s="1" t="s">
        <v>1024</v>
      </c>
    </row>
    <row collapsed="false" customFormat="false" customHeight="false" hidden="false" ht="12.75" outlineLevel="0" r="1958">
      <c r="A1958" s="1" t="s">
        <v>9</v>
      </c>
      <c r="B1958" s="1" t="s">
        <v>8545</v>
      </c>
      <c r="C1958" s="1" t="n">
        <v>396010061</v>
      </c>
      <c r="D1958" s="1" t="s">
        <v>3759</v>
      </c>
      <c r="E1958" s="1" t="s">
        <v>8546</v>
      </c>
      <c r="F1958" s="1" t="s">
        <v>8547</v>
      </c>
      <c r="G1958" s="1" t="s">
        <v>3759</v>
      </c>
      <c r="H1958" s="1" t="s">
        <v>3759</v>
      </c>
      <c r="I1958" s="1" t="s">
        <v>861</v>
      </c>
    </row>
    <row collapsed="false" customFormat="false" customHeight="false" hidden="false" ht="12.75" outlineLevel="0" r="1959">
      <c r="A1959" s="1" t="s">
        <v>9</v>
      </c>
      <c r="B1959" s="1" t="s">
        <v>8548</v>
      </c>
      <c r="C1959" s="1" t="n">
        <v>600010015</v>
      </c>
      <c r="D1959" s="1" t="s">
        <v>8549</v>
      </c>
      <c r="E1959" s="1" t="s">
        <v>8550</v>
      </c>
      <c r="F1959" s="1" t="s">
        <v>8551</v>
      </c>
      <c r="G1959" s="1" t="s">
        <v>1023</v>
      </c>
      <c r="H1959" s="1" t="s">
        <v>1023</v>
      </c>
      <c r="I1959" s="1" t="s">
        <v>1024</v>
      </c>
    </row>
    <row collapsed="false" customFormat="false" customHeight="false" hidden="false" ht="12.75" outlineLevel="0" r="1960">
      <c r="A1960" s="1" t="s">
        <v>9</v>
      </c>
      <c r="B1960" s="1" t="s">
        <v>8552</v>
      </c>
      <c r="C1960" s="1" t="n">
        <v>492010004</v>
      </c>
      <c r="D1960" s="1" t="s">
        <v>8553</v>
      </c>
      <c r="E1960" s="1" t="s">
        <v>8554</v>
      </c>
      <c r="F1960" s="1" t="s">
        <v>8555</v>
      </c>
      <c r="G1960" s="1" t="s">
        <v>989</v>
      </c>
      <c r="H1960" s="1" t="s">
        <v>989</v>
      </c>
      <c r="I1960" s="1" t="s">
        <v>982</v>
      </c>
    </row>
    <row collapsed="false" customFormat="false" customHeight="false" hidden="false" ht="12.75" outlineLevel="0" r="1961">
      <c r="A1961" s="1" t="s">
        <v>9</v>
      </c>
      <c r="B1961" s="1" t="s">
        <v>8556</v>
      </c>
      <c r="C1961" s="1" t="n">
        <v>494010001</v>
      </c>
      <c r="D1961" s="1" t="s">
        <v>8557</v>
      </c>
      <c r="E1961" s="1" t="s">
        <v>8558</v>
      </c>
      <c r="F1961" s="1" t="s">
        <v>8559</v>
      </c>
      <c r="G1961" s="1" t="s">
        <v>989</v>
      </c>
      <c r="H1961" s="1" t="s">
        <v>989</v>
      </c>
      <c r="I1961" s="1" t="s">
        <v>982</v>
      </c>
    </row>
    <row collapsed="false" customFormat="false" customHeight="false" hidden="false" ht="12.75" outlineLevel="0" r="1962">
      <c r="A1962" s="1" t="s">
        <v>9</v>
      </c>
      <c r="B1962" s="1" t="s">
        <v>8560</v>
      </c>
      <c r="C1962" s="1" t="n">
        <v>380010012</v>
      </c>
      <c r="D1962" s="1" t="s">
        <v>8561</v>
      </c>
      <c r="E1962" s="3" t="s">
        <v>8562</v>
      </c>
      <c r="F1962" s="1" t="s">
        <v>8563</v>
      </c>
      <c r="G1962" s="1" t="s">
        <v>859</v>
      </c>
      <c r="H1962" s="1" t="s">
        <v>7560</v>
      </c>
      <c r="I1962" s="1" t="s">
        <v>861</v>
      </c>
    </row>
    <row collapsed="false" customFormat="false" customHeight="false" hidden="false" ht="12.75" outlineLevel="0" r="1963">
      <c r="A1963" s="1" t="s">
        <v>9</v>
      </c>
      <c r="B1963" s="1" t="s">
        <v>8564</v>
      </c>
      <c r="C1963" s="1" t="n">
        <v>641010002</v>
      </c>
      <c r="D1963" s="1" t="s">
        <v>8565</v>
      </c>
      <c r="E1963" s="1" t="s">
        <v>8566</v>
      </c>
      <c r="F1963" s="1" t="n">
        <v>4212214420</v>
      </c>
      <c r="G1963" s="1" t="s">
        <v>8565</v>
      </c>
      <c r="H1963" s="1" t="s">
        <v>1724</v>
      </c>
      <c r="I1963" s="1" t="s">
        <v>1024</v>
      </c>
    </row>
    <row collapsed="false" customFormat="false" customHeight="false" hidden="false" ht="12.75" outlineLevel="0" r="1964">
      <c r="A1964" s="1" t="s">
        <v>9</v>
      </c>
      <c r="B1964" s="1" t="s">
        <v>8567</v>
      </c>
      <c r="C1964" s="1" t="n">
        <v>173010002</v>
      </c>
      <c r="D1964" s="1" t="s">
        <v>8568</v>
      </c>
      <c r="E1964" s="1" t="s">
        <v>8569</v>
      </c>
      <c r="F1964" s="1" t="s">
        <v>8570</v>
      </c>
      <c r="G1964" s="1" t="s">
        <v>8568</v>
      </c>
      <c r="H1964" s="1" t="s">
        <v>8568</v>
      </c>
      <c r="I1964" s="1" t="s">
        <v>2971</v>
      </c>
    </row>
    <row collapsed="false" customFormat="false" customHeight="false" hidden="false" ht="12.75" outlineLevel="0" r="1965">
      <c r="A1965" s="1" t="s">
        <v>9</v>
      </c>
      <c r="B1965" s="1" t="s">
        <v>8571</v>
      </c>
      <c r="C1965" s="1" t="n">
        <v>208010501</v>
      </c>
      <c r="D1965" s="1" t="s">
        <v>8572</v>
      </c>
      <c r="E1965" s="1" t="s">
        <v>8573</v>
      </c>
      <c r="F1965" s="1" t="s">
        <v>8574</v>
      </c>
      <c r="G1965" s="1" t="s">
        <v>8575</v>
      </c>
      <c r="H1965" s="1" t="s">
        <v>646</v>
      </c>
      <c r="I1965" s="1" t="s">
        <v>305</v>
      </c>
    </row>
    <row collapsed="false" customFormat="false" customHeight="false" hidden="false" ht="12.75" outlineLevel="0" r="1966">
      <c r="A1966" s="1" t="s">
        <v>9</v>
      </c>
      <c r="B1966" s="1" t="s">
        <v>8576</v>
      </c>
      <c r="C1966" s="1" t="s">
        <v>32</v>
      </c>
      <c r="D1966" s="1" t="s">
        <v>8577</v>
      </c>
      <c r="E1966" s="1" t="s">
        <v>8578</v>
      </c>
      <c r="F1966" s="1" t="s">
        <v>8579</v>
      </c>
      <c r="G1966" s="1" t="s">
        <v>304</v>
      </c>
      <c r="H1966" s="1" t="s">
        <v>304</v>
      </c>
      <c r="I1966" s="1" t="s">
        <v>305</v>
      </c>
    </row>
    <row collapsed="false" customFormat="false" customHeight="false" hidden="false" ht="12.75" outlineLevel="0" r="1967">
      <c r="A1967" s="1" t="s">
        <v>9</v>
      </c>
      <c r="B1967" s="1" t="s">
        <v>8580</v>
      </c>
      <c r="C1967" s="1" t="s">
        <v>335</v>
      </c>
      <c r="D1967" s="1" t="s">
        <v>8581</v>
      </c>
      <c r="E1967" s="1" t="s">
        <v>8582</v>
      </c>
      <c r="F1967" s="1" t="s">
        <v>8583</v>
      </c>
      <c r="G1967" s="1" t="s">
        <v>596</v>
      </c>
      <c r="H1967" s="1" t="s">
        <v>596</v>
      </c>
      <c r="I1967" s="1" t="s">
        <v>305</v>
      </c>
    </row>
    <row collapsed="false" customFormat="false" customHeight="false" hidden="false" ht="12.75" outlineLevel="0" r="1968">
      <c r="A1968" s="1" t="s">
        <v>9</v>
      </c>
      <c r="B1968" s="1" t="s">
        <v>8584</v>
      </c>
      <c r="C1968" s="1" t="n">
        <v>834010011</v>
      </c>
      <c r="D1968" s="1" t="s">
        <v>8585</v>
      </c>
      <c r="E1968" s="1" t="s">
        <v>8586</v>
      </c>
      <c r="F1968" s="1" t="s">
        <v>8587</v>
      </c>
      <c r="G1968" s="1" t="s">
        <v>126</v>
      </c>
      <c r="H1968" s="1" t="s">
        <v>126</v>
      </c>
      <c r="I1968" s="1" t="s">
        <v>87</v>
      </c>
    </row>
    <row collapsed="false" customFormat="false" customHeight="false" hidden="false" ht="12.75" outlineLevel="0" r="1969">
      <c r="A1969" s="1" t="s">
        <v>9</v>
      </c>
      <c r="B1969" s="1" t="s">
        <v>8588</v>
      </c>
      <c r="C1969" s="1" t="n">
        <v>535010002</v>
      </c>
      <c r="D1969" s="1" t="s">
        <v>8589</v>
      </c>
      <c r="E1969" s="1" t="s">
        <v>8590</v>
      </c>
      <c r="F1969" s="1" t="s">
        <v>8591</v>
      </c>
      <c r="G1969" s="1" t="s">
        <v>8592</v>
      </c>
      <c r="H1969" s="1" t="s">
        <v>8592</v>
      </c>
      <c r="I1969" s="1" t="s">
        <v>16</v>
      </c>
    </row>
    <row collapsed="false" customFormat="false" customHeight="false" hidden="false" ht="12.75" outlineLevel="0" r="1970">
      <c r="A1970" s="1" t="s">
        <v>9</v>
      </c>
      <c r="B1970" s="1" t="s">
        <v>8593</v>
      </c>
      <c r="C1970" s="1" t="s">
        <v>405</v>
      </c>
      <c r="D1970" s="1" t="s">
        <v>8594</v>
      </c>
      <c r="E1970" s="1" t="s">
        <v>8595</v>
      </c>
      <c r="F1970" s="1" t="s">
        <v>8596</v>
      </c>
      <c r="G1970" s="1" t="s">
        <v>8594</v>
      </c>
      <c r="H1970" s="1" t="s">
        <v>8594</v>
      </c>
      <c r="I1970" s="1" t="s">
        <v>727</v>
      </c>
    </row>
    <row collapsed="false" customFormat="false" customHeight="false" hidden="false" ht="12.75" outlineLevel="0" r="1971">
      <c r="A1971" s="1" t="s">
        <v>9</v>
      </c>
      <c r="B1971" s="1" t="s">
        <v>8597</v>
      </c>
      <c r="C1971" s="1" t="n">
        <v>344010025</v>
      </c>
      <c r="D1971" s="1" t="s">
        <v>8598</v>
      </c>
      <c r="E1971" s="1" t="s">
        <v>8599</v>
      </c>
      <c r="F1971" s="1" t="s">
        <v>8600</v>
      </c>
      <c r="G1971" s="1" t="s">
        <v>8598</v>
      </c>
      <c r="H1971" s="1" t="s">
        <v>8601</v>
      </c>
      <c r="I1971" s="1" t="s">
        <v>841</v>
      </c>
    </row>
    <row collapsed="false" customFormat="false" customHeight="false" hidden="false" ht="12.75" outlineLevel="0" r="1972">
      <c r="A1972" s="1" t="s">
        <v>9</v>
      </c>
      <c r="B1972" s="1" t="s">
        <v>8602</v>
      </c>
      <c r="C1972" s="1" t="n">
        <v>332010002</v>
      </c>
      <c r="D1972" s="1" t="s">
        <v>8603</v>
      </c>
      <c r="E1972" s="1" t="s">
        <v>8604</v>
      </c>
      <c r="F1972" s="1" t="s">
        <v>8605</v>
      </c>
      <c r="G1972" s="1" t="s">
        <v>8603</v>
      </c>
      <c r="H1972" s="1" t="s">
        <v>8603</v>
      </c>
      <c r="I1972" s="1" t="s">
        <v>841</v>
      </c>
    </row>
    <row collapsed="false" customFormat="false" customHeight="false" hidden="false" ht="12.75" outlineLevel="0" r="1973">
      <c r="A1973" s="1" t="s">
        <v>9</v>
      </c>
      <c r="B1973" s="1" t="s">
        <v>8606</v>
      </c>
      <c r="C1973" s="1" t="n">
        <v>110010056</v>
      </c>
      <c r="D1973" s="1" t="s">
        <v>8607</v>
      </c>
      <c r="E1973" s="1" t="s">
        <v>8608</v>
      </c>
      <c r="F1973" s="1" t="s">
        <v>8609</v>
      </c>
      <c r="G1973" s="1" t="s">
        <v>688</v>
      </c>
      <c r="H1973" s="1" t="s">
        <v>689</v>
      </c>
      <c r="I1973" s="1" t="s">
        <v>688</v>
      </c>
    </row>
    <row collapsed="false" customFormat="false" customHeight="false" hidden="false" ht="12.75" outlineLevel="0" r="1974">
      <c r="A1974" s="1" t="s">
        <v>9</v>
      </c>
      <c r="B1974" s="1" t="s">
        <v>8610</v>
      </c>
      <c r="C1974" s="1" t="n">
        <v>110010057</v>
      </c>
      <c r="D1974" s="1" t="s">
        <v>8611</v>
      </c>
      <c r="E1974" s="1" t="s">
        <v>8612</v>
      </c>
      <c r="F1974" s="1" t="s">
        <v>8613</v>
      </c>
      <c r="G1974" s="1" t="s">
        <v>688</v>
      </c>
      <c r="H1974" s="1" t="s">
        <v>689</v>
      </c>
      <c r="I1974" s="1" t="s">
        <v>688</v>
      </c>
    </row>
    <row collapsed="false" customFormat="false" customHeight="false" hidden="false" ht="12.75" outlineLevel="0" r="1975">
      <c r="A1975" s="1" t="s">
        <v>9</v>
      </c>
      <c r="B1975" s="1" t="s">
        <v>8614</v>
      </c>
      <c r="C1975" s="1" t="s">
        <v>335</v>
      </c>
      <c r="D1975" s="1" t="s">
        <v>8615</v>
      </c>
      <c r="E1975" s="1" t="s">
        <v>8616</v>
      </c>
      <c r="F1975" s="1" t="s">
        <v>8617</v>
      </c>
      <c r="G1975" s="1" t="s">
        <v>376</v>
      </c>
      <c r="H1975" s="1" t="s">
        <v>376</v>
      </c>
      <c r="I1975" s="1" t="s">
        <v>305</v>
      </c>
    </row>
    <row collapsed="false" customFormat="false" customHeight="false" hidden="false" ht="12.75" outlineLevel="0" r="1976">
      <c r="A1976" s="1" t="s">
        <v>9</v>
      </c>
      <c r="B1976" s="1" t="s">
        <v>8618</v>
      </c>
      <c r="C1976" s="1" t="n">
        <v>284010501</v>
      </c>
      <c r="D1976" s="1" t="s">
        <v>8619</v>
      </c>
      <c r="E1976" s="1" t="s">
        <v>8620</v>
      </c>
      <c r="F1976" s="1" t="s">
        <v>8621</v>
      </c>
      <c r="G1976" s="1" t="s">
        <v>8619</v>
      </c>
      <c r="H1976" s="1" t="s">
        <v>2946</v>
      </c>
      <c r="I1976" s="1" t="s">
        <v>305</v>
      </c>
    </row>
    <row collapsed="false" customFormat="false" customHeight="false" hidden="false" ht="12.75" outlineLevel="0" r="1977">
      <c r="A1977" s="1" t="s">
        <v>9</v>
      </c>
      <c r="B1977" s="1" t="s">
        <v>8622</v>
      </c>
      <c r="C1977" s="1" t="s">
        <v>335</v>
      </c>
      <c r="D1977" s="1" t="s">
        <v>8623</v>
      </c>
      <c r="E1977" s="1" t="s">
        <v>8624</v>
      </c>
      <c r="F1977" s="1" t="s">
        <v>8625</v>
      </c>
      <c r="G1977" s="1" t="s">
        <v>343</v>
      </c>
      <c r="H1977" s="1" t="s">
        <v>8626</v>
      </c>
      <c r="I1977" s="1" t="s">
        <v>305</v>
      </c>
    </row>
    <row collapsed="false" customFormat="false" customHeight="false" hidden="false" ht="12.75" outlineLevel="0" r="1978">
      <c r="A1978" s="1" t="s">
        <v>9</v>
      </c>
      <c r="B1978" s="1" t="s">
        <v>8627</v>
      </c>
      <c r="C1978" s="1" t="n">
        <v>226010020</v>
      </c>
      <c r="D1978" s="1" t="s">
        <v>8628</v>
      </c>
      <c r="E1978" s="1" t="s">
        <v>8629</v>
      </c>
      <c r="F1978" s="1" t="s">
        <v>8630</v>
      </c>
      <c r="G1978" s="1" t="s">
        <v>304</v>
      </c>
      <c r="H1978" s="1" t="s">
        <v>304</v>
      </c>
      <c r="I1978" s="1" t="s">
        <v>305</v>
      </c>
    </row>
    <row collapsed="false" customFormat="false" customHeight="false" hidden="false" ht="12.75" outlineLevel="0" r="1979">
      <c r="A1979" s="1" t="s">
        <v>9</v>
      </c>
      <c r="B1979" s="1" t="s">
        <v>8631</v>
      </c>
      <c r="C1979" s="1" t="n">
        <v>211010502</v>
      </c>
      <c r="D1979" s="1" t="s">
        <v>8632</v>
      </c>
      <c r="E1979" s="1" t="s">
        <v>8633</v>
      </c>
      <c r="F1979" s="1" t="s">
        <v>8634</v>
      </c>
      <c r="G1979" s="1" t="s">
        <v>8632</v>
      </c>
      <c r="H1979" s="1" t="s">
        <v>417</v>
      </c>
      <c r="I1979" s="1" t="s">
        <v>305</v>
      </c>
    </row>
    <row collapsed="false" customFormat="false" customHeight="false" hidden="false" ht="12.75" outlineLevel="0" r="1980">
      <c r="A1980" s="1" t="s">
        <v>9</v>
      </c>
      <c r="B1980" s="1" t="s">
        <v>8635</v>
      </c>
      <c r="C1980" s="1" t="n">
        <v>520010003</v>
      </c>
      <c r="D1980" s="1" t="s">
        <v>8636</v>
      </c>
      <c r="E1980" s="1" t="s">
        <v>8637</v>
      </c>
      <c r="F1980" s="1" t="s">
        <v>8638</v>
      </c>
      <c r="G1980" s="1" t="s">
        <v>14</v>
      </c>
      <c r="H1980" s="1" t="s">
        <v>15</v>
      </c>
      <c r="I1980" s="1" t="s">
        <v>16</v>
      </c>
    </row>
    <row collapsed="false" customFormat="false" customHeight="false" hidden="false" ht="12.75" outlineLevel="0" r="1981">
      <c r="A1981" s="1" t="s">
        <v>9</v>
      </c>
      <c r="B1981" s="1" t="s">
        <v>8639</v>
      </c>
      <c r="C1981" s="1" t="n">
        <v>766010002</v>
      </c>
      <c r="D1981" s="1" t="s">
        <v>8640</v>
      </c>
      <c r="E1981" s="1" t="s">
        <v>8641</v>
      </c>
      <c r="F1981" s="1" t="s">
        <v>8642</v>
      </c>
      <c r="G1981" s="1" t="s">
        <v>8640</v>
      </c>
      <c r="H1981" s="1" t="s">
        <v>8257</v>
      </c>
      <c r="I1981" s="1" t="s">
        <v>283</v>
      </c>
    </row>
    <row collapsed="false" customFormat="false" customHeight="false" hidden="false" ht="12.75" outlineLevel="0" r="1982">
      <c r="A1982" s="1" t="s">
        <v>9</v>
      </c>
      <c r="B1982" s="1" t="s">
        <v>8643</v>
      </c>
      <c r="C1982" s="1" t="s">
        <v>335</v>
      </c>
      <c r="D1982" s="1" t="s">
        <v>8644</v>
      </c>
      <c r="E1982" s="1" t="s">
        <v>8645</v>
      </c>
      <c r="F1982" s="1" t="s">
        <v>8646</v>
      </c>
      <c r="G1982" s="1" t="s">
        <v>376</v>
      </c>
      <c r="H1982" s="1" t="s">
        <v>376</v>
      </c>
      <c r="I1982" s="1" t="s">
        <v>305</v>
      </c>
    </row>
    <row collapsed="false" customFormat="false" customHeight="false" hidden="false" ht="12.75" outlineLevel="0" r="1983">
      <c r="A1983" s="1" t="s">
        <v>9</v>
      </c>
      <c r="B1983" s="1" t="s">
        <v>8647</v>
      </c>
      <c r="C1983" s="1" t="n">
        <v>221010018</v>
      </c>
      <c r="D1983" s="1" t="s">
        <v>8648</v>
      </c>
      <c r="E1983" s="1" t="s">
        <v>8649</v>
      </c>
      <c r="F1983" s="1" t="s">
        <v>8650</v>
      </c>
      <c r="G1983" s="1" t="s">
        <v>445</v>
      </c>
      <c r="H1983" s="1" t="s">
        <v>445</v>
      </c>
      <c r="I1983" s="1" t="s">
        <v>305</v>
      </c>
    </row>
    <row collapsed="false" customFormat="false" customHeight="false" hidden="false" ht="12.75" outlineLevel="0" r="1984">
      <c r="A1984" s="1" t="s">
        <v>9</v>
      </c>
      <c r="B1984" s="1" t="s">
        <v>8651</v>
      </c>
      <c r="C1984" s="1" t="s">
        <v>405</v>
      </c>
      <c r="D1984" s="1" t="s">
        <v>8652</v>
      </c>
      <c r="E1984" s="1" t="s">
        <v>8653</v>
      </c>
      <c r="F1984" s="1" t="s">
        <v>8654</v>
      </c>
      <c r="G1984" s="1" t="s">
        <v>8655</v>
      </c>
      <c r="H1984" s="1" t="s">
        <v>6149</v>
      </c>
      <c r="I1984" s="1" t="s">
        <v>727</v>
      </c>
    </row>
    <row collapsed="false" customFormat="false" customHeight="false" hidden="false" ht="12.75" outlineLevel="0" r="1985">
      <c r="A1985" s="1" t="s">
        <v>9</v>
      </c>
      <c r="B1985" s="1" t="s">
        <v>8656</v>
      </c>
      <c r="C1985" s="1" t="s">
        <v>32</v>
      </c>
      <c r="D1985" s="1" t="s">
        <v>8657</v>
      </c>
      <c r="E1985" s="1" t="s">
        <v>8658</v>
      </c>
      <c r="F1985" s="1" t="s">
        <v>8659</v>
      </c>
      <c r="G1985" s="1" t="s">
        <v>3247</v>
      </c>
      <c r="H1985" s="1" t="s">
        <v>3247</v>
      </c>
      <c r="I1985" s="1" t="s">
        <v>23</v>
      </c>
    </row>
    <row collapsed="false" customFormat="false" customHeight="false" hidden="false" ht="12.75" outlineLevel="0" r="1986">
      <c r="A1986" s="1" t="s">
        <v>9</v>
      </c>
      <c r="B1986" s="1" t="s">
        <v>8660</v>
      </c>
      <c r="C1986" s="1" t="n">
        <v>110010058</v>
      </c>
      <c r="D1986" s="1" t="s">
        <v>8661</v>
      </c>
      <c r="E1986" s="1" t="s">
        <v>8662</v>
      </c>
      <c r="F1986" s="1" t="s">
        <v>8663</v>
      </c>
      <c r="G1986" s="1" t="s">
        <v>688</v>
      </c>
      <c r="H1986" s="1" t="s">
        <v>689</v>
      </c>
      <c r="I1986" s="1" t="s">
        <v>688</v>
      </c>
    </row>
    <row collapsed="false" customFormat="false" customHeight="false" hidden="false" ht="12.75" outlineLevel="0" r="1987">
      <c r="A1987" s="1" t="s">
        <v>9</v>
      </c>
      <c r="B1987" s="1" t="s">
        <v>8664</v>
      </c>
      <c r="C1987" s="1" t="n">
        <v>503010002</v>
      </c>
      <c r="D1987" s="1" t="s">
        <v>8665</v>
      </c>
      <c r="E1987" s="1" t="s">
        <v>8666</v>
      </c>
      <c r="F1987" s="1" t="s">
        <v>8667</v>
      </c>
      <c r="G1987" s="1" t="s">
        <v>8668</v>
      </c>
      <c r="H1987" s="1" t="s">
        <v>8668</v>
      </c>
      <c r="I1987" s="1" t="s">
        <v>16</v>
      </c>
    </row>
    <row collapsed="false" customFormat="false" customHeight="false" hidden="false" ht="12.75" outlineLevel="0" r="1988">
      <c r="A1988" s="1" t="s">
        <v>9</v>
      </c>
      <c r="B1988" s="1" t="s">
        <v>8669</v>
      </c>
      <c r="C1988" s="1" t="s">
        <v>32</v>
      </c>
      <c r="D1988" s="1" t="s">
        <v>8670</v>
      </c>
      <c r="E1988" s="1" t="s">
        <v>8671</v>
      </c>
      <c r="F1988" s="1" t="s">
        <v>8672</v>
      </c>
      <c r="G1988" s="1" t="s">
        <v>1484</v>
      </c>
      <c r="H1988" s="1" t="s">
        <v>1484</v>
      </c>
      <c r="I1988" s="1" t="s">
        <v>283</v>
      </c>
    </row>
    <row collapsed="false" customFormat="false" customHeight="false" hidden="false" ht="12.75" outlineLevel="0" r="1989">
      <c r="A1989" s="1" t="s">
        <v>9</v>
      </c>
      <c r="B1989" s="1" t="s">
        <v>8673</v>
      </c>
      <c r="C1989" s="1" t="n">
        <v>230010501</v>
      </c>
      <c r="D1989" s="1" t="s">
        <v>8674</v>
      </c>
      <c r="E1989" s="1" t="s">
        <v>8675</v>
      </c>
      <c r="F1989" s="1" t="s">
        <v>8676</v>
      </c>
      <c r="G1989" s="1" t="s">
        <v>8674</v>
      </c>
      <c r="H1989" s="1" t="s">
        <v>2340</v>
      </c>
      <c r="I1989" s="1" t="s">
        <v>305</v>
      </c>
    </row>
    <row collapsed="false" customFormat="false" customHeight="false" hidden="false" ht="12.75" outlineLevel="0" r="1990">
      <c r="A1990" s="1" t="s">
        <v>9</v>
      </c>
      <c r="B1990" s="1" t="s">
        <v>8677</v>
      </c>
      <c r="C1990" s="1" t="n">
        <v>302010009</v>
      </c>
      <c r="D1990" s="1" t="s">
        <v>8678</v>
      </c>
      <c r="E1990" s="1" t="s">
        <v>8679</v>
      </c>
      <c r="F1990" s="1" t="s">
        <v>8680</v>
      </c>
      <c r="G1990" s="1" t="s">
        <v>840</v>
      </c>
      <c r="H1990" s="1" t="s">
        <v>840</v>
      </c>
      <c r="I1990" s="1" t="s">
        <v>841</v>
      </c>
    </row>
    <row collapsed="false" customFormat="false" customHeight="false" hidden="false" ht="12.75" outlineLevel="0" r="1991">
      <c r="A1991" s="1" t="s">
        <v>9</v>
      </c>
      <c r="B1991" s="1" t="s">
        <v>8681</v>
      </c>
      <c r="C1991" s="1" t="n">
        <v>302010010</v>
      </c>
      <c r="D1991" s="1" t="s">
        <v>8682</v>
      </c>
      <c r="E1991" s="1" t="s">
        <v>8683</v>
      </c>
      <c r="F1991" s="1" t="s">
        <v>8684</v>
      </c>
      <c r="G1991" s="1" t="s">
        <v>840</v>
      </c>
      <c r="H1991" s="1" t="s">
        <v>840</v>
      </c>
      <c r="I1991" s="1" t="s">
        <v>841</v>
      </c>
    </row>
    <row collapsed="false" customFormat="false" customHeight="false" hidden="false" ht="12.75" outlineLevel="0" r="1992">
      <c r="A1992" s="1" t="s">
        <v>9</v>
      </c>
      <c r="B1992" s="1" t="s">
        <v>8685</v>
      </c>
      <c r="C1992" s="1" t="n">
        <v>313010006</v>
      </c>
      <c r="D1992" s="1" t="s">
        <v>8686</v>
      </c>
      <c r="E1992" s="1" t="s">
        <v>8687</v>
      </c>
      <c r="F1992" s="1" t="s">
        <v>8688</v>
      </c>
      <c r="G1992" s="1" t="s">
        <v>1297</v>
      </c>
      <c r="H1992" s="1" t="s">
        <v>1297</v>
      </c>
      <c r="I1992" s="1" t="s">
        <v>841</v>
      </c>
    </row>
    <row collapsed="false" customFormat="false" customHeight="false" hidden="false" ht="12.75" outlineLevel="0" r="1993">
      <c r="A1993" s="1" t="s">
        <v>9</v>
      </c>
      <c r="B1993" s="1" t="s">
        <v>8689</v>
      </c>
      <c r="C1993" s="1" t="n">
        <v>482010011</v>
      </c>
      <c r="D1993" s="1" t="s">
        <v>8690</v>
      </c>
      <c r="E1993" s="1" t="s">
        <v>8691</v>
      </c>
      <c r="F1993" s="1" t="s">
        <v>8692</v>
      </c>
      <c r="G1993" s="1" t="s">
        <v>932</v>
      </c>
      <c r="H1993" s="1" t="s">
        <v>932</v>
      </c>
      <c r="I1993" s="1" t="s">
        <v>923</v>
      </c>
    </row>
    <row collapsed="false" customFormat="false" customHeight="false" hidden="false" ht="12.75" outlineLevel="0" r="1994">
      <c r="A1994" s="1" t="s">
        <v>9</v>
      </c>
      <c r="B1994" s="1" t="s">
        <v>8693</v>
      </c>
      <c r="C1994" s="1" t="n">
        <v>440010007</v>
      </c>
      <c r="D1994" s="1" t="s">
        <v>8694</v>
      </c>
      <c r="E1994" s="1" t="s">
        <v>8695</v>
      </c>
      <c r="F1994" s="1" t="s">
        <v>8696</v>
      </c>
      <c r="G1994" s="1" t="s">
        <v>895</v>
      </c>
      <c r="H1994" s="1" t="s">
        <v>895</v>
      </c>
      <c r="I1994" s="1" t="s">
        <v>23</v>
      </c>
    </row>
    <row collapsed="false" customFormat="false" customHeight="false" hidden="false" ht="12.75" outlineLevel="0" r="1995">
      <c r="A1995" s="1" t="s">
        <v>9</v>
      </c>
      <c r="B1995" s="1" t="s">
        <v>8697</v>
      </c>
      <c r="C1995" s="1" t="n">
        <v>600010016</v>
      </c>
      <c r="D1995" s="1" t="s">
        <v>8698</v>
      </c>
      <c r="E1995" s="1" t="s">
        <v>8699</v>
      </c>
      <c r="F1995" s="1" t="s">
        <v>8700</v>
      </c>
      <c r="G1995" s="1" t="s">
        <v>1023</v>
      </c>
      <c r="H1995" s="1" t="s">
        <v>1023</v>
      </c>
      <c r="I1995" s="1" t="s">
        <v>1024</v>
      </c>
    </row>
    <row collapsed="false" customFormat="false" customHeight="false" hidden="false" ht="12.75" outlineLevel="0" r="1996">
      <c r="A1996" s="1" t="s">
        <v>9</v>
      </c>
      <c r="B1996" s="1" t="s">
        <v>8701</v>
      </c>
      <c r="C1996" s="1" t="n">
        <v>225010002</v>
      </c>
      <c r="D1996" s="1" t="s">
        <v>8702</v>
      </c>
      <c r="E1996" s="1" t="s">
        <v>8703</v>
      </c>
      <c r="F1996" s="1" t="s">
        <v>8704</v>
      </c>
      <c r="G1996" s="1" t="s">
        <v>2394</v>
      </c>
      <c r="H1996" s="1" t="s">
        <v>2394</v>
      </c>
      <c r="I1996" s="1" t="s">
        <v>305</v>
      </c>
    </row>
    <row collapsed="false" customFormat="false" customHeight="false" hidden="false" ht="12.75" outlineLevel="0" r="1997">
      <c r="A1997" s="1" t="s">
        <v>9</v>
      </c>
      <c r="B1997" s="1" t="s">
        <v>8705</v>
      </c>
      <c r="C1997" s="1" t="n">
        <v>226010021</v>
      </c>
      <c r="D1997" s="1" t="s">
        <v>8706</v>
      </c>
      <c r="E1997" s="1" t="s">
        <v>8707</v>
      </c>
      <c r="F1997" s="1" t="s">
        <v>8708</v>
      </c>
      <c r="G1997" s="1" t="s">
        <v>304</v>
      </c>
      <c r="H1997" s="1" t="s">
        <v>304</v>
      </c>
      <c r="I1997" s="1" t="s">
        <v>305</v>
      </c>
    </row>
    <row collapsed="false" customFormat="false" customHeight="false" hidden="false" ht="12.75" outlineLevel="0" r="1998">
      <c r="A1998" s="1" t="s">
        <v>9</v>
      </c>
      <c r="B1998" s="1" t="s">
        <v>8709</v>
      </c>
      <c r="C1998" s="1" t="n">
        <v>224010005</v>
      </c>
      <c r="D1998" s="1" t="s">
        <v>8710</v>
      </c>
      <c r="E1998" s="1" t="s">
        <v>8711</v>
      </c>
      <c r="F1998" s="1" t="s">
        <v>8712</v>
      </c>
      <c r="G1998" s="1" t="s">
        <v>435</v>
      </c>
      <c r="H1998" s="1" t="s">
        <v>435</v>
      </c>
      <c r="I1998" s="1" t="s">
        <v>305</v>
      </c>
    </row>
    <row collapsed="false" customFormat="false" customHeight="false" hidden="false" ht="12.75" outlineLevel="0" r="1999">
      <c r="A1999" s="1" t="s">
        <v>9</v>
      </c>
      <c r="B1999" s="1" t="s">
        <v>8713</v>
      </c>
      <c r="C1999" s="1" t="n">
        <v>224010006</v>
      </c>
      <c r="D1999" s="1" t="s">
        <v>8714</v>
      </c>
      <c r="E1999" s="1" t="s">
        <v>8715</v>
      </c>
      <c r="F1999" s="1" t="s">
        <v>8716</v>
      </c>
      <c r="G1999" s="1" t="s">
        <v>435</v>
      </c>
      <c r="H1999" s="1" t="s">
        <v>435</v>
      </c>
      <c r="I1999" s="1" t="s">
        <v>305</v>
      </c>
    </row>
    <row collapsed="false" customFormat="false" customHeight="false" hidden="false" ht="12.75" outlineLevel="0" r="2000">
      <c r="A2000" s="1" t="s">
        <v>9</v>
      </c>
      <c r="B2000" s="1" t="s">
        <v>8717</v>
      </c>
      <c r="C2000" s="1" t="n">
        <v>226010022</v>
      </c>
      <c r="D2000" s="1" t="s">
        <v>8718</v>
      </c>
      <c r="E2000" s="1" t="s">
        <v>8719</v>
      </c>
      <c r="F2000" s="1" t="s">
        <v>8720</v>
      </c>
      <c r="G2000" s="1" t="s">
        <v>304</v>
      </c>
      <c r="H2000" s="1" t="s">
        <v>304</v>
      </c>
      <c r="I2000" s="1" t="s">
        <v>305</v>
      </c>
    </row>
    <row collapsed="false" customFormat="false" customHeight="false" hidden="false" ht="12.75" outlineLevel="0" r="2001">
      <c r="A2001" s="1" t="s">
        <v>9</v>
      </c>
      <c r="B2001" s="1" t="s">
        <v>8721</v>
      </c>
      <c r="C2001" s="1" t="n">
        <v>226010023</v>
      </c>
      <c r="D2001" s="1" t="s">
        <v>8722</v>
      </c>
      <c r="E2001" s="1" t="s">
        <v>8723</v>
      </c>
      <c r="F2001" s="1" t="s">
        <v>8724</v>
      </c>
      <c r="G2001" s="1" t="s">
        <v>304</v>
      </c>
      <c r="H2001" s="1" t="s">
        <v>304</v>
      </c>
      <c r="I2001" s="1" t="s">
        <v>305</v>
      </c>
    </row>
    <row collapsed="false" customFormat="false" customHeight="false" hidden="false" ht="12.75" outlineLevel="0" r="2002">
      <c r="A2002" s="1" t="s">
        <v>9</v>
      </c>
      <c r="B2002" s="1" t="s">
        <v>8725</v>
      </c>
      <c r="C2002" s="1" t="n">
        <v>226010024</v>
      </c>
      <c r="D2002" s="1" t="s">
        <v>8726</v>
      </c>
      <c r="E2002" s="1" t="s">
        <v>8727</v>
      </c>
      <c r="F2002" s="1" t="s">
        <v>8728</v>
      </c>
      <c r="G2002" s="1" t="s">
        <v>304</v>
      </c>
      <c r="H2002" s="1" t="s">
        <v>304</v>
      </c>
      <c r="I2002" s="1" t="s">
        <v>305</v>
      </c>
    </row>
    <row collapsed="false" customFormat="false" customHeight="false" hidden="false" ht="12.75" outlineLevel="0" r="2003">
      <c r="A2003" s="1" t="s">
        <v>9</v>
      </c>
      <c r="B2003" s="1" t="s">
        <v>8729</v>
      </c>
      <c r="C2003" s="1" t="n">
        <v>110010059</v>
      </c>
      <c r="D2003" s="1" t="s">
        <v>8730</v>
      </c>
      <c r="E2003" s="1" t="s">
        <v>8731</v>
      </c>
      <c r="F2003" s="1" t="s">
        <v>8732</v>
      </c>
      <c r="G2003" s="1" t="s">
        <v>688</v>
      </c>
      <c r="H2003" s="1" t="s">
        <v>689</v>
      </c>
      <c r="I2003" s="1" t="s">
        <v>688</v>
      </c>
    </row>
    <row collapsed="false" customFormat="false" customHeight="false" hidden="false" ht="12.75" outlineLevel="0" r="2004">
      <c r="A2004" s="1" t="s">
        <v>9</v>
      </c>
      <c r="B2004" s="1" t="s">
        <v>8733</v>
      </c>
      <c r="C2004" s="1" t="n">
        <v>273010007</v>
      </c>
      <c r="D2004" s="1" t="s">
        <v>8734</v>
      </c>
      <c r="E2004" s="1" t="s">
        <v>8735</v>
      </c>
      <c r="F2004" s="1" t="s">
        <v>8736</v>
      </c>
      <c r="G2004" s="1" t="s">
        <v>502</v>
      </c>
      <c r="H2004" s="1" t="s">
        <v>503</v>
      </c>
      <c r="I2004" s="1" t="s">
        <v>305</v>
      </c>
    </row>
    <row collapsed="false" customFormat="false" customHeight="false" hidden="false" ht="12.75" outlineLevel="0" r="2005">
      <c r="A2005" s="1" t="s">
        <v>9</v>
      </c>
      <c r="B2005" s="1" t="s">
        <v>8737</v>
      </c>
      <c r="C2005" s="1" t="n">
        <v>208010021</v>
      </c>
      <c r="D2005" s="1" t="s">
        <v>8738</v>
      </c>
      <c r="E2005" s="1" t="s">
        <v>8739</v>
      </c>
      <c r="F2005" s="1" t="s">
        <v>8740</v>
      </c>
      <c r="G2005" s="1" t="s">
        <v>343</v>
      </c>
      <c r="H2005" s="1" t="s">
        <v>344</v>
      </c>
      <c r="I2005" s="1" t="s">
        <v>305</v>
      </c>
    </row>
    <row collapsed="false" customFormat="false" customHeight="false" hidden="false" ht="12.75" outlineLevel="0" r="2006">
      <c r="A2006" s="1" t="s">
        <v>9</v>
      </c>
      <c r="B2006" s="1" t="s">
        <v>8741</v>
      </c>
      <c r="C2006" s="1" t="n">
        <v>208010022</v>
      </c>
      <c r="D2006" s="1" t="s">
        <v>8742</v>
      </c>
      <c r="E2006" s="1" t="s">
        <v>8743</v>
      </c>
      <c r="F2006" s="1" t="s">
        <v>8744</v>
      </c>
      <c r="G2006" s="1" t="s">
        <v>343</v>
      </c>
      <c r="H2006" s="1" t="s">
        <v>344</v>
      </c>
      <c r="I2006" s="1" t="s">
        <v>305</v>
      </c>
    </row>
    <row collapsed="false" customFormat="false" customHeight="false" hidden="false" ht="12.75" outlineLevel="0" r="2007">
      <c r="A2007" s="1" t="s">
        <v>9</v>
      </c>
      <c r="B2007" s="1" t="s">
        <v>8745</v>
      </c>
      <c r="C2007" s="1" t="s">
        <v>335</v>
      </c>
      <c r="D2007" s="1" t="s">
        <v>8746</v>
      </c>
      <c r="E2007" s="1" t="s">
        <v>8747</v>
      </c>
      <c r="F2007" s="1" t="s">
        <v>8748</v>
      </c>
      <c r="G2007" s="1" t="s">
        <v>620</v>
      </c>
      <c r="H2007" s="1" t="s">
        <v>620</v>
      </c>
      <c r="I2007" s="1" t="s">
        <v>305</v>
      </c>
    </row>
    <row collapsed="false" customFormat="false" customHeight="false" hidden="false" ht="12.75" outlineLevel="0" r="2008">
      <c r="A2008" s="1" t="s">
        <v>9</v>
      </c>
      <c r="B2008" s="1" t="s">
        <v>8749</v>
      </c>
      <c r="C2008" s="1" t="n">
        <v>827010005</v>
      </c>
      <c r="D2008" s="1" t="s">
        <v>8750</v>
      </c>
      <c r="E2008" s="1" t="s">
        <v>8751</v>
      </c>
      <c r="F2008" s="1" t="s">
        <v>8752</v>
      </c>
      <c r="G2008" s="1" t="s">
        <v>8750</v>
      </c>
      <c r="H2008" s="1" t="s">
        <v>100</v>
      </c>
      <c r="I2008" s="1" t="s">
        <v>87</v>
      </c>
    </row>
    <row collapsed="false" customFormat="false" customHeight="false" hidden="false" ht="12.75" outlineLevel="0" r="2009">
      <c r="A2009" s="1" t="s">
        <v>9</v>
      </c>
      <c r="B2009" s="1" t="s">
        <v>8753</v>
      </c>
      <c r="C2009" s="1" t="n">
        <v>201010003</v>
      </c>
      <c r="D2009" s="1" t="s">
        <v>8754</v>
      </c>
      <c r="E2009" s="1" t="s">
        <v>8755</v>
      </c>
      <c r="F2009" s="1" t="s">
        <v>8756</v>
      </c>
      <c r="G2009" s="1" t="s">
        <v>661</v>
      </c>
      <c r="H2009" s="1" t="s">
        <v>661</v>
      </c>
      <c r="I2009" s="1" t="s">
        <v>305</v>
      </c>
    </row>
    <row collapsed="false" customFormat="false" customHeight="false" hidden="false" ht="12.75" outlineLevel="0" r="2010">
      <c r="A2010" s="1" t="s">
        <v>9</v>
      </c>
      <c r="B2010" s="1" t="s">
        <v>8757</v>
      </c>
      <c r="C2010" s="1" t="s">
        <v>335</v>
      </c>
      <c r="D2010" s="1" t="s">
        <v>8758</v>
      </c>
      <c r="E2010" s="1" t="s">
        <v>8759</v>
      </c>
      <c r="F2010" s="1" t="s">
        <v>8760</v>
      </c>
      <c r="G2010" s="1" t="s">
        <v>8758</v>
      </c>
      <c r="H2010" s="1" t="s">
        <v>661</v>
      </c>
      <c r="I2010" s="1" t="s">
        <v>305</v>
      </c>
    </row>
    <row collapsed="false" customFormat="false" customHeight="false" hidden="false" ht="12.75" outlineLevel="0" r="2011">
      <c r="A2011" s="1" t="s">
        <v>9</v>
      </c>
      <c r="B2011" s="1" t="s">
        <v>8761</v>
      </c>
      <c r="C2011" s="1" t="s">
        <v>32</v>
      </c>
      <c r="D2011" s="1" t="s">
        <v>8762</v>
      </c>
      <c r="E2011" s="1" t="s">
        <v>8763</v>
      </c>
      <c r="F2011" s="1" t="s">
        <v>8764</v>
      </c>
      <c r="G2011" s="1" t="s">
        <v>304</v>
      </c>
      <c r="H2011" s="1" t="s">
        <v>304</v>
      </c>
      <c r="I2011" s="1" t="s">
        <v>305</v>
      </c>
    </row>
    <row collapsed="false" customFormat="false" customHeight="false" hidden="false" ht="12.75" outlineLevel="0" r="2012">
      <c r="A2012" s="1" t="s">
        <v>9</v>
      </c>
      <c r="B2012" s="1" t="s">
        <v>8765</v>
      </c>
      <c r="C2012" s="1" t="s">
        <v>32</v>
      </c>
      <c r="D2012" s="1" t="s">
        <v>8766</v>
      </c>
      <c r="E2012" s="1" t="s">
        <v>8767</v>
      </c>
      <c r="F2012" s="1" t="s">
        <v>8768</v>
      </c>
      <c r="G2012" s="1" t="s">
        <v>126</v>
      </c>
      <c r="H2012" s="1" t="s">
        <v>126</v>
      </c>
      <c r="I2012" s="1" t="s">
        <v>87</v>
      </c>
    </row>
    <row collapsed="false" customFormat="false" customHeight="false" hidden="false" ht="12.75" outlineLevel="0" r="2013">
      <c r="A2013" s="1" t="s">
        <v>9</v>
      </c>
      <c r="B2013" s="1" t="s">
        <v>8769</v>
      </c>
      <c r="C2013" s="1" t="s">
        <v>32</v>
      </c>
      <c r="D2013" s="1" t="s">
        <v>8770</v>
      </c>
      <c r="E2013" s="1" t="s">
        <v>8771</v>
      </c>
      <c r="F2013" s="1" t="s">
        <v>8772</v>
      </c>
      <c r="G2013" s="1" t="s">
        <v>8773</v>
      </c>
      <c r="H2013" s="1" t="s">
        <v>8774</v>
      </c>
      <c r="I2013" s="1" t="s">
        <v>87</v>
      </c>
    </row>
    <row collapsed="false" customFormat="false" customHeight="false" hidden="false" ht="12.75" outlineLevel="0" r="2014">
      <c r="A2014" s="1" t="s">
        <v>9</v>
      </c>
      <c r="B2014" s="1" t="s">
        <v>8775</v>
      </c>
      <c r="C2014" s="1" t="n">
        <v>822010102</v>
      </c>
      <c r="D2014" s="1" t="s">
        <v>8776</v>
      </c>
      <c r="E2014" s="1" t="s">
        <v>8777</v>
      </c>
      <c r="F2014" s="1" t="s">
        <v>8778</v>
      </c>
      <c r="G2014" s="1" t="s">
        <v>8776</v>
      </c>
      <c r="H2014" s="1" t="s">
        <v>8776</v>
      </c>
      <c r="I2014" s="1" t="s">
        <v>87</v>
      </c>
    </row>
    <row collapsed="false" customFormat="false" customHeight="false" hidden="false" ht="12.75" outlineLevel="0" r="2015">
      <c r="A2015" s="1" t="s">
        <v>9</v>
      </c>
      <c r="B2015" s="1" t="s">
        <v>8779</v>
      </c>
      <c r="C2015" s="1" t="n">
        <v>226010026</v>
      </c>
      <c r="D2015" s="1" t="s">
        <v>8780</v>
      </c>
      <c r="E2015" s="1" t="s">
        <v>8781</v>
      </c>
      <c r="F2015" s="1" t="s">
        <v>8782</v>
      </c>
      <c r="G2015" s="1" t="s">
        <v>304</v>
      </c>
      <c r="H2015" s="1" t="s">
        <v>304</v>
      </c>
      <c r="I2015" s="1" t="s">
        <v>305</v>
      </c>
    </row>
    <row collapsed="false" customFormat="false" customHeight="false" hidden="false" ht="12.75" outlineLevel="0" r="2016">
      <c r="A2016" s="1" t="s">
        <v>9</v>
      </c>
      <c r="B2016" s="1" t="s">
        <v>8783</v>
      </c>
      <c r="C2016" s="1" t="s">
        <v>335</v>
      </c>
      <c r="D2016" s="1" t="s">
        <v>8784</v>
      </c>
      <c r="E2016" s="1" t="s">
        <v>8785</v>
      </c>
      <c r="F2016" s="1" t="s">
        <v>8786</v>
      </c>
      <c r="G2016" s="1" t="s">
        <v>1096</v>
      </c>
      <c r="H2016" s="1" t="s">
        <v>1096</v>
      </c>
      <c r="I2016" s="1" t="s">
        <v>305</v>
      </c>
    </row>
    <row collapsed="false" customFormat="false" customHeight="false" hidden="false" ht="12.75" outlineLevel="0" r="2017">
      <c r="A2017" s="1" t="s">
        <v>9</v>
      </c>
      <c r="B2017" s="1" t="s">
        <v>8787</v>
      </c>
      <c r="C2017" s="1" t="s">
        <v>335</v>
      </c>
      <c r="D2017" s="1" t="s">
        <v>8788</v>
      </c>
      <c r="E2017" s="1" t="s">
        <v>8789</v>
      </c>
      <c r="F2017" s="1" t="s">
        <v>8790</v>
      </c>
      <c r="G2017" s="1" t="s">
        <v>8791</v>
      </c>
      <c r="H2017" s="1" t="s">
        <v>1096</v>
      </c>
      <c r="I2017" s="1" t="s">
        <v>305</v>
      </c>
    </row>
    <row collapsed="false" customFormat="false" customHeight="false" hidden="false" ht="12.75" outlineLevel="0" r="2018">
      <c r="A2018" s="1" t="s">
        <v>9</v>
      </c>
      <c r="B2018" s="1" t="s">
        <v>8792</v>
      </c>
      <c r="C2018" s="1" t="n">
        <v>700010161</v>
      </c>
      <c r="D2018" s="1" t="s">
        <v>8793</v>
      </c>
      <c r="E2018" s="1" t="s">
        <v>8794</v>
      </c>
      <c r="F2018" s="1" t="s">
        <v>8795</v>
      </c>
      <c r="G2018" s="1" t="s">
        <v>131</v>
      </c>
      <c r="H2018" s="1" t="s">
        <v>131</v>
      </c>
      <c r="I2018" s="1" t="s">
        <v>132</v>
      </c>
    </row>
    <row collapsed="false" customFormat="false" customHeight="false" hidden="false" ht="12.75" outlineLevel="0" r="2019">
      <c r="A2019" s="1" t="s">
        <v>9</v>
      </c>
      <c r="B2019" s="1" t="s">
        <v>8796</v>
      </c>
      <c r="C2019" s="1" t="n">
        <v>700010162</v>
      </c>
      <c r="D2019" s="1" t="s">
        <v>8797</v>
      </c>
      <c r="E2019" s="1" t="s">
        <v>8798</v>
      </c>
      <c r="F2019" s="1" t="s">
        <v>8799</v>
      </c>
      <c r="G2019" s="1" t="s">
        <v>131</v>
      </c>
      <c r="H2019" s="1" t="s">
        <v>131</v>
      </c>
      <c r="I2019" s="1" t="s">
        <v>132</v>
      </c>
    </row>
    <row collapsed="false" customFormat="false" customHeight="false" hidden="false" ht="12.75" outlineLevel="0" r="2020">
      <c r="A2020" s="1" t="s">
        <v>9</v>
      </c>
      <c r="B2020" s="1" t="s">
        <v>8800</v>
      </c>
      <c r="C2020" s="1" t="n">
        <v>250010011</v>
      </c>
      <c r="D2020" s="1" t="s">
        <v>8801</v>
      </c>
      <c r="E2020" s="1" t="s">
        <v>8802</v>
      </c>
      <c r="F2020" s="1" t="s">
        <v>8803</v>
      </c>
      <c r="G2020" s="1" t="s">
        <v>8801</v>
      </c>
      <c r="H2020" s="1" t="s">
        <v>661</v>
      </c>
      <c r="I2020" s="1" t="s">
        <v>305</v>
      </c>
    </row>
    <row collapsed="false" customFormat="false" customHeight="false" hidden="false" ht="12.75" outlineLevel="0" r="2021">
      <c r="A2021" s="1" t="s">
        <v>9</v>
      </c>
      <c r="B2021" s="1" t="s">
        <v>8804</v>
      </c>
      <c r="C2021" s="1" t="n">
        <v>250010012</v>
      </c>
      <c r="D2021" s="1" t="s">
        <v>8805</v>
      </c>
      <c r="E2021" s="1" t="s">
        <v>8806</v>
      </c>
      <c r="F2021" s="1" t="s">
        <v>8807</v>
      </c>
      <c r="G2021" s="1" t="s">
        <v>661</v>
      </c>
      <c r="H2021" s="1" t="s">
        <v>661</v>
      </c>
      <c r="I2021" s="1" t="s">
        <v>305</v>
      </c>
    </row>
    <row collapsed="false" customFormat="false" customHeight="false" hidden="false" ht="12.75" outlineLevel="0" r="2022">
      <c r="A2022" s="1" t="s">
        <v>9</v>
      </c>
      <c r="B2022" s="1" t="s">
        <v>8808</v>
      </c>
      <c r="C2022" s="1" t="n">
        <v>841010102</v>
      </c>
      <c r="D2022" s="1" t="s">
        <v>6596</v>
      </c>
      <c r="E2022" s="1" t="s">
        <v>8809</v>
      </c>
      <c r="F2022" s="1" t="s">
        <v>8810</v>
      </c>
      <c r="G2022" s="1" t="s">
        <v>6596</v>
      </c>
      <c r="H2022" s="1" t="s">
        <v>6596</v>
      </c>
      <c r="I2022" s="1" t="s">
        <v>37</v>
      </c>
    </row>
    <row collapsed="false" customFormat="false" customHeight="false" hidden="false" ht="12.75" outlineLevel="0" r="2023">
      <c r="A2023" s="1" t="s">
        <v>9</v>
      </c>
      <c r="B2023" s="1" t="s">
        <v>8811</v>
      </c>
      <c r="C2023" s="1" t="n">
        <v>110010060</v>
      </c>
      <c r="D2023" s="1" t="s">
        <v>8812</v>
      </c>
      <c r="E2023" s="1" t="s">
        <v>8813</v>
      </c>
      <c r="F2023" s="1" t="s">
        <v>8814</v>
      </c>
      <c r="G2023" s="1" t="s">
        <v>688</v>
      </c>
      <c r="H2023" s="1" t="s">
        <v>689</v>
      </c>
      <c r="I2023" s="1" t="s">
        <v>688</v>
      </c>
    </row>
    <row collapsed="false" customFormat="false" customHeight="false" hidden="false" ht="12.75" outlineLevel="0" r="2024">
      <c r="A2024" s="1" t="s">
        <v>9</v>
      </c>
      <c r="B2024" s="1" t="s">
        <v>8815</v>
      </c>
      <c r="C2024" s="1" t="s">
        <v>335</v>
      </c>
      <c r="D2024" s="1" t="s">
        <v>8816</v>
      </c>
      <c r="E2024" s="1" t="s">
        <v>8817</v>
      </c>
      <c r="F2024" s="1" t="s">
        <v>8818</v>
      </c>
      <c r="G2024" s="1" t="s">
        <v>2507</v>
      </c>
      <c r="H2024" s="1" t="s">
        <v>2507</v>
      </c>
      <c r="I2024" s="1" t="s">
        <v>305</v>
      </c>
    </row>
    <row collapsed="false" customFormat="false" customHeight="false" hidden="false" ht="12.75" outlineLevel="0" r="2025">
      <c r="A2025" s="1" t="s">
        <v>9</v>
      </c>
      <c r="B2025" s="1" t="s">
        <v>8819</v>
      </c>
      <c r="C2025" s="1" t="n">
        <v>627010002</v>
      </c>
      <c r="D2025" s="1" t="s">
        <v>8820</v>
      </c>
      <c r="E2025" s="1" t="s">
        <v>8821</v>
      </c>
      <c r="F2025" s="1" t="s">
        <v>8822</v>
      </c>
      <c r="G2025" s="1" t="s">
        <v>8823</v>
      </c>
      <c r="H2025" s="1" t="s">
        <v>8824</v>
      </c>
      <c r="I2025" s="1" t="s">
        <v>1024</v>
      </c>
    </row>
    <row collapsed="false" customFormat="false" customHeight="false" hidden="false" ht="12.75" outlineLevel="0" r="2026">
      <c r="A2026" s="1" t="s">
        <v>9</v>
      </c>
      <c r="B2026" s="1" t="s">
        <v>8825</v>
      </c>
      <c r="C2026" s="1" t="n">
        <v>844010004</v>
      </c>
      <c r="D2026" s="1" t="s">
        <v>8826</v>
      </c>
      <c r="E2026" s="1" t="s">
        <v>8827</v>
      </c>
      <c r="F2026" s="1" t="s">
        <v>8828</v>
      </c>
      <c r="G2026" s="1" t="s">
        <v>5002</v>
      </c>
      <c r="H2026" s="1" t="s">
        <v>1218</v>
      </c>
      <c r="I2026" s="1" t="s">
        <v>37</v>
      </c>
    </row>
    <row collapsed="false" customFormat="false" customHeight="false" hidden="false" ht="12.75" outlineLevel="0" r="2027">
      <c r="A2027" s="1" t="s">
        <v>9</v>
      </c>
      <c r="B2027" s="1" t="s">
        <v>8829</v>
      </c>
      <c r="C2027" s="1" t="n">
        <v>497010001</v>
      </c>
      <c r="D2027" s="1" t="s">
        <v>8830</v>
      </c>
      <c r="E2027" s="1" t="s">
        <v>8831</v>
      </c>
      <c r="F2027" s="1" t="s">
        <v>8832</v>
      </c>
      <c r="G2027" s="1" t="s">
        <v>8830</v>
      </c>
      <c r="H2027" s="1" t="s">
        <v>8833</v>
      </c>
      <c r="I2027" s="1" t="s">
        <v>982</v>
      </c>
    </row>
    <row collapsed="false" customFormat="false" customHeight="false" hidden="false" ht="12.75" outlineLevel="0" r="2028">
      <c r="A2028" s="1" t="s">
        <v>9</v>
      </c>
      <c r="B2028" s="1" t="s">
        <v>8834</v>
      </c>
      <c r="C2028" s="1" t="n">
        <v>226010027</v>
      </c>
      <c r="D2028" s="1" t="s">
        <v>8835</v>
      </c>
      <c r="E2028" s="1" t="s">
        <v>8836</v>
      </c>
      <c r="F2028" s="1" t="s">
        <v>8837</v>
      </c>
      <c r="G2028" s="1" t="s">
        <v>304</v>
      </c>
      <c r="H2028" s="1" t="s">
        <v>304</v>
      </c>
      <c r="I2028" s="1" t="s">
        <v>305</v>
      </c>
    </row>
    <row collapsed="false" customFormat="false" customHeight="false" hidden="false" ht="12.75" outlineLevel="0" r="2029">
      <c r="A2029" s="1" t="s">
        <v>9</v>
      </c>
      <c r="B2029" s="1" t="s">
        <v>8838</v>
      </c>
      <c r="C2029" s="1" t="s">
        <v>32</v>
      </c>
      <c r="D2029" s="1" t="s">
        <v>8839</v>
      </c>
      <c r="E2029" s="1" t="s">
        <v>8840</v>
      </c>
      <c r="F2029" s="1" t="s">
        <v>8841</v>
      </c>
      <c r="G2029" s="1" t="s">
        <v>8839</v>
      </c>
      <c r="H2029" s="1" t="s">
        <v>6424</v>
      </c>
      <c r="I2029" s="1" t="s">
        <v>305</v>
      </c>
    </row>
    <row collapsed="false" customFormat="false" customHeight="false" hidden="false" ht="12.75" outlineLevel="0" r="2030">
      <c r="A2030" s="1" t="s">
        <v>9</v>
      </c>
      <c r="B2030" s="1" t="s">
        <v>8842</v>
      </c>
      <c r="C2030" s="1" t="n">
        <v>273010102</v>
      </c>
      <c r="D2030" s="1" t="s">
        <v>8843</v>
      </c>
      <c r="E2030" s="1" t="s">
        <v>8844</v>
      </c>
      <c r="F2030" s="1" t="s">
        <v>8845</v>
      </c>
      <c r="G2030" s="1" t="s">
        <v>2657</v>
      </c>
      <c r="H2030" s="1" t="s">
        <v>2657</v>
      </c>
      <c r="I2030" s="1" t="s">
        <v>305</v>
      </c>
    </row>
    <row collapsed="false" customFormat="false" customHeight="false" hidden="false" ht="12.75" outlineLevel="0" r="2031">
      <c r="A2031" s="1" t="s">
        <v>9</v>
      </c>
      <c r="B2031" s="1" t="s">
        <v>8846</v>
      </c>
      <c r="C2031" s="1" t="n">
        <v>305010003</v>
      </c>
      <c r="D2031" s="1" t="s">
        <v>8847</v>
      </c>
      <c r="E2031" s="1" t="s">
        <v>8848</v>
      </c>
      <c r="F2031" s="1" t="s">
        <v>8849</v>
      </c>
      <c r="G2031" s="1" t="s">
        <v>843</v>
      </c>
      <c r="H2031" s="1" t="s">
        <v>843</v>
      </c>
      <c r="I2031" s="1" t="s">
        <v>841</v>
      </c>
    </row>
    <row collapsed="false" customFormat="false" customHeight="false" hidden="false" ht="12.75" outlineLevel="0" r="2032">
      <c r="A2032" s="1" t="s">
        <v>9</v>
      </c>
      <c r="B2032" s="1" t="s">
        <v>8850</v>
      </c>
      <c r="C2032" s="1" t="n">
        <v>302010011</v>
      </c>
      <c r="D2032" s="1" t="s">
        <v>8851</v>
      </c>
      <c r="E2032" s="1" t="s">
        <v>8852</v>
      </c>
      <c r="F2032" s="1" t="s">
        <v>8853</v>
      </c>
      <c r="G2032" s="1" t="s">
        <v>840</v>
      </c>
      <c r="H2032" s="1" t="s">
        <v>840</v>
      </c>
      <c r="I2032" s="1" t="s">
        <v>841</v>
      </c>
    </row>
    <row collapsed="false" customFormat="false" customHeight="false" hidden="false" ht="12.75" outlineLevel="0" r="2033">
      <c r="A2033" s="1" t="s">
        <v>9</v>
      </c>
      <c r="B2033" s="1" t="s">
        <v>8854</v>
      </c>
      <c r="C2033" s="1" t="n">
        <v>302010012</v>
      </c>
      <c r="D2033" s="1" t="s">
        <v>8855</v>
      </c>
      <c r="E2033" s="1" t="s">
        <v>8856</v>
      </c>
      <c r="F2033" s="1" t="s">
        <v>8857</v>
      </c>
      <c r="G2033" s="1" t="s">
        <v>8858</v>
      </c>
      <c r="H2033" s="1" t="s">
        <v>840</v>
      </c>
      <c r="I2033" s="1" t="s">
        <v>841</v>
      </c>
    </row>
    <row collapsed="false" customFormat="false" customHeight="false" hidden="false" ht="12.75" outlineLevel="0" r="2034">
      <c r="A2034" s="1" t="s">
        <v>9</v>
      </c>
      <c r="B2034" s="1" t="s">
        <v>8859</v>
      </c>
      <c r="C2034" s="1" t="n">
        <v>845010002</v>
      </c>
      <c r="D2034" s="1" t="s">
        <v>8860</v>
      </c>
      <c r="E2034" s="1" t="s">
        <v>8861</v>
      </c>
      <c r="F2034" s="1" t="s">
        <v>8862</v>
      </c>
      <c r="G2034" s="1" t="s">
        <v>49</v>
      </c>
      <c r="H2034" s="1" t="s">
        <v>49</v>
      </c>
      <c r="I2034" s="1" t="s">
        <v>37</v>
      </c>
    </row>
    <row collapsed="false" customFormat="false" customHeight="false" hidden="false" ht="12.75" outlineLevel="0" r="2035">
      <c r="A2035" s="1" t="s">
        <v>9</v>
      </c>
      <c r="B2035" s="1" t="s">
        <v>8863</v>
      </c>
      <c r="C2035" s="1" t="n">
        <v>814010603</v>
      </c>
      <c r="D2035" s="1" t="s">
        <v>8864</v>
      </c>
      <c r="E2035" s="1" t="s">
        <v>8865</v>
      </c>
      <c r="F2035" s="1" t="s">
        <v>8866</v>
      </c>
      <c r="G2035" s="1" t="s">
        <v>8867</v>
      </c>
      <c r="H2035" s="1" t="s">
        <v>86</v>
      </c>
      <c r="I2035" s="1" t="s">
        <v>87</v>
      </c>
    </row>
    <row collapsed="false" customFormat="false" customHeight="false" hidden="false" ht="12.75" outlineLevel="0" r="2036">
      <c r="A2036" s="1" t="s">
        <v>9</v>
      </c>
      <c r="B2036" s="1" t="s">
        <v>8868</v>
      </c>
      <c r="C2036" s="1" t="n">
        <v>247010003</v>
      </c>
      <c r="D2036" s="1" t="s">
        <v>8869</v>
      </c>
      <c r="E2036" s="1" t="s">
        <v>8870</v>
      </c>
      <c r="F2036" s="1" t="s">
        <v>8871</v>
      </c>
      <c r="G2036" s="1" t="s">
        <v>1706</v>
      </c>
      <c r="H2036" s="1" t="s">
        <v>1706</v>
      </c>
      <c r="I2036" s="1" t="s">
        <v>305</v>
      </c>
    </row>
    <row collapsed="false" customFormat="false" customHeight="false" hidden="false" ht="12.75" outlineLevel="0" r="2037">
      <c r="A2037" s="1" t="s">
        <v>9</v>
      </c>
      <c r="B2037" s="1" t="s">
        <v>8872</v>
      </c>
      <c r="C2037" s="1" t="n">
        <v>160010007</v>
      </c>
      <c r="D2037" s="1" t="s">
        <v>8873</v>
      </c>
      <c r="E2037" s="1" t="s">
        <v>8874</v>
      </c>
      <c r="F2037" s="1" t="s">
        <v>8875</v>
      </c>
      <c r="G2037" s="1" t="s">
        <v>8873</v>
      </c>
      <c r="H2037" s="1" t="s">
        <v>8568</v>
      </c>
      <c r="I2037" s="1" t="s">
        <v>2971</v>
      </c>
    </row>
    <row collapsed="false" customFormat="false" customHeight="false" hidden="false" ht="12.75" outlineLevel="0" r="2038">
      <c r="A2038" s="1" t="s">
        <v>9</v>
      </c>
      <c r="B2038" s="1" t="s">
        <v>8876</v>
      </c>
      <c r="C2038" s="1" t="s">
        <v>32</v>
      </c>
      <c r="D2038" s="1" t="s">
        <v>8877</v>
      </c>
      <c r="E2038" s="1" t="s">
        <v>8878</v>
      </c>
      <c r="F2038" s="1" t="s">
        <v>8879</v>
      </c>
      <c r="G2038" s="1" t="s">
        <v>376</v>
      </c>
      <c r="H2038" s="1" t="s">
        <v>376</v>
      </c>
      <c r="I2038" s="1" t="s">
        <v>305</v>
      </c>
    </row>
    <row collapsed="false" customFormat="false" customHeight="false" hidden="false" ht="12.75" outlineLevel="0" r="2039">
      <c r="A2039" s="1" t="s">
        <v>9</v>
      </c>
      <c r="B2039" s="1" t="s">
        <v>8880</v>
      </c>
      <c r="C2039" s="1" t="n">
        <v>160010008</v>
      </c>
      <c r="D2039" s="1" t="s">
        <v>8881</v>
      </c>
      <c r="E2039" s="1" t="s">
        <v>8882</v>
      </c>
      <c r="F2039" s="1" t="s">
        <v>8883</v>
      </c>
      <c r="G2039" s="1" t="s">
        <v>8884</v>
      </c>
      <c r="H2039" s="1" t="s">
        <v>8568</v>
      </c>
      <c r="I2039" s="1" t="s">
        <v>2971</v>
      </c>
    </row>
    <row collapsed="false" customFormat="false" customHeight="false" hidden="false" ht="12.75" outlineLevel="0" r="2040">
      <c r="A2040" s="1" t="s">
        <v>9</v>
      </c>
      <c r="B2040" s="1" t="s">
        <v>8885</v>
      </c>
      <c r="C2040" s="1" t="n">
        <v>151010112</v>
      </c>
      <c r="D2040" s="1" t="s">
        <v>8886</v>
      </c>
      <c r="E2040" s="1" t="s">
        <v>8887</v>
      </c>
      <c r="F2040" s="1" t="s">
        <v>8888</v>
      </c>
      <c r="G2040" s="1" t="s">
        <v>8886</v>
      </c>
      <c r="H2040" s="1" t="s">
        <v>8886</v>
      </c>
      <c r="I2040" s="1" t="s">
        <v>780</v>
      </c>
    </row>
    <row collapsed="false" customFormat="false" customHeight="false" hidden="false" ht="12.75" outlineLevel="0" r="2041">
      <c r="A2041" s="1" t="s">
        <v>9</v>
      </c>
      <c r="B2041" s="1" t="s">
        <v>8889</v>
      </c>
      <c r="C2041" s="1" t="n">
        <v>851010002</v>
      </c>
      <c r="D2041" s="1" t="s">
        <v>8890</v>
      </c>
      <c r="E2041" s="1" t="s">
        <v>8891</v>
      </c>
      <c r="F2041" s="1" t="s">
        <v>8892</v>
      </c>
      <c r="G2041" s="1" t="s">
        <v>4036</v>
      </c>
      <c r="H2041" s="1" t="s">
        <v>4036</v>
      </c>
      <c r="I2041" s="1" t="s">
        <v>37</v>
      </c>
    </row>
    <row collapsed="false" customFormat="false" customHeight="false" hidden="false" ht="12.75" outlineLevel="0" r="2042">
      <c r="A2042" s="1" t="s">
        <v>9</v>
      </c>
      <c r="B2042" s="1" t="s">
        <v>8893</v>
      </c>
      <c r="C2042" s="1" t="n">
        <v>263010351</v>
      </c>
      <c r="D2042" s="1" t="s">
        <v>8894</v>
      </c>
      <c r="E2042" s="1" t="s">
        <v>8895</v>
      </c>
      <c r="F2042" s="1" t="s">
        <v>8896</v>
      </c>
      <c r="G2042" s="1" t="s">
        <v>8894</v>
      </c>
      <c r="H2042" s="1" t="s">
        <v>729</v>
      </c>
      <c r="I2042" s="1" t="s">
        <v>727</v>
      </c>
    </row>
    <row collapsed="false" customFormat="false" customHeight="false" hidden="false" ht="12.75" outlineLevel="0" r="2043">
      <c r="A2043" s="1" t="s">
        <v>9</v>
      </c>
      <c r="B2043" s="1" t="s">
        <v>8897</v>
      </c>
      <c r="C2043" s="1" t="s">
        <v>32</v>
      </c>
      <c r="D2043" s="1" t="s">
        <v>8898</v>
      </c>
      <c r="E2043" s="1" t="s">
        <v>8899</v>
      </c>
      <c r="F2043" s="1" t="s">
        <v>8900</v>
      </c>
      <c r="G2043" s="1" t="s">
        <v>8898</v>
      </c>
      <c r="H2043" s="1" t="s">
        <v>531</v>
      </c>
      <c r="I2043" s="1" t="s">
        <v>305</v>
      </c>
    </row>
    <row collapsed="false" customFormat="false" customHeight="false" hidden="false" ht="12.75" outlineLevel="0" r="2044">
      <c r="A2044" s="1" t="s">
        <v>9</v>
      </c>
      <c r="B2044" s="1" t="s">
        <v>8901</v>
      </c>
      <c r="C2044" s="1" t="n">
        <v>148010302</v>
      </c>
      <c r="D2044" s="1" t="s">
        <v>8902</v>
      </c>
      <c r="E2044" s="1" t="s">
        <v>8903</v>
      </c>
      <c r="F2044" s="1" t="s">
        <v>8904</v>
      </c>
      <c r="G2044" s="1" t="s">
        <v>8905</v>
      </c>
      <c r="H2044" s="1" t="s">
        <v>8906</v>
      </c>
      <c r="I2044" s="1" t="s">
        <v>780</v>
      </c>
    </row>
    <row collapsed="false" customFormat="false" customHeight="false" hidden="false" ht="12.75" outlineLevel="0" r="2045">
      <c r="A2045" s="1" t="s">
        <v>9</v>
      </c>
      <c r="B2045" s="1" t="s">
        <v>8907</v>
      </c>
      <c r="C2045" s="1" t="n">
        <v>455010001</v>
      </c>
      <c r="D2045" s="1" t="s">
        <v>8908</v>
      </c>
      <c r="E2045" s="1" t="s">
        <v>8909</v>
      </c>
      <c r="F2045" s="1" t="s">
        <v>8910</v>
      </c>
      <c r="G2045" s="1" t="s">
        <v>5965</v>
      </c>
      <c r="H2045" s="1" t="s">
        <v>5965</v>
      </c>
      <c r="I2045" s="1" t="s">
        <v>923</v>
      </c>
    </row>
    <row collapsed="false" customFormat="false" customHeight="false" hidden="false" ht="12.75" outlineLevel="0" r="2046">
      <c r="A2046" s="1" t="s">
        <v>9</v>
      </c>
      <c r="B2046" s="1" t="s">
        <v>8911</v>
      </c>
      <c r="C2046" s="1" t="n">
        <v>261010002</v>
      </c>
      <c r="D2046" s="1" t="s">
        <v>8912</v>
      </c>
      <c r="E2046" s="1" t="s">
        <v>8913</v>
      </c>
      <c r="F2046" s="1" t="s">
        <v>8914</v>
      </c>
      <c r="G2046" s="1" t="s">
        <v>531</v>
      </c>
      <c r="H2046" s="1" t="s">
        <v>531</v>
      </c>
      <c r="I2046" s="1" t="s">
        <v>305</v>
      </c>
    </row>
    <row collapsed="false" customFormat="false" customHeight="false" hidden="false" ht="12.75" outlineLevel="0" r="2047">
      <c r="A2047" s="1" t="s">
        <v>9</v>
      </c>
      <c r="B2047" s="1" t="s">
        <v>8915</v>
      </c>
      <c r="C2047" s="1" t="s">
        <v>405</v>
      </c>
      <c r="D2047" s="1" t="s">
        <v>8916</v>
      </c>
      <c r="E2047" s="1" t="s">
        <v>8917</v>
      </c>
      <c r="F2047" s="1" t="s">
        <v>8918</v>
      </c>
      <c r="G2047" s="1" t="s">
        <v>8919</v>
      </c>
      <c r="H2047" s="1" t="s">
        <v>531</v>
      </c>
      <c r="I2047" s="1" t="s">
        <v>305</v>
      </c>
    </row>
    <row collapsed="false" customFormat="false" customHeight="false" hidden="false" ht="12.75" outlineLevel="0" r="2048">
      <c r="A2048" s="1" t="s">
        <v>9</v>
      </c>
      <c r="B2048" s="1" t="s">
        <v>8920</v>
      </c>
      <c r="C2048" s="1" t="s">
        <v>405</v>
      </c>
      <c r="D2048" s="1" t="s">
        <v>8921</v>
      </c>
      <c r="E2048" s="1" t="s">
        <v>8922</v>
      </c>
      <c r="F2048" s="1" t="s">
        <v>8923</v>
      </c>
      <c r="G2048" s="1" t="s">
        <v>540</v>
      </c>
      <c r="H2048" s="1" t="s">
        <v>531</v>
      </c>
      <c r="I2048" s="1" t="s">
        <v>305</v>
      </c>
    </row>
    <row collapsed="false" customFormat="false" customHeight="false" hidden="false" ht="12.75" outlineLevel="0" r="2049">
      <c r="A2049" s="1" t="s">
        <v>9</v>
      </c>
      <c r="B2049" s="1" t="s">
        <v>8924</v>
      </c>
      <c r="C2049" s="1" t="s">
        <v>405</v>
      </c>
      <c r="D2049" s="1" t="s">
        <v>8925</v>
      </c>
      <c r="E2049" s="1" t="s">
        <v>8926</v>
      </c>
      <c r="F2049" s="1" t="s">
        <v>8927</v>
      </c>
      <c r="G2049" s="1" t="s">
        <v>326</v>
      </c>
      <c r="H2049" s="1" t="s">
        <v>326</v>
      </c>
      <c r="I2049" s="1" t="s">
        <v>305</v>
      </c>
    </row>
    <row collapsed="false" customFormat="false" customHeight="false" hidden="false" ht="12.75" outlineLevel="0" r="2050">
      <c r="A2050" s="1" t="s">
        <v>9</v>
      </c>
      <c r="B2050" s="1" t="s">
        <v>8928</v>
      </c>
      <c r="C2050" s="1" t="s">
        <v>405</v>
      </c>
      <c r="D2050" s="1" t="s">
        <v>8929</v>
      </c>
      <c r="E2050" s="1" t="s">
        <v>8930</v>
      </c>
      <c r="F2050" s="1" t="s">
        <v>8931</v>
      </c>
      <c r="G2050" s="1" t="s">
        <v>331</v>
      </c>
      <c r="H2050" s="1" t="s">
        <v>575</v>
      </c>
      <c r="I2050" s="1" t="s">
        <v>305</v>
      </c>
    </row>
    <row collapsed="false" customFormat="false" customHeight="false" hidden="false" ht="12.75" outlineLevel="0" r="2051">
      <c r="A2051" s="1" t="s">
        <v>9</v>
      </c>
      <c r="B2051" s="1" t="s">
        <v>8932</v>
      </c>
      <c r="C2051" s="1" t="n">
        <v>835010102</v>
      </c>
      <c r="D2051" s="1" t="s">
        <v>2538</v>
      </c>
      <c r="E2051" s="1" t="s">
        <v>8933</v>
      </c>
      <c r="F2051" s="1" t="s">
        <v>8934</v>
      </c>
      <c r="G2051" s="1" t="s">
        <v>2538</v>
      </c>
      <c r="H2051" s="1" t="s">
        <v>2538</v>
      </c>
      <c r="I2051" s="1" t="s">
        <v>87</v>
      </c>
    </row>
    <row collapsed="false" customFormat="false" customHeight="false" hidden="false" ht="12.75" outlineLevel="0" r="2052">
      <c r="A2052" s="1" t="s">
        <v>9</v>
      </c>
      <c r="B2052" s="1" t="s">
        <v>8935</v>
      </c>
      <c r="C2052" s="1" t="s">
        <v>405</v>
      </c>
      <c r="D2052" s="1" t="s">
        <v>2529</v>
      </c>
      <c r="E2052" s="1" t="s">
        <v>8936</v>
      </c>
      <c r="F2052" s="1" t="s">
        <v>8937</v>
      </c>
      <c r="G2052" s="1" t="s">
        <v>2529</v>
      </c>
      <c r="H2052" s="1" t="s">
        <v>2529</v>
      </c>
      <c r="I2052" s="1" t="s">
        <v>87</v>
      </c>
    </row>
    <row collapsed="false" customFormat="false" customHeight="false" hidden="false" ht="12.75" outlineLevel="0" r="2053">
      <c r="A2053" s="1" t="s">
        <v>9</v>
      </c>
      <c r="B2053" s="1" t="s">
        <v>8938</v>
      </c>
      <c r="C2053" s="1" t="s">
        <v>32</v>
      </c>
      <c r="D2053" s="1" t="s">
        <v>8939</v>
      </c>
      <c r="E2053" s="1" t="s">
        <v>8940</v>
      </c>
      <c r="F2053" s="1" t="s">
        <v>8941</v>
      </c>
      <c r="G2053" s="1" t="s">
        <v>445</v>
      </c>
      <c r="H2053" s="1" t="s">
        <v>445</v>
      </c>
      <c r="I2053" s="1" t="s">
        <v>305</v>
      </c>
    </row>
    <row collapsed="false" customFormat="false" customHeight="false" hidden="false" ht="12.75" outlineLevel="0" r="2054">
      <c r="A2054" s="1" t="s">
        <v>9</v>
      </c>
      <c r="B2054" s="1" t="s">
        <v>8942</v>
      </c>
      <c r="C2054" s="1" t="n">
        <v>262010952</v>
      </c>
      <c r="D2054" s="1" t="s">
        <v>8943</v>
      </c>
      <c r="E2054" s="1" t="s">
        <v>8944</v>
      </c>
      <c r="F2054" s="1" t="s">
        <v>8945</v>
      </c>
      <c r="G2054" s="1" t="s">
        <v>8943</v>
      </c>
      <c r="H2054" s="1" t="s">
        <v>546</v>
      </c>
      <c r="I2054" s="1" t="s">
        <v>305</v>
      </c>
    </row>
    <row collapsed="false" customFormat="false" customHeight="false" hidden="false" ht="12.75" outlineLevel="0" r="2055">
      <c r="A2055" s="1" t="s">
        <v>9</v>
      </c>
      <c r="B2055" s="1" t="s">
        <v>8946</v>
      </c>
      <c r="C2055" s="1" t="s">
        <v>405</v>
      </c>
      <c r="D2055" s="1" t="s">
        <v>5333</v>
      </c>
      <c r="E2055" s="1" t="s">
        <v>8947</v>
      </c>
      <c r="F2055" s="1" t="s">
        <v>8948</v>
      </c>
      <c r="G2055" s="1" t="s">
        <v>5333</v>
      </c>
      <c r="H2055" s="1" t="s">
        <v>5333</v>
      </c>
      <c r="I2055" s="1" t="s">
        <v>283</v>
      </c>
    </row>
    <row collapsed="false" customFormat="false" customHeight="false" hidden="false" ht="12.75" outlineLevel="0" r="2056">
      <c r="A2056" s="1" t="s">
        <v>9</v>
      </c>
      <c r="B2056" s="1" t="s">
        <v>8949</v>
      </c>
      <c r="C2056" s="1" t="n">
        <v>148010002</v>
      </c>
      <c r="D2056" s="1" t="s">
        <v>8950</v>
      </c>
      <c r="E2056" s="1" t="s">
        <v>8951</v>
      </c>
      <c r="F2056" s="1" t="s">
        <v>8952</v>
      </c>
      <c r="G2056" s="1" t="s">
        <v>8906</v>
      </c>
      <c r="H2056" s="1" t="s">
        <v>8906</v>
      </c>
      <c r="I2056" s="1" t="s">
        <v>780</v>
      </c>
    </row>
    <row collapsed="false" customFormat="false" customHeight="false" hidden="false" ht="12.75" outlineLevel="0" r="2057">
      <c r="A2057" s="1" t="s">
        <v>9</v>
      </c>
      <c r="B2057" s="1" t="s">
        <v>8953</v>
      </c>
      <c r="C2057" s="1" t="s">
        <v>32</v>
      </c>
      <c r="D2057" s="1" t="s">
        <v>8954</v>
      </c>
      <c r="E2057" s="1" t="s">
        <v>8955</v>
      </c>
      <c r="F2057" s="1" t="s">
        <v>8956</v>
      </c>
      <c r="G2057" s="1" t="s">
        <v>8954</v>
      </c>
      <c r="H2057" s="1" t="s">
        <v>8906</v>
      </c>
      <c r="I2057" s="1" t="s">
        <v>780</v>
      </c>
    </row>
    <row collapsed="false" customFormat="false" customHeight="false" hidden="false" ht="12.75" outlineLevel="0" r="2058">
      <c r="A2058" s="1" t="s">
        <v>9</v>
      </c>
      <c r="B2058" s="1" t="s">
        <v>8957</v>
      </c>
      <c r="C2058" s="1" t="n">
        <v>700010182</v>
      </c>
      <c r="D2058" s="1" t="s">
        <v>8958</v>
      </c>
      <c r="E2058" s="1" t="s">
        <v>8959</v>
      </c>
      <c r="F2058" s="1" t="s">
        <v>8960</v>
      </c>
      <c r="G2058" s="1" t="s">
        <v>7226</v>
      </c>
      <c r="H2058" s="1" t="s">
        <v>198</v>
      </c>
      <c r="I2058" s="1" t="s">
        <v>132</v>
      </c>
    </row>
    <row collapsed="false" customFormat="false" customHeight="false" hidden="false" ht="12.75" outlineLevel="0" r="2059">
      <c r="A2059" s="1" t="s">
        <v>9</v>
      </c>
      <c r="B2059" s="1" t="s">
        <v>8961</v>
      </c>
      <c r="C2059" s="1" t="s">
        <v>335</v>
      </c>
      <c r="D2059" s="1" t="s">
        <v>8962</v>
      </c>
      <c r="E2059" s="1" t="s">
        <v>8963</v>
      </c>
      <c r="F2059" s="1" t="s">
        <v>8964</v>
      </c>
      <c r="G2059" s="1" t="s">
        <v>2507</v>
      </c>
      <c r="H2059" s="1" t="s">
        <v>2507</v>
      </c>
      <c r="I2059" s="1" t="s">
        <v>305</v>
      </c>
    </row>
    <row collapsed="false" customFormat="false" customHeight="false" hidden="false" ht="12.75" outlineLevel="0" r="2060">
      <c r="A2060" s="1" t="s">
        <v>9</v>
      </c>
      <c r="B2060" s="1" t="s">
        <v>8965</v>
      </c>
      <c r="C2060" s="1" t="n">
        <v>272010302</v>
      </c>
      <c r="D2060" s="1" t="s">
        <v>8966</v>
      </c>
      <c r="E2060" s="1" t="s">
        <v>8967</v>
      </c>
      <c r="F2060" s="1" t="s">
        <v>8968</v>
      </c>
      <c r="G2060" s="1" t="s">
        <v>8966</v>
      </c>
      <c r="H2060" s="1" t="s">
        <v>2083</v>
      </c>
      <c r="I2060" s="1" t="s">
        <v>37</v>
      </c>
    </row>
    <row collapsed="false" customFormat="false" customHeight="false" hidden="false" ht="12.75" outlineLevel="0" r="2061">
      <c r="A2061" s="1" t="s">
        <v>9</v>
      </c>
      <c r="B2061" s="1" t="s">
        <v>8969</v>
      </c>
      <c r="C2061" s="1" t="s">
        <v>335</v>
      </c>
      <c r="D2061" s="1" t="s">
        <v>8970</v>
      </c>
      <c r="E2061" s="1" t="s">
        <v>8971</v>
      </c>
      <c r="F2061" s="1" t="s">
        <v>8972</v>
      </c>
      <c r="G2061" s="1" t="s">
        <v>8973</v>
      </c>
      <c r="H2061" s="1" t="s">
        <v>6424</v>
      </c>
      <c r="I2061" s="1" t="s">
        <v>305</v>
      </c>
    </row>
    <row collapsed="false" customFormat="false" customHeight="false" hidden="false" ht="12.75" outlineLevel="0" r="2062">
      <c r="A2062" s="1" t="s">
        <v>9</v>
      </c>
      <c r="B2062" s="1" t="s">
        <v>8974</v>
      </c>
      <c r="C2062" s="1" t="n">
        <v>211010015</v>
      </c>
      <c r="D2062" s="1" t="s">
        <v>8975</v>
      </c>
      <c r="E2062" s="1" t="s">
        <v>8976</v>
      </c>
      <c r="F2062" s="1" t="s">
        <v>8977</v>
      </c>
      <c r="G2062" s="1" t="s">
        <v>8978</v>
      </c>
      <c r="H2062" s="1" t="s">
        <v>417</v>
      </c>
      <c r="I2062" s="1" t="s">
        <v>305</v>
      </c>
    </row>
    <row collapsed="false" customFormat="false" customHeight="false" hidden="false" ht="12.75" outlineLevel="0" r="2063">
      <c r="A2063" s="1" t="s">
        <v>9</v>
      </c>
      <c r="B2063" s="1" t="s">
        <v>8979</v>
      </c>
      <c r="C2063" s="1" t="s">
        <v>335</v>
      </c>
      <c r="D2063" s="1" t="s">
        <v>8980</v>
      </c>
      <c r="E2063" s="1" t="s">
        <v>8981</v>
      </c>
      <c r="F2063" s="1" t="s">
        <v>8982</v>
      </c>
      <c r="G2063" s="1" t="s">
        <v>8983</v>
      </c>
      <c r="H2063" s="1" t="s">
        <v>2340</v>
      </c>
      <c r="I2063" s="1" t="s">
        <v>305</v>
      </c>
    </row>
    <row collapsed="false" customFormat="false" customHeight="false" hidden="false" ht="12.75" outlineLevel="0" r="2064">
      <c r="A2064" s="1" t="s">
        <v>9</v>
      </c>
      <c r="B2064" s="1" t="s">
        <v>8984</v>
      </c>
      <c r="C2064" s="1" t="n">
        <v>500010011</v>
      </c>
      <c r="D2064" s="1" t="s">
        <v>8985</v>
      </c>
      <c r="E2064" s="1" t="s">
        <v>8986</v>
      </c>
      <c r="F2064" s="1" t="s">
        <v>8987</v>
      </c>
      <c r="G2064" s="1" t="s">
        <v>14</v>
      </c>
      <c r="H2064" s="1" t="s">
        <v>14</v>
      </c>
      <c r="I2064" s="1" t="s">
        <v>16</v>
      </c>
    </row>
    <row collapsed="false" customFormat="false" customHeight="false" hidden="false" ht="12.75" outlineLevel="0" r="2065">
      <c r="A2065" s="1" t="s">
        <v>9</v>
      </c>
      <c r="B2065" s="1" t="s">
        <v>8988</v>
      </c>
      <c r="C2065" s="1" t="n">
        <v>500010012</v>
      </c>
      <c r="D2065" s="1" t="s">
        <v>8989</v>
      </c>
      <c r="E2065" s="1" t="s">
        <v>8990</v>
      </c>
      <c r="F2065" s="1" t="s">
        <v>8991</v>
      </c>
      <c r="G2065" s="1" t="s">
        <v>14</v>
      </c>
      <c r="H2065" s="1" t="s">
        <v>14</v>
      </c>
      <c r="I2065" s="1" t="s">
        <v>16</v>
      </c>
    </row>
    <row collapsed="false" customFormat="false" customHeight="false" hidden="false" ht="12.75" outlineLevel="0" r="2066">
      <c r="A2066" s="1" t="s">
        <v>9</v>
      </c>
      <c r="B2066" s="1" t="s">
        <v>8992</v>
      </c>
      <c r="C2066" s="1" t="n">
        <v>500010013</v>
      </c>
      <c r="D2066" s="1" t="s">
        <v>8993</v>
      </c>
      <c r="E2066" s="1" t="s">
        <v>8994</v>
      </c>
      <c r="F2066" s="1" t="s">
        <v>8995</v>
      </c>
      <c r="G2066" s="1" t="s">
        <v>14</v>
      </c>
      <c r="H2066" s="1" t="s">
        <v>14</v>
      </c>
      <c r="I2066" s="1" t="s">
        <v>16</v>
      </c>
    </row>
    <row collapsed="false" customFormat="false" customHeight="false" hidden="false" ht="12.75" outlineLevel="0" r="2067">
      <c r="A2067" s="1" t="s">
        <v>9</v>
      </c>
      <c r="B2067" s="1" t="s">
        <v>8996</v>
      </c>
      <c r="C2067" s="1" t="n">
        <v>500010010</v>
      </c>
      <c r="D2067" s="1" t="s">
        <v>8997</v>
      </c>
      <c r="E2067" s="1" t="s">
        <v>8998</v>
      </c>
      <c r="F2067" s="1" t="s">
        <v>8999</v>
      </c>
      <c r="G2067" s="1" t="s">
        <v>14</v>
      </c>
      <c r="H2067" s="1" t="s">
        <v>14</v>
      </c>
      <c r="I2067" s="1" t="s">
        <v>16</v>
      </c>
    </row>
    <row collapsed="false" customFormat="false" customHeight="false" hidden="false" ht="12.75" outlineLevel="0" r="2068">
      <c r="A2068" s="1" t="s">
        <v>9</v>
      </c>
      <c r="B2068" s="1" t="s">
        <v>9000</v>
      </c>
      <c r="C2068" s="1" t="n">
        <v>281010501</v>
      </c>
      <c r="D2068" s="1" t="s">
        <v>9001</v>
      </c>
      <c r="E2068" s="1" t="s">
        <v>2024</v>
      </c>
      <c r="F2068" s="1" t="s">
        <v>9002</v>
      </c>
      <c r="G2068" s="1" t="s">
        <v>624</v>
      </c>
      <c r="H2068" s="1" t="s">
        <v>624</v>
      </c>
      <c r="I2068" s="1" t="s">
        <v>305</v>
      </c>
    </row>
    <row collapsed="false" customFormat="false" customHeight="false" hidden="false" ht="12.75" outlineLevel="0" r="2069">
      <c r="A2069" s="1" t="s">
        <v>9</v>
      </c>
      <c r="B2069" s="1" t="s">
        <v>9003</v>
      </c>
      <c r="C2069" s="1" t="n">
        <v>534010002</v>
      </c>
      <c r="D2069" s="1" t="s">
        <v>9004</v>
      </c>
      <c r="E2069" s="1" t="s">
        <v>9005</v>
      </c>
      <c r="F2069" s="1" t="s">
        <v>9006</v>
      </c>
      <c r="G2069" s="1" t="s">
        <v>9004</v>
      </c>
      <c r="H2069" s="1" t="s">
        <v>9007</v>
      </c>
      <c r="I2069" s="1" t="s">
        <v>16</v>
      </c>
    </row>
    <row collapsed="false" customFormat="false" customHeight="false" hidden="false" ht="12.75" outlineLevel="0" r="2070">
      <c r="A2070" s="1" t="s">
        <v>9</v>
      </c>
      <c r="B2070" s="1" t="s">
        <v>9008</v>
      </c>
      <c r="C2070" s="1" t="n">
        <v>110010062</v>
      </c>
      <c r="D2070" s="1" t="s">
        <v>9009</v>
      </c>
      <c r="E2070" s="1" t="s">
        <v>9010</v>
      </c>
      <c r="F2070" s="1" t="s">
        <v>9011</v>
      </c>
      <c r="G2070" s="1" t="s">
        <v>833</v>
      </c>
      <c r="H2070" s="1" t="s">
        <v>833</v>
      </c>
      <c r="I2070" s="1" t="s">
        <v>833</v>
      </c>
    </row>
    <row collapsed="false" customFormat="false" customHeight="false" hidden="false" ht="12.75" outlineLevel="0" r="2071">
      <c r="A2071" s="1" t="s">
        <v>9</v>
      </c>
      <c r="B2071" s="1" t="s">
        <v>9012</v>
      </c>
      <c r="C2071" s="1" t="n">
        <v>110010061</v>
      </c>
      <c r="D2071" s="1" t="s">
        <v>9013</v>
      </c>
      <c r="E2071" s="1" t="s">
        <v>9014</v>
      </c>
      <c r="F2071" s="1" t="s">
        <v>9015</v>
      </c>
      <c r="G2071" s="1" t="s">
        <v>688</v>
      </c>
      <c r="H2071" s="1" t="s">
        <v>689</v>
      </c>
      <c r="I2071" s="1" t="s">
        <v>688</v>
      </c>
    </row>
    <row collapsed="false" customFormat="false" customHeight="false" hidden="false" ht="12.75" outlineLevel="0" r="2072">
      <c r="A2072" s="1" t="s">
        <v>9</v>
      </c>
      <c r="B2072" s="1" t="s">
        <v>9016</v>
      </c>
      <c r="C2072" s="1" t="s">
        <v>405</v>
      </c>
      <c r="D2072" s="1" t="s">
        <v>1411</v>
      </c>
      <c r="E2072" s="1" t="s">
        <v>9017</v>
      </c>
      <c r="F2072" s="1" t="s">
        <v>9018</v>
      </c>
      <c r="G2072" s="1" t="s">
        <v>8359</v>
      </c>
      <c r="H2072" s="1" t="s">
        <v>8362</v>
      </c>
      <c r="I2072" s="1" t="s">
        <v>727</v>
      </c>
    </row>
    <row collapsed="false" customFormat="false" customHeight="false" hidden="false" ht="12.75" outlineLevel="0" r="2073">
      <c r="A2073" s="1" t="s">
        <v>9</v>
      </c>
      <c r="B2073" s="1" t="s">
        <v>9019</v>
      </c>
      <c r="C2073" s="1" t="n">
        <v>440010008</v>
      </c>
      <c r="D2073" s="1" t="s">
        <v>9020</v>
      </c>
      <c r="E2073" s="1" t="s">
        <v>9021</v>
      </c>
      <c r="F2073" s="1" t="s">
        <v>9022</v>
      </c>
      <c r="G2073" s="1" t="s">
        <v>895</v>
      </c>
      <c r="H2073" s="1" t="s">
        <v>895</v>
      </c>
      <c r="I2073" s="1" t="s">
        <v>23</v>
      </c>
    </row>
    <row collapsed="false" customFormat="false" customHeight="false" hidden="false" ht="12.75" outlineLevel="0" r="2074">
      <c r="A2074" s="1" t="s">
        <v>9</v>
      </c>
      <c r="B2074" s="1" t="s">
        <v>9023</v>
      </c>
      <c r="C2074" s="1" t="n">
        <v>462010018</v>
      </c>
      <c r="D2074" s="1" t="s">
        <v>9024</v>
      </c>
      <c r="E2074" s="1" t="s">
        <v>9025</v>
      </c>
      <c r="F2074" s="1" t="s">
        <v>9026</v>
      </c>
      <c r="G2074" s="1" t="s">
        <v>922</v>
      </c>
      <c r="H2074" s="1" t="s">
        <v>922</v>
      </c>
      <c r="I2074" s="1" t="s">
        <v>923</v>
      </c>
    </row>
    <row collapsed="false" customFormat="false" customHeight="false" hidden="false" ht="12.75" outlineLevel="0" r="2075">
      <c r="A2075" s="1" t="s">
        <v>9</v>
      </c>
      <c r="B2075" s="1" t="s">
        <v>9027</v>
      </c>
      <c r="C2075" s="1" t="n">
        <v>462010019</v>
      </c>
      <c r="D2075" s="1" t="s">
        <v>9028</v>
      </c>
      <c r="E2075" s="1" t="s">
        <v>9029</v>
      </c>
      <c r="F2075" s="1" t="s">
        <v>9030</v>
      </c>
      <c r="G2075" s="1" t="s">
        <v>922</v>
      </c>
      <c r="H2075" s="1" t="s">
        <v>922</v>
      </c>
      <c r="I2075" s="1" t="s">
        <v>923</v>
      </c>
    </row>
    <row collapsed="false" customFormat="false" customHeight="false" hidden="false" ht="12.75" outlineLevel="0" r="2076">
      <c r="A2076" s="1" t="s">
        <v>9</v>
      </c>
      <c r="B2076" s="1" t="s">
        <v>9031</v>
      </c>
      <c r="C2076" s="1" t="n">
        <v>462010020</v>
      </c>
      <c r="D2076" s="1" t="s">
        <v>9032</v>
      </c>
      <c r="E2076" s="1" t="s">
        <v>9033</v>
      </c>
      <c r="F2076" s="1" t="s">
        <v>9034</v>
      </c>
      <c r="G2076" s="1" t="s">
        <v>922</v>
      </c>
      <c r="H2076" s="1" t="s">
        <v>922</v>
      </c>
      <c r="I2076" s="1" t="s">
        <v>923</v>
      </c>
    </row>
    <row collapsed="false" customFormat="false" customHeight="false" hidden="false" ht="12.75" outlineLevel="0" r="2077">
      <c r="A2077" s="1" t="s">
        <v>9</v>
      </c>
      <c r="B2077" s="1" t="s">
        <v>9035</v>
      </c>
      <c r="C2077" s="1" t="n">
        <v>462010021</v>
      </c>
      <c r="D2077" s="1" t="s">
        <v>9036</v>
      </c>
      <c r="E2077" s="1" t="s">
        <v>9037</v>
      </c>
      <c r="F2077" s="1" t="s">
        <v>9038</v>
      </c>
      <c r="G2077" s="1" t="s">
        <v>922</v>
      </c>
      <c r="H2077" s="1" t="s">
        <v>922</v>
      </c>
      <c r="I2077" s="1" t="s">
        <v>923</v>
      </c>
    </row>
    <row collapsed="false" customFormat="false" customHeight="false" hidden="false" ht="12.75" outlineLevel="0" r="2078">
      <c r="A2078" s="1" t="s">
        <v>9</v>
      </c>
      <c r="B2078" s="1" t="s">
        <v>9039</v>
      </c>
      <c r="C2078" s="1" t="n">
        <v>210010303</v>
      </c>
      <c r="D2078" s="1" t="s">
        <v>9040</v>
      </c>
      <c r="E2078" s="1" t="s">
        <v>9041</v>
      </c>
      <c r="F2078" s="1" t="s">
        <v>9042</v>
      </c>
      <c r="G2078" s="1" t="s">
        <v>387</v>
      </c>
      <c r="H2078" s="1" t="s">
        <v>387</v>
      </c>
      <c r="I2078" s="1" t="s">
        <v>305</v>
      </c>
    </row>
    <row collapsed="false" customFormat="false" customHeight="false" hidden="false" ht="12.75" outlineLevel="0" r="2079">
      <c r="A2079" s="1" t="s">
        <v>9</v>
      </c>
      <c r="B2079" s="1" t="s">
        <v>9043</v>
      </c>
      <c r="C2079" s="1" t="n">
        <v>203010054</v>
      </c>
      <c r="D2079" s="1" t="s">
        <v>9044</v>
      </c>
      <c r="E2079" s="1" t="s">
        <v>9045</v>
      </c>
      <c r="F2079" s="1" t="s">
        <v>9046</v>
      </c>
      <c r="G2079" s="1" t="s">
        <v>643</v>
      </c>
      <c r="H2079" s="1" t="s">
        <v>646</v>
      </c>
      <c r="I2079" s="1" t="s">
        <v>305</v>
      </c>
    </row>
    <row collapsed="false" customFormat="false" customHeight="false" hidden="false" ht="12.75" outlineLevel="0" r="2080">
      <c r="A2080" s="1" t="s">
        <v>9</v>
      </c>
      <c r="B2080" s="1" t="s">
        <v>9047</v>
      </c>
      <c r="C2080" s="1" t="s">
        <v>32</v>
      </c>
      <c r="D2080" s="1" t="s">
        <v>9048</v>
      </c>
      <c r="E2080" s="1" t="s">
        <v>9049</v>
      </c>
      <c r="F2080" s="1" t="s">
        <v>9050</v>
      </c>
      <c r="G2080" s="1" t="s">
        <v>376</v>
      </c>
      <c r="H2080" s="1" t="s">
        <v>376</v>
      </c>
      <c r="I2080" s="1" t="s">
        <v>305</v>
      </c>
    </row>
    <row collapsed="false" customFormat="false" customHeight="false" hidden="false" ht="12.75" outlineLevel="0" r="2081">
      <c r="A2081" s="1" t="s">
        <v>9</v>
      </c>
      <c r="B2081" s="1" t="s">
        <v>9051</v>
      </c>
      <c r="C2081" s="1" t="n">
        <v>370010051</v>
      </c>
      <c r="D2081" s="1" t="s">
        <v>9052</v>
      </c>
      <c r="E2081" s="1" t="s">
        <v>9053</v>
      </c>
      <c r="F2081" s="1" t="s">
        <v>9054</v>
      </c>
      <c r="G2081" s="1" t="s">
        <v>9052</v>
      </c>
      <c r="H2081" s="1" t="s">
        <v>9055</v>
      </c>
      <c r="I2081" s="1" t="s">
        <v>861</v>
      </c>
    </row>
    <row collapsed="false" customFormat="false" customHeight="false" hidden="false" ht="12.75" outlineLevel="0" r="2082">
      <c r="A2082" s="1" t="s">
        <v>9</v>
      </c>
      <c r="B2082" s="1" t="s">
        <v>9056</v>
      </c>
      <c r="C2082" s="1" t="n">
        <v>380010013</v>
      </c>
      <c r="D2082" s="1" t="s">
        <v>9057</v>
      </c>
      <c r="E2082" s="1" t="s">
        <v>9058</v>
      </c>
      <c r="F2082" s="1" t="s">
        <v>9059</v>
      </c>
      <c r="G2082" s="1" t="s">
        <v>859</v>
      </c>
      <c r="H2082" s="1" t="s">
        <v>7560</v>
      </c>
      <c r="I2082" s="1" t="s">
        <v>861</v>
      </c>
    </row>
    <row collapsed="false" customFormat="false" customHeight="false" hidden="false" ht="12.75" outlineLevel="0" r="2083">
      <c r="A2083" s="1" t="s">
        <v>9</v>
      </c>
      <c r="B2083" s="1" t="s">
        <v>9060</v>
      </c>
      <c r="C2083" s="1" t="n">
        <v>700010164</v>
      </c>
      <c r="D2083" s="1" t="s">
        <v>9061</v>
      </c>
      <c r="E2083" s="1" t="s">
        <v>9062</v>
      </c>
      <c r="F2083" s="1" t="s">
        <v>9063</v>
      </c>
      <c r="G2083" s="1" t="s">
        <v>131</v>
      </c>
      <c r="H2083" s="1" t="s">
        <v>131</v>
      </c>
      <c r="I2083" s="1" t="s">
        <v>132</v>
      </c>
    </row>
    <row collapsed="false" customFormat="false" customHeight="false" hidden="false" ht="12.75" outlineLevel="0" r="2084">
      <c r="A2084" s="1" t="s">
        <v>9</v>
      </c>
      <c r="B2084" s="1" t="s">
        <v>9064</v>
      </c>
      <c r="C2084" s="1" t="n">
        <v>276010003</v>
      </c>
      <c r="D2084" s="1" t="s">
        <v>9065</v>
      </c>
      <c r="E2084" s="1" t="s">
        <v>9066</v>
      </c>
      <c r="F2084" s="1" t="s">
        <v>9067</v>
      </c>
      <c r="G2084" s="1" t="s">
        <v>1096</v>
      </c>
      <c r="H2084" s="1" t="s">
        <v>1096</v>
      </c>
      <c r="I2084" s="1" t="s">
        <v>305</v>
      </c>
    </row>
    <row collapsed="false" customFormat="false" customHeight="false" hidden="false" ht="12.75" outlineLevel="0" r="2085">
      <c r="A2085" s="1" t="s">
        <v>9</v>
      </c>
      <c r="B2085" s="1" t="s">
        <v>9068</v>
      </c>
      <c r="C2085" s="1" t="n">
        <v>303010002</v>
      </c>
      <c r="D2085" s="1" t="s">
        <v>9069</v>
      </c>
      <c r="E2085" s="1" t="s">
        <v>9070</v>
      </c>
      <c r="F2085" s="1" t="s">
        <v>9071</v>
      </c>
      <c r="G2085" s="1" t="s">
        <v>9072</v>
      </c>
      <c r="H2085" s="1" t="s">
        <v>9072</v>
      </c>
      <c r="I2085" s="1" t="s">
        <v>841</v>
      </c>
    </row>
    <row collapsed="false" customFormat="false" customHeight="false" hidden="false" ht="12.75" outlineLevel="0" r="2086">
      <c r="A2086" s="1" t="s">
        <v>9</v>
      </c>
      <c r="B2086" s="1" t="s">
        <v>9073</v>
      </c>
      <c r="C2086" s="1" t="n">
        <v>344010002</v>
      </c>
      <c r="D2086" s="1" t="s">
        <v>8601</v>
      </c>
      <c r="E2086" s="1" t="s">
        <v>9074</v>
      </c>
      <c r="F2086" s="1" t="s">
        <v>9075</v>
      </c>
      <c r="G2086" s="1" t="s">
        <v>8601</v>
      </c>
      <c r="H2086" s="1" t="s">
        <v>8601</v>
      </c>
      <c r="I2086" s="1" t="s">
        <v>841</v>
      </c>
    </row>
    <row collapsed="false" customFormat="false" customHeight="false" hidden="false" ht="12.75" outlineLevel="0" r="2087">
      <c r="A2087" s="1" t="s">
        <v>9</v>
      </c>
      <c r="B2087" s="1" t="s">
        <v>9076</v>
      </c>
      <c r="C2087" s="1" t="n">
        <v>226010028</v>
      </c>
      <c r="D2087" s="1" t="s">
        <v>9077</v>
      </c>
      <c r="E2087" s="1" t="s">
        <v>9078</v>
      </c>
      <c r="F2087" s="1" t="s">
        <v>9079</v>
      </c>
      <c r="G2087" s="1" t="s">
        <v>9080</v>
      </c>
      <c r="H2087" s="1" t="s">
        <v>304</v>
      </c>
      <c r="I2087" s="1" t="s">
        <v>305</v>
      </c>
    </row>
    <row collapsed="false" customFormat="false" customHeight="false" hidden="false" ht="12.75" outlineLevel="0" r="2088">
      <c r="A2088" s="1" t="s">
        <v>9</v>
      </c>
      <c r="B2088" s="1" t="s">
        <v>9081</v>
      </c>
      <c r="C2088" s="1" t="s">
        <v>32</v>
      </c>
      <c r="D2088" s="1" t="s">
        <v>9082</v>
      </c>
      <c r="E2088" s="1" t="s">
        <v>9083</v>
      </c>
      <c r="F2088" s="1" t="s">
        <v>9084</v>
      </c>
      <c r="G2088" s="1" t="s">
        <v>304</v>
      </c>
      <c r="H2088" s="1" t="s">
        <v>304</v>
      </c>
      <c r="I2088" s="1" t="s">
        <v>305</v>
      </c>
    </row>
    <row collapsed="false" customFormat="false" customHeight="false" hidden="false" ht="12.75" outlineLevel="0" r="2089">
      <c r="A2089" s="1" t="s">
        <v>9</v>
      </c>
      <c r="B2089" s="1" t="s">
        <v>9085</v>
      </c>
      <c r="C2089" s="1" t="n">
        <v>384010001</v>
      </c>
      <c r="D2089" s="1" t="s">
        <v>9086</v>
      </c>
      <c r="E2089" s="1" t="s">
        <v>9087</v>
      </c>
      <c r="F2089" s="1" t="s">
        <v>9088</v>
      </c>
      <c r="G2089" s="1" t="s">
        <v>9089</v>
      </c>
      <c r="H2089" s="1" t="s">
        <v>9089</v>
      </c>
      <c r="I2089" s="1" t="s">
        <v>861</v>
      </c>
    </row>
    <row collapsed="false" customFormat="false" customHeight="false" hidden="false" ht="12.75" outlineLevel="0" r="2090">
      <c r="A2090" s="1" t="s">
        <v>9</v>
      </c>
      <c r="B2090" s="1" t="s">
        <v>9090</v>
      </c>
      <c r="C2090" s="1" t="n">
        <v>324010003</v>
      </c>
      <c r="D2090" s="1" t="s">
        <v>9091</v>
      </c>
      <c r="E2090" s="1" t="s">
        <v>9092</v>
      </c>
      <c r="F2090" s="1" t="s">
        <v>9093</v>
      </c>
      <c r="G2090" s="1" t="s">
        <v>9094</v>
      </c>
      <c r="H2090" s="1" t="s">
        <v>1630</v>
      </c>
      <c r="I2090" s="1" t="s">
        <v>841</v>
      </c>
    </row>
    <row collapsed="false" customFormat="false" customHeight="false" hidden="false" ht="12.75" outlineLevel="0" r="2091">
      <c r="A2091" s="1" t="s">
        <v>9</v>
      </c>
      <c r="B2091" s="1" t="s">
        <v>9095</v>
      </c>
      <c r="C2091" s="1" t="n">
        <v>335010102</v>
      </c>
      <c r="D2091" s="1" t="s">
        <v>9096</v>
      </c>
      <c r="E2091" s="1" t="s">
        <v>9097</v>
      </c>
      <c r="F2091" s="1" t="s">
        <v>9098</v>
      </c>
      <c r="G2091" s="1" t="s">
        <v>9096</v>
      </c>
      <c r="H2091" s="1" t="s">
        <v>9096</v>
      </c>
      <c r="I2091" s="1" t="s">
        <v>841</v>
      </c>
    </row>
    <row collapsed="false" customFormat="false" customHeight="false" hidden="false" ht="12.75" outlineLevel="0" r="2092">
      <c r="A2092" s="1" t="s">
        <v>9</v>
      </c>
      <c r="B2092" s="1" t="s">
        <v>9099</v>
      </c>
      <c r="C2092" s="1" t="n">
        <v>306010002</v>
      </c>
      <c r="D2092" s="1" t="s">
        <v>9100</v>
      </c>
      <c r="E2092" s="1" t="s">
        <v>9101</v>
      </c>
      <c r="F2092" s="1" t="s">
        <v>9102</v>
      </c>
      <c r="G2092" s="1" t="s">
        <v>9100</v>
      </c>
      <c r="H2092" s="1" t="s">
        <v>9100</v>
      </c>
      <c r="I2092" s="1" t="s">
        <v>841</v>
      </c>
    </row>
    <row collapsed="false" customFormat="false" customHeight="false" hidden="false" ht="12.75" outlineLevel="0" r="2093">
      <c r="A2093" s="1" t="s">
        <v>9</v>
      </c>
      <c r="B2093" s="1" t="s">
        <v>9103</v>
      </c>
      <c r="C2093" s="1" t="n">
        <v>732010509</v>
      </c>
      <c r="D2093" s="1" t="s">
        <v>268</v>
      </c>
      <c r="E2093" s="1" t="s">
        <v>9104</v>
      </c>
      <c r="F2093" s="1" t="s">
        <v>9105</v>
      </c>
      <c r="G2093" s="1" t="s">
        <v>9106</v>
      </c>
      <c r="H2093" s="1" t="s">
        <v>3463</v>
      </c>
      <c r="I2093" s="1" t="s">
        <v>132</v>
      </c>
    </row>
    <row collapsed="false" customFormat="false" customHeight="false" hidden="false" ht="12.75" outlineLevel="0" r="2094">
      <c r="A2094" s="1" t="s">
        <v>9</v>
      </c>
      <c r="B2094" s="1" t="s">
        <v>9107</v>
      </c>
      <c r="C2094" s="1" t="n">
        <v>271010002</v>
      </c>
      <c r="D2094" s="1" t="s">
        <v>9108</v>
      </c>
      <c r="E2094" s="1" t="s">
        <v>9109</v>
      </c>
      <c r="F2094" s="1" t="s">
        <v>9110</v>
      </c>
      <c r="G2094" s="1" t="s">
        <v>516</v>
      </c>
      <c r="H2094" s="1" t="s">
        <v>516</v>
      </c>
      <c r="I2094" s="1" t="s">
        <v>305</v>
      </c>
    </row>
    <row collapsed="false" customFormat="false" customHeight="false" hidden="false" ht="12.75" outlineLevel="0" r="2095">
      <c r="A2095" s="1" t="s">
        <v>9</v>
      </c>
      <c r="B2095" s="1" t="s">
        <v>9111</v>
      </c>
      <c r="C2095" s="1" t="n">
        <v>700010167</v>
      </c>
      <c r="D2095" s="1" t="s">
        <v>9112</v>
      </c>
      <c r="E2095" s="1" t="s">
        <v>9113</v>
      </c>
      <c r="F2095" s="1" t="s">
        <v>9114</v>
      </c>
      <c r="G2095" s="1" t="s">
        <v>131</v>
      </c>
      <c r="H2095" s="1" t="s">
        <v>131</v>
      </c>
      <c r="I2095" s="1" t="s">
        <v>132</v>
      </c>
    </row>
    <row collapsed="false" customFormat="false" customHeight="false" hidden="false" ht="12.75" outlineLevel="0" r="2096">
      <c r="A2096" s="1" t="s">
        <v>9</v>
      </c>
      <c r="B2096" s="1" t="s">
        <v>9115</v>
      </c>
      <c r="C2096" s="1" t="n">
        <v>500010014</v>
      </c>
      <c r="D2096" s="1" t="s">
        <v>9116</v>
      </c>
      <c r="E2096" s="1" t="s">
        <v>9117</v>
      </c>
      <c r="F2096" s="1" t="s">
        <v>9118</v>
      </c>
      <c r="G2096" s="1" t="s">
        <v>14</v>
      </c>
      <c r="H2096" s="1" t="s">
        <v>14</v>
      </c>
      <c r="I2096" s="1" t="s">
        <v>16</v>
      </c>
    </row>
    <row collapsed="false" customFormat="false" customHeight="false" hidden="false" ht="12.75" outlineLevel="0" r="2097">
      <c r="A2097" s="1" t="s">
        <v>9</v>
      </c>
      <c r="B2097" s="1" t="s">
        <v>9119</v>
      </c>
      <c r="C2097" s="1" t="n">
        <v>380010014</v>
      </c>
      <c r="D2097" s="1" t="s">
        <v>9120</v>
      </c>
      <c r="E2097" s="1" t="s">
        <v>9121</v>
      </c>
      <c r="F2097" s="1" t="s">
        <v>9122</v>
      </c>
      <c r="G2097" s="1" t="s">
        <v>859</v>
      </c>
      <c r="H2097" s="1" t="s">
        <v>7560</v>
      </c>
      <c r="I2097" s="1" t="s">
        <v>861</v>
      </c>
    </row>
    <row collapsed="false" customFormat="false" customHeight="false" hidden="false" ht="12.75" outlineLevel="0" r="2098">
      <c r="A2098" s="1" t="s">
        <v>9</v>
      </c>
      <c r="B2098" s="1" t="s">
        <v>9123</v>
      </c>
      <c r="C2098" s="1" t="n">
        <v>211010509</v>
      </c>
      <c r="D2098" s="1" t="s">
        <v>9124</v>
      </c>
      <c r="E2098" s="1" t="s">
        <v>9125</v>
      </c>
      <c r="F2098" s="1" t="s">
        <v>9126</v>
      </c>
      <c r="G2098" s="1" t="s">
        <v>9124</v>
      </c>
      <c r="H2098" s="1" t="s">
        <v>6069</v>
      </c>
      <c r="I2098" s="1" t="s">
        <v>305</v>
      </c>
    </row>
    <row collapsed="false" customFormat="false" customHeight="false" hidden="false" ht="12.75" outlineLevel="0" r="2099">
      <c r="A2099" s="1" t="s">
        <v>9</v>
      </c>
      <c r="B2099" s="1" t="s">
        <v>9127</v>
      </c>
      <c r="C2099" s="1" t="n">
        <v>700010165</v>
      </c>
      <c r="D2099" s="1" t="s">
        <v>9128</v>
      </c>
      <c r="E2099" s="1" t="s">
        <v>9129</v>
      </c>
      <c r="F2099" s="1" t="s">
        <v>9130</v>
      </c>
      <c r="G2099" s="1" t="s">
        <v>131</v>
      </c>
      <c r="H2099" s="1" t="s">
        <v>131</v>
      </c>
      <c r="I2099" s="1" t="s">
        <v>132</v>
      </c>
    </row>
    <row collapsed="false" customFormat="false" customHeight="false" hidden="false" ht="12.75" outlineLevel="0" r="2100">
      <c r="A2100" s="1" t="s">
        <v>9</v>
      </c>
      <c r="B2100" s="1" t="s">
        <v>9131</v>
      </c>
      <c r="C2100" s="1" t="s">
        <v>32</v>
      </c>
      <c r="D2100" s="1" t="s">
        <v>9132</v>
      </c>
      <c r="E2100" s="1" t="s">
        <v>9133</v>
      </c>
      <c r="F2100" s="1" t="s">
        <v>9134</v>
      </c>
      <c r="G2100" s="1" t="s">
        <v>8147</v>
      </c>
      <c r="H2100" s="1" t="s">
        <v>8147</v>
      </c>
      <c r="I2100" s="1" t="s">
        <v>780</v>
      </c>
    </row>
    <row collapsed="false" customFormat="false" customHeight="false" hidden="false" ht="12.75" outlineLevel="0" r="2101">
      <c r="A2101" s="1" t="s">
        <v>9</v>
      </c>
      <c r="B2101" s="1" t="s">
        <v>9135</v>
      </c>
      <c r="C2101" s="1" t="n">
        <v>403010004</v>
      </c>
      <c r="D2101" s="1" t="s">
        <v>9136</v>
      </c>
      <c r="E2101" s="1" t="s">
        <v>9137</v>
      </c>
      <c r="F2101" s="1" t="s">
        <v>9138</v>
      </c>
      <c r="G2101" s="1" t="s">
        <v>9139</v>
      </c>
      <c r="H2101" s="1" t="s">
        <v>9140</v>
      </c>
      <c r="I2101" s="1" t="s">
        <v>4266</v>
      </c>
    </row>
    <row collapsed="false" customFormat="false" customHeight="false" hidden="false" ht="12.75" outlineLevel="0" r="2102">
      <c r="A2102" s="1" t="s">
        <v>9</v>
      </c>
      <c r="B2102" s="1" t="s">
        <v>9141</v>
      </c>
      <c r="C2102" s="1" t="n">
        <v>700010166</v>
      </c>
      <c r="D2102" s="1" t="s">
        <v>9142</v>
      </c>
      <c r="E2102" s="1" t="s">
        <v>9143</v>
      </c>
      <c r="F2102" s="1" t="s">
        <v>9144</v>
      </c>
      <c r="G2102" s="1" t="s">
        <v>131</v>
      </c>
      <c r="H2102" s="1" t="s">
        <v>131</v>
      </c>
      <c r="I2102" s="1" t="s">
        <v>132</v>
      </c>
    </row>
    <row collapsed="false" customFormat="false" customHeight="false" hidden="false" ht="12.75" outlineLevel="0" r="2103">
      <c r="A2103" s="1" t="s">
        <v>9</v>
      </c>
      <c r="B2103" s="1" t="s">
        <v>9145</v>
      </c>
      <c r="C2103" s="1" t="s">
        <v>32</v>
      </c>
      <c r="D2103" s="1" t="s">
        <v>9146</v>
      </c>
      <c r="E2103" s="1" t="s">
        <v>9147</v>
      </c>
      <c r="F2103" s="1" t="s">
        <v>9148</v>
      </c>
      <c r="G2103" s="1" t="s">
        <v>131</v>
      </c>
      <c r="H2103" s="1" t="s">
        <v>131</v>
      </c>
      <c r="I2103" s="1" t="s">
        <v>132</v>
      </c>
    </row>
    <row collapsed="false" customFormat="false" customHeight="false" hidden="false" ht="12.75" outlineLevel="0" r="2104">
      <c r="A2104" s="1" t="s">
        <v>9</v>
      </c>
      <c r="B2104" s="1" t="s">
        <v>9149</v>
      </c>
      <c r="C2104" s="1" t="n">
        <v>110010045</v>
      </c>
      <c r="D2104" s="1" t="s">
        <v>9150</v>
      </c>
      <c r="E2104" s="1" t="s">
        <v>9151</v>
      </c>
      <c r="F2104" s="1" t="s">
        <v>9152</v>
      </c>
      <c r="G2104" s="1" t="s">
        <v>688</v>
      </c>
      <c r="H2104" s="1" t="s">
        <v>689</v>
      </c>
      <c r="I2104" s="1" t="s">
        <v>688</v>
      </c>
    </row>
    <row collapsed="false" customFormat="false" customHeight="false" hidden="false" ht="12.75" outlineLevel="0" r="2105">
      <c r="A2105" s="1" t="s">
        <v>9</v>
      </c>
      <c r="B2105" s="1" t="s">
        <v>9153</v>
      </c>
      <c r="C2105" s="1" t="n">
        <v>721010817</v>
      </c>
      <c r="D2105" s="1" t="s">
        <v>9154</v>
      </c>
      <c r="E2105" s="1" t="s">
        <v>9155</v>
      </c>
      <c r="F2105" s="1" t="s">
        <v>9156</v>
      </c>
      <c r="G2105" s="1" t="s">
        <v>6884</v>
      </c>
      <c r="H2105" s="1" t="s">
        <v>2652</v>
      </c>
      <c r="I2105" s="1" t="s">
        <v>132</v>
      </c>
    </row>
    <row collapsed="false" customFormat="false" customHeight="false" hidden="false" ht="12.75" outlineLevel="0" r="2106">
      <c r="A2106" s="1" t="s">
        <v>9</v>
      </c>
      <c r="B2106" s="1" t="s">
        <v>9157</v>
      </c>
      <c r="C2106" s="1" t="n">
        <v>700010502</v>
      </c>
      <c r="D2106" s="1" t="s">
        <v>9158</v>
      </c>
      <c r="E2106" s="1" t="s">
        <v>9159</v>
      </c>
      <c r="F2106" s="1" t="s">
        <v>9160</v>
      </c>
      <c r="G2106" s="1" t="s">
        <v>9158</v>
      </c>
      <c r="H2106" s="1" t="s">
        <v>1364</v>
      </c>
      <c r="I2106" s="1" t="s">
        <v>132</v>
      </c>
    </row>
    <row collapsed="false" customFormat="false" customHeight="false" hidden="false" ht="12.75" outlineLevel="0" r="2107">
      <c r="A2107" s="1" t="s">
        <v>9</v>
      </c>
      <c r="B2107" s="1" t="s">
        <v>9161</v>
      </c>
      <c r="C2107" s="1" t="n">
        <v>176010003</v>
      </c>
      <c r="D2107" s="1" t="s">
        <v>9162</v>
      </c>
      <c r="E2107" s="1" t="s">
        <v>9163</v>
      </c>
      <c r="F2107" s="1" t="s">
        <v>9164</v>
      </c>
      <c r="G2107" s="1" t="s">
        <v>9165</v>
      </c>
      <c r="H2107" s="1" t="s">
        <v>2970</v>
      </c>
      <c r="I2107" s="1" t="s">
        <v>2971</v>
      </c>
    </row>
    <row collapsed="false" customFormat="false" customHeight="false" hidden="false" ht="12.75" outlineLevel="0" r="2108">
      <c r="A2108" s="1" t="s">
        <v>9</v>
      </c>
      <c r="B2108" s="1" t="s">
        <v>9166</v>
      </c>
      <c r="C2108" s="1" t="n">
        <v>110010064</v>
      </c>
      <c r="D2108" s="1" t="s">
        <v>9167</v>
      </c>
      <c r="E2108" s="1" t="s">
        <v>9168</v>
      </c>
      <c r="F2108" s="1" t="s">
        <v>9169</v>
      </c>
      <c r="G2108" s="1" t="s">
        <v>688</v>
      </c>
      <c r="H2108" s="1" t="s">
        <v>689</v>
      </c>
      <c r="I2108" s="1" t="s">
        <v>688</v>
      </c>
    </row>
    <row collapsed="false" customFormat="false" customHeight="false" hidden="false" ht="12.75" outlineLevel="0" r="2109">
      <c r="A2109" s="1" t="s">
        <v>9</v>
      </c>
      <c r="B2109" s="1" t="s">
        <v>9170</v>
      </c>
      <c r="C2109" s="1" t="s">
        <v>335</v>
      </c>
      <c r="D2109" s="1" t="s">
        <v>9171</v>
      </c>
      <c r="E2109" s="1" t="s">
        <v>9172</v>
      </c>
      <c r="F2109" s="1" t="s">
        <v>9173</v>
      </c>
      <c r="G2109" s="1" t="s">
        <v>471</v>
      </c>
      <c r="H2109" s="1" t="s">
        <v>471</v>
      </c>
      <c r="I2109" s="1" t="s">
        <v>305</v>
      </c>
    </row>
    <row collapsed="false" customFormat="false" customHeight="false" hidden="false" ht="12.75" outlineLevel="0" r="2110">
      <c r="A2110" s="1" t="s">
        <v>9</v>
      </c>
      <c r="B2110" s="1" t="s">
        <v>9174</v>
      </c>
      <c r="C2110" s="1" t="n">
        <v>700010169</v>
      </c>
      <c r="D2110" s="1" t="s">
        <v>9175</v>
      </c>
      <c r="E2110" s="1" t="s">
        <v>9176</v>
      </c>
      <c r="F2110" s="1" t="s">
        <v>9177</v>
      </c>
      <c r="G2110" s="1" t="s">
        <v>224</v>
      </c>
      <c r="H2110" s="1" t="s">
        <v>3027</v>
      </c>
      <c r="I2110" s="1" t="s">
        <v>132</v>
      </c>
    </row>
    <row collapsed="false" customFormat="false" customHeight="false" hidden="false" ht="12.75" outlineLevel="0" r="2111">
      <c r="A2111" s="1" t="s">
        <v>9</v>
      </c>
      <c r="B2111" s="1" t="s">
        <v>9178</v>
      </c>
      <c r="C2111" s="1" t="n">
        <v>473010003</v>
      </c>
      <c r="D2111" s="1" t="s">
        <v>9179</v>
      </c>
      <c r="E2111" s="1" t="s">
        <v>9180</v>
      </c>
      <c r="F2111" s="1" t="s">
        <v>9181</v>
      </c>
      <c r="G2111" s="1" t="s">
        <v>9179</v>
      </c>
      <c r="H2111" s="1" t="s">
        <v>3554</v>
      </c>
      <c r="I2111" s="1" t="s">
        <v>923</v>
      </c>
    </row>
    <row collapsed="false" customFormat="false" customHeight="false" hidden="false" ht="12.75" outlineLevel="0" r="2112">
      <c r="A2112" s="1" t="s">
        <v>9</v>
      </c>
      <c r="B2112" s="1" t="s">
        <v>9182</v>
      </c>
      <c r="C2112" s="1" t="s">
        <v>335</v>
      </c>
      <c r="D2112" s="1" t="s">
        <v>9183</v>
      </c>
      <c r="E2112" s="1" t="s">
        <v>9184</v>
      </c>
      <c r="F2112" s="1" t="s">
        <v>9185</v>
      </c>
      <c r="G2112" s="1" t="s">
        <v>9183</v>
      </c>
      <c r="H2112" s="1" t="s">
        <v>9183</v>
      </c>
      <c r="I2112" s="1" t="s">
        <v>841</v>
      </c>
    </row>
    <row collapsed="false" customFormat="false" customHeight="false" hidden="false" ht="12.75" outlineLevel="0" r="2113">
      <c r="A2113" s="1" t="s">
        <v>9</v>
      </c>
      <c r="B2113" s="1" t="s">
        <v>9186</v>
      </c>
      <c r="C2113" s="1" t="s">
        <v>335</v>
      </c>
      <c r="D2113" s="1" t="s">
        <v>3685</v>
      </c>
      <c r="E2113" s="1" t="s">
        <v>9187</v>
      </c>
      <c r="F2113" s="1" t="s">
        <v>9188</v>
      </c>
      <c r="G2113" s="1" t="s">
        <v>3685</v>
      </c>
      <c r="H2113" s="1" t="s">
        <v>1058</v>
      </c>
      <c r="I2113" s="1" t="s">
        <v>132</v>
      </c>
    </row>
    <row collapsed="false" customFormat="false" customHeight="false" hidden="false" ht="12.75" outlineLevel="0" r="2114">
      <c r="A2114" s="1" t="s">
        <v>9</v>
      </c>
      <c r="B2114" s="1" t="s">
        <v>9189</v>
      </c>
      <c r="C2114" s="1" t="s">
        <v>335</v>
      </c>
      <c r="D2114" s="1" t="s">
        <v>9190</v>
      </c>
      <c r="E2114" s="1" t="s">
        <v>9191</v>
      </c>
      <c r="F2114" s="1" t="s">
        <v>9192</v>
      </c>
      <c r="G2114" s="1" t="s">
        <v>2304</v>
      </c>
      <c r="H2114" s="1" t="s">
        <v>443</v>
      </c>
      <c r="I2114" s="1" t="s">
        <v>305</v>
      </c>
    </row>
    <row collapsed="false" customFormat="false" customHeight="false" hidden="false" ht="12.75" outlineLevel="0" r="2115">
      <c r="A2115" s="1" t="s">
        <v>9</v>
      </c>
      <c r="B2115" s="1" t="s">
        <v>9193</v>
      </c>
      <c r="C2115" s="1" t="s">
        <v>335</v>
      </c>
      <c r="D2115" s="1" t="s">
        <v>9194</v>
      </c>
      <c r="E2115" s="1" t="s">
        <v>9195</v>
      </c>
      <c r="F2115" s="1" t="s">
        <v>9196</v>
      </c>
      <c r="G2115" s="1" t="s">
        <v>1096</v>
      </c>
      <c r="H2115" s="1" t="s">
        <v>1096</v>
      </c>
      <c r="I2115" s="1" t="s">
        <v>305</v>
      </c>
    </row>
    <row collapsed="false" customFormat="false" customHeight="false" hidden="false" ht="12.75" outlineLevel="0" r="2116">
      <c r="A2116" s="1" t="s">
        <v>9</v>
      </c>
      <c r="B2116" s="1" t="s">
        <v>9197</v>
      </c>
      <c r="C2116" s="1" t="s">
        <v>32</v>
      </c>
      <c r="D2116" s="1" t="s">
        <v>9198</v>
      </c>
      <c r="E2116" s="1" t="s">
        <v>9199</v>
      </c>
      <c r="F2116" s="1" t="s">
        <v>9200</v>
      </c>
      <c r="G2116" s="1" t="s">
        <v>36</v>
      </c>
      <c r="H2116" s="1" t="s">
        <v>36</v>
      </c>
      <c r="I2116" s="1" t="s">
        <v>37</v>
      </c>
    </row>
    <row collapsed="false" customFormat="false" customHeight="false" hidden="false" ht="12.75" outlineLevel="0" r="2117">
      <c r="A2117" s="1" t="s">
        <v>9</v>
      </c>
      <c r="B2117" s="1" t="s">
        <v>9201</v>
      </c>
      <c r="C2117" s="1" t="n">
        <v>800010015</v>
      </c>
      <c r="D2117" s="1" t="s">
        <v>9202</v>
      </c>
      <c r="E2117" s="1" t="s">
        <v>9203</v>
      </c>
      <c r="F2117" s="1" t="s">
        <v>9204</v>
      </c>
      <c r="G2117" s="1" t="s">
        <v>36</v>
      </c>
      <c r="H2117" s="1" t="s">
        <v>36</v>
      </c>
      <c r="I2117" s="1" t="s">
        <v>37</v>
      </c>
    </row>
    <row collapsed="false" customFormat="false" customHeight="false" hidden="false" ht="12.75" outlineLevel="0" r="2118">
      <c r="A2118" s="1" t="s">
        <v>9</v>
      </c>
      <c r="B2118" s="1" t="s">
        <v>9205</v>
      </c>
      <c r="C2118" s="1" t="n">
        <v>800010016</v>
      </c>
      <c r="D2118" s="1" t="s">
        <v>9206</v>
      </c>
      <c r="E2118" s="1" t="s">
        <v>9207</v>
      </c>
      <c r="F2118" s="1" t="s">
        <v>9208</v>
      </c>
      <c r="G2118" s="1" t="s">
        <v>36</v>
      </c>
      <c r="H2118" s="1" t="s">
        <v>36</v>
      </c>
      <c r="I2118" s="1" t="s">
        <v>37</v>
      </c>
    </row>
    <row collapsed="false" customFormat="false" customHeight="false" hidden="false" ht="12.75" outlineLevel="0" r="2119">
      <c r="A2119" s="1" t="s">
        <v>9</v>
      </c>
      <c r="B2119" s="1" t="s">
        <v>9209</v>
      </c>
      <c r="C2119" s="1" t="n">
        <v>800010017</v>
      </c>
      <c r="D2119" s="1" t="s">
        <v>9210</v>
      </c>
      <c r="E2119" s="1" t="s">
        <v>9211</v>
      </c>
      <c r="F2119" s="1" t="s">
        <v>9212</v>
      </c>
      <c r="G2119" s="1" t="s">
        <v>36</v>
      </c>
      <c r="H2119" s="1" t="s">
        <v>36</v>
      </c>
      <c r="I2119" s="1" t="s">
        <v>37</v>
      </c>
    </row>
    <row collapsed="false" customFormat="false" customHeight="false" hidden="false" ht="12.75" outlineLevel="0" r="2120">
      <c r="A2120" s="1" t="s">
        <v>9</v>
      </c>
      <c r="B2120" s="1" t="s">
        <v>9213</v>
      </c>
      <c r="C2120" s="1" t="s">
        <v>32</v>
      </c>
      <c r="D2120" s="1" t="s">
        <v>9214</v>
      </c>
      <c r="E2120" s="1" t="s">
        <v>9207</v>
      </c>
      <c r="F2120" s="1" t="s">
        <v>9215</v>
      </c>
      <c r="G2120" s="1" t="s">
        <v>36</v>
      </c>
      <c r="H2120" s="1" t="s">
        <v>36</v>
      </c>
      <c r="I2120" s="1" t="s">
        <v>37</v>
      </c>
    </row>
    <row collapsed="false" customFormat="false" customHeight="false" hidden="false" ht="12.75" outlineLevel="0" r="2121">
      <c r="A2121" s="1" t="s">
        <v>9</v>
      </c>
      <c r="B2121" s="1" t="s">
        <v>9216</v>
      </c>
      <c r="C2121" s="1" t="n">
        <v>390010005</v>
      </c>
      <c r="D2121" s="1" t="s">
        <v>9217</v>
      </c>
      <c r="E2121" s="1" t="s">
        <v>9218</v>
      </c>
      <c r="F2121" s="1" t="s">
        <v>9219</v>
      </c>
      <c r="G2121" s="1" t="s">
        <v>1576</v>
      </c>
      <c r="H2121" s="1" t="s">
        <v>1576</v>
      </c>
      <c r="I2121" s="1" t="s">
        <v>861</v>
      </c>
    </row>
    <row collapsed="false" customFormat="false" customHeight="false" hidden="false" ht="12.75" outlineLevel="0" r="2122">
      <c r="A2122" s="1" t="s">
        <v>9</v>
      </c>
      <c r="B2122" s="1" t="s">
        <v>9220</v>
      </c>
      <c r="C2122" s="1" t="n">
        <v>462010022</v>
      </c>
      <c r="D2122" s="1" t="s">
        <v>9221</v>
      </c>
      <c r="E2122" s="1" t="s">
        <v>9222</v>
      </c>
      <c r="F2122" s="1" t="s">
        <v>9223</v>
      </c>
      <c r="G2122" s="1" t="s">
        <v>922</v>
      </c>
      <c r="H2122" s="1" t="s">
        <v>922</v>
      </c>
      <c r="I2122" s="1" t="s">
        <v>923</v>
      </c>
    </row>
    <row collapsed="false" customFormat="false" customHeight="false" hidden="false" ht="12.75" outlineLevel="0" r="2123">
      <c r="A2123" s="1" t="s">
        <v>9</v>
      </c>
      <c r="B2123" s="1" t="s">
        <v>9224</v>
      </c>
      <c r="C2123" s="1" t="n">
        <v>800010019</v>
      </c>
      <c r="D2123" s="1" t="s">
        <v>9225</v>
      </c>
      <c r="E2123" s="1" t="s">
        <v>9226</v>
      </c>
      <c r="F2123" s="1" t="s">
        <v>9227</v>
      </c>
      <c r="G2123" s="1" t="s">
        <v>36</v>
      </c>
      <c r="H2123" s="1" t="s">
        <v>36</v>
      </c>
      <c r="I2123" s="1" t="s">
        <v>37</v>
      </c>
    </row>
    <row collapsed="false" customFormat="false" customHeight="false" hidden="false" ht="12.75" outlineLevel="0" r="2124">
      <c r="A2124" s="1" t="s">
        <v>9</v>
      </c>
      <c r="B2124" s="1" t="s">
        <v>9228</v>
      </c>
      <c r="C2124" s="1" t="n">
        <v>249010004</v>
      </c>
      <c r="D2124" s="1" t="s">
        <v>9229</v>
      </c>
      <c r="E2124" s="1" t="s">
        <v>9230</v>
      </c>
      <c r="F2124" s="1" t="s">
        <v>9231</v>
      </c>
      <c r="G2124" s="1" t="s">
        <v>5066</v>
      </c>
      <c r="H2124" s="1" t="s">
        <v>2463</v>
      </c>
      <c r="I2124" s="1" t="s">
        <v>727</v>
      </c>
    </row>
    <row collapsed="false" customFormat="false" customHeight="false" hidden="false" ht="12.75" outlineLevel="0" r="2125">
      <c r="A2125" s="1" t="s">
        <v>9</v>
      </c>
      <c r="B2125" s="1" t="s">
        <v>9232</v>
      </c>
      <c r="C2125" s="1" t="n">
        <v>622010002</v>
      </c>
      <c r="D2125" s="1" t="s">
        <v>9233</v>
      </c>
      <c r="E2125" s="1" t="s">
        <v>9234</v>
      </c>
      <c r="F2125" s="1" t="s">
        <v>9235</v>
      </c>
      <c r="G2125" s="1" t="s">
        <v>9236</v>
      </c>
      <c r="H2125" s="1" t="s">
        <v>9236</v>
      </c>
      <c r="I2125" s="1" t="s">
        <v>1024</v>
      </c>
    </row>
    <row collapsed="false" customFormat="false" customHeight="false" hidden="false" ht="12.75" outlineLevel="0" r="2126">
      <c r="A2126" s="1" t="s">
        <v>9</v>
      </c>
      <c r="B2126" s="1" t="s">
        <v>9237</v>
      </c>
      <c r="C2126" s="1" t="n">
        <v>560010011</v>
      </c>
      <c r="D2126" s="1" t="s">
        <v>9238</v>
      </c>
      <c r="E2126" s="1" t="s">
        <v>9239</v>
      </c>
      <c r="F2126" s="1" t="s">
        <v>9240</v>
      </c>
      <c r="G2126" s="1" t="s">
        <v>1016</v>
      </c>
      <c r="H2126" s="1" t="s">
        <v>9241</v>
      </c>
      <c r="I2126" s="1" t="s">
        <v>1018</v>
      </c>
    </row>
    <row collapsed="false" customFormat="false" customHeight="false" hidden="false" ht="12.75" outlineLevel="0" r="2127">
      <c r="A2127" s="1" t="s">
        <v>9</v>
      </c>
      <c r="B2127" s="1" t="s">
        <v>9242</v>
      </c>
      <c r="C2127" s="1" t="s">
        <v>32</v>
      </c>
      <c r="D2127" s="1" t="s">
        <v>9243</v>
      </c>
      <c r="E2127" s="1" t="s">
        <v>9244</v>
      </c>
      <c r="F2127" s="1" t="s">
        <v>9245</v>
      </c>
      <c r="G2127" s="1" t="s">
        <v>526</v>
      </c>
      <c r="H2127" s="1" t="s">
        <v>526</v>
      </c>
      <c r="I2127" s="1" t="s">
        <v>305</v>
      </c>
    </row>
    <row collapsed="false" customFormat="false" customHeight="false" hidden="false" ht="12.75" outlineLevel="0" r="2128">
      <c r="A2128" s="1" t="s">
        <v>9</v>
      </c>
      <c r="B2128" s="1" t="s">
        <v>9246</v>
      </c>
      <c r="C2128" s="1" t="n">
        <v>250010013</v>
      </c>
      <c r="D2128" s="1" t="s">
        <v>9247</v>
      </c>
      <c r="E2128" s="1" t="s">
        <v>9248</v>
      </c>
      <c r="F2128" s="1" t="s">
        <v>9249</v>
      </c>
      <c r="G2128" s="1" t="s">
        <v>661</v>
      </c>
      <c r="H2128" s="1" t="s">
        <v>661</v>
      </c>
      <c r="I2128" s="1" t="s">
        <v>305</v>
      </c>
    </row>
    <row collapsed="false" customFormat="false" customHeight="false" hidden="false" ht="12.75" outlineLevel="0" r="2129">
      <c r="A2129" s="1" t="s">
        <v>9</v>
      </c>
      <c r="B2129" s="1" t="s">
        <v>9250</v>
      </c>
      <c r="C2129" s="1" t="s">
        <v>32</v>
      </c>
      <c r="D2129" s="1" t="s">
        <v>9251</v>
      </c>
      <c r="E2129" s="1" t="s">
        <v>9199</v>
      </c>
      <c r="F2129" s="1" t="s">
        <v>9252</v>
      </c>
      <c r="G2129" s="1" t="s">
        <v>36</v>
      </c>
      <c r="H2129" s="1" t="s">
        <v>36</v>
      </c>
      <c r="I2129" s="1" t="s">
        <v>37</v>
      </c>
    </row>
    <row collapsed="false" customFormat="false" customHeight="false" hidden="false" ht="12.75" outlineLevel="0" r="2130">
      <c r="A2130" s="1" t="s">
        <v>9</v>
      </c>
      <c r="B2130" s="1" t="s">
        <v>9253</v>
      </c>
      <c r="C2130" s="1" t="n">
        <v>802010501</v>
      </c>
      <c r="D2130" s="1" t="s">
        <v>9254</v>
      </c>
      <c r="E2130" s="1" t="s">
        <v>9255</v>
      </c>
      <c r="F2130" s="1" t="s">
        <v>9256</v>
      </c>
      <c r="G2130" s="1" t="s">
        <v>36</v>
      </c>
      <c r="H2130" s="1" t="s">
        <v>36</v>
      </c>
      <c r="I2130" s="1" t="s">
        <v>37</v>
      </c>
    </row>
    <row collapsed="false" customFormat="false" customHeight="false" hidden="false" ht="12.75" outlineLevel="0" r="2131">
      <c r="A2131" s="1" t="s">
        <v>9</v>
      </c>
      <c r="B2131" s="1" t="s">
        <v>9257</v>
      </c>
      <c r="C2131" s="1" t="n">
        <v>812010006</v>
      </c>
      <c r="D2131" s="1" t="s">
        <v>9258</v>
      </c>
      <c r="E2131" s="1" t="s">
        <v>9259</v>
      </c>
      <c r="F2131" s="1" t="s">
        <v>9260</v>
      </c>
      <c r="G2131" s="1" t="s">
        <v>76</v>
      </c>
      <c r="H2131" s="1" t="s">
        <v>76</v>
      </c>
      <c r="I2131" s="1" t="s">
        <v>37</v>
      </c>
    </row>
    <row collapsed="false" customFormat="false" customHeight="false" hidden="false" ht="12.75" outlineLevel="0" r="2132">
      <c r="A2132" s="1" t="s">
        <v>9</v>
      </c>
      <c r="B2132" s="1" t="s">
        <v>9261</v>
      </c>
      <c r="C2132" s="1" t="n">
        <v>800010021</v>
      </c>
      <c r="D2132" s="1" t="s">
        <v>9262</v>
      </c>
      <c r="E2132" s="1" t="s">
        <v>9263</v>
      </c>
      <c r="F2132" s="1" t="s">
        <v>9264</v>
      </c>
      <c r="G2132" s="1" t="s">
        <v>36</v>
      </c>
      <c r="H2132" s="1" t="s">
        <v>36</v>
      </c>
      <c r="I2132" s="1" t="s">
        <v>37</v>
      </c>
    </row>
    <row collapsed="false" customFormat="false" customHeight="false" hidden="false" ht="12.75" outlineLevel="0" r="2133">
      <c r="A2133" s="1" t="s">
        <v>9</v>
      </c>
      <c r="B2133" s="1" t="s">
        <v>9265</v>
      </c>
      <c r="C2133" s="1" t="n">
        <v>110010066</v>
      </c>
      <c r="D2133" s="1" t="s">
        <v>9266</v>
      </c>
      <c r="E2133" s="1" t="s">
        <v>9267</v>
      </c>
      <c r="F2133" s="1" t="s">
        <v>9268</v>
      </c>
      <c r="G2133" s="1" t="s">
        <v>688</v>
      </c>
      <c r="H2133" s="1" t="s">
        <v>689</v>
      </c>
      <c r="I2133" s="1" t="s">
        <v>688</v>
      </c>
    </row>
    <row collapsed="false" customFormat="false" customHeight="false" hidden="false" ht="12.75" outlineLevel="0" r="2134">
      <c r="A2134" s="1" t="s">
        <v>9</v>
      </c>
      <c r="B2134" s="1" t="s">
        <v>9269</v>
      </c>
      <c r="C2134" s="1" t="s">
        <v>32</v>
      </c>
      <c r="D2134" s="1" t="s">
        <v>9270</v>
      </c>
      <c r="E2134" s="1" t="s">
        <v>9271</v>
      </c>
      <c r="F2134" s="1" t="s">
        <v>9272</v>
      </c>
      <c r="G2134" s="1" t="s">
        <v>606</v>
      </c>
      <c r="H2134" s="1" t="s">
        <v>606</v>
      </c>
      <c r="I2134" s="1" t="s">
        <v>305</v>
      </c>
    </row>
    <row collapsed="false" customFormat="false" customHeight="false" hidden="false" ht="12.75" outlineLevel="0" r="2135">
      <c r="A2135" s="1" t="s">
        <v>9</v>
      </c>
      <c r="B2135" s="1" t="s">
        <v>9273</v>
      </c>
      <c r="C2135" s="1" t="s">
        <v>32</v>
      </c>
      <c r="D2135" s="1" t="s">
        <v>9274</v>
      </c>
      <c r="E2135" s="1" t="s">
        <v>9275</v>
      </c>
      <c r="F2135" s="1" t="s">
        <v>9276</v>
      </c>
      <c r="G2135" s="1" t="s">
        <v>343</v>
      </c>
      <c r="H2135" s="1" t="s">
        <v>344</v>
      </c>
      <c r="I2135" s="1" t="s">
        <v>305</v>
      </c>
    </row>
    <row collapsed="false" customFormat="false" customHeight="false" hidden="false" ht="12.75" outlineLevel="0" r="2136">
      <c r="A2136" s="1" t="s">
        <v>9</v>
      </c>
      <c r="B2136" s="1" t="s">
        <v>9277</v>
      </c>
      <c r="C2136" s="1" t="n">
        <v>206010251</v>
      </c>
      <c r="D2136" s="1" t="s">
        <v>9278</v>
      </c>
      <c r="E2136" s="1" t="s">
        <v>9279</v>
      </c>
      <c r="F2136" s="1" t="s">
        <v>9280</v>
      </c>
      <c r="G2136" s="1" t="s">
        <v>9281</v>
      </c>
      <c r="H2136" s="1" t="s">
        <v>601</v>
      </c>
      <c r="I2136" s="1" t="s">
        <v>305</v>
      </c>
    </row>
    <row collapsed="false" customFormat="false" customHeight="false" hidden="false" ht="12.75" outlineLevel="0" r="2137">
      <c r="A2137" s="1" t="s">
        <v>9</v>
      </c>
      <c r="B2137" s="1" t="s">
        <v>9282</v>
      </c>
      <c r="C2137" s="1" t="n">
        <v>226010030</v>
      </c>
      <c r="D2137" s="1" t="s">
        <v>9283</v>
      </c>
      <c r="E2137" s="1" t="s">
        <v>9284</v>
      </c>
      <c r="F2137" s="1" t="s">
        <v>9285</v>
      </c>
      <c r="G2137" s="1" t="s">
        <v>304</v>
      </c>
      <c r="H2137" s="1" t="s">
        <v>304</v>
      </c>
      <c r="I2137" s="1" t="s">
        <v>305</v>
      </c>
    </row>
    <row collapsed="false" customFormat="false" customHeight="false" hidden="false" ht="12.75" outlineLevel="0" r="2138">
      <c r="A2138" s="1" t="s">
        <v>9</v>
      </c>
      <c r="B2138" s="1" t="s">
        <v>9286</v>
      </c>
      <c r="C2138" s="1" t="s">
        <v>32</v>
      </c>
      <c r="D2138" s="1" t="s">
        <v>9287</v>
      </c>
      <c r="E2138" s="1" t="s">
        <v>9288</v>
      </c>
      <c r="F2138" s="1" t="s">
        <v>9289</v>
      </c>
      <c r="G2138" s="1" t="s">
        <v>14</v>
      </c>
      <c r="H2138" s="1" t="s">
        <v>15</v>
      </c>
      <c r="I2138" s="1" t="s">
        <v>16</v>
      </c>
    </row>
    <row collapsed="false" customFormat="false" customHeight="false" hidden="false" ht="12.75" outlineLevel="0" r="2139">
      <c r="A2139" s="1" t="s">
        <v>9</v>
      </c>
      <c r="B2139" s="1" t="s">
        <v>9290</v>
      </c>
      <c r="C2139" s="1" t="n">
        <v>816010102</v>
      </c>
      <c r="D2139" s="1" t="s">
        <v>5971</v>
      </c>
      <c r="E2139" s="1" t="s">
        <v>9291</v>
      </c>
      <c r="F2139" s="1" t="s">
        <v>9292</v>
      </c>
      <c r="G2139" s="1" t="s">
        <v>5971</v>
      </c>
      <c r="H2139" s="1" t="s">
        <v>1919</v>
      </c>
      <c r="I2139" s="1" t="s">
        <v>87</v>
      </c>
    </row>
    <row collapsed="false" customFormat="false" customHeight="false" hidden="false" ht="12.75" outlineLevel="0" r="2140">
      <c r="A2140" s="1" t="s">
        <v>9</v>
      </c>
      <c r="B2140" s="1" t="s">
        <v>9293</v>
      </c>
      <c r="C2140" s="1" t="n">
        <v>141010010</v>
      </c>
      <c r="D2140" s="1" t="s">
        <v>9294</v>
      </c>
      <c r="E2140" s="1" t="s">
        <v>9295</v>
      </c>
      <c r="F2140" s="1" t="s">
        <v>9296</v>
      </c>
      <c r="G2140" s="1" t="s">
        <v>815</v>
      </c>
      <c r="H2140" s="1" t="s">
        <v>815</v>
      </c>
      <c r="I2140" s="1" t="s">
        <v>780</v>
      </c>
    </row>
    <row collapsed="false" customFormat="false" customHeight="false" hidden="false" ht="12.75" outlineLevel="0" r="2141">
      <c r="A2141" s="1" t="s">
        <v>9</v>
      </c>
      <c r="B2141" s="1" t="s">
        <v>9297</v>
      </c>
      <c r="C2141" s="1" t="s">
        <v>32</v>
      </c>
      <c r="D2141" s="1" t="s">
        <v>9298</v>
      </c>
      <c r="E2141" s="1" t="s">
        <v>9299</v>
      </c>
      <c r="F2141" s="1" t="s">
        <v>9300</v>
      </c>
      <c r="G2141" s="1" t="s">
        <v>815</v>
      </c>
      <c r="H2141" s="1" t="s">
        <v>815</v>
      </c>
      <c r="I2141" s="1" t="s">
        <v>780</v>
      </c>
    </row>
    <row collapsed="false" customFormat="false" customHeight="false" hidden="false" ht="12.75" outlineLevel="0" r="2142">
      <c r="A2142" s="1" t="s">
        <v>9</v>
      </c>
      <c r="B2142" s="1" t="s">
        <v>9301</v>
      </c>
      <c r="C2142" s="1" t="n">
        <v>380010015</v>
      </c>
      <c r="D2142" s="1" t="s">
        <v>9302</v>
      </c>
      <c r="E2142" s="1" t="s">
        <v>9303</v>
      </c>
      <c r="F2142" s="1" t="s">
        <v>9304</v>
      </c>
      <c r="G2142" s="1" t="s">
        <v>859</v>
      </c>
      <c r="H2142" s="1" t="s">
        <v>860</v>
      </c>
      <c r="I2142" s="1" t="s">
        <v>861</v>
      </c>
    </row>
    <row collapsed="false" customFormat="false" customHeight="false" hidden="false" ht="12.75" outlineLevel="0" r="2143">
      <c r="A2143" s="1" t="s">
        <v>9</v>
      </c>
      <c r="B2143" s="1" t="s">
        <v>9305</v>
      </c>
      <c r="C2143" s="1" t="s">
        <v>32</v>
      </c>
      <c r="D2143" s="1" t="s">
        <v>8835</v>
      </c>
      <c r="E2143" s="1" t="s">
        <v>9306</v>
      </c>
      <c r="F2143" s="1" t="s">
        <v>9307</v>
      </c>
      <c r="G2143" s="1" t="s">
        <v>739</v>
      </c>
      <c r="H2143" s="1" t="s">
        <v>739</v>
      </c>
      <c r="I2143" s="1" t="s">
        <v>727</v>
      </c>
    </row>
    <row collapsed="false" customFormat="false" customHeight="false" hidden="false" ht="12.75" outlineLevel="0" r="2144">
      <c r="A2144" s="1" t="s">
        <v>9</v>
      </c>
      <c r="B2144" s="1" t="s">
        <v>9308</v>
      </c>
      <c r="C2144" s="1" t="s">
        <v>32</v>
      </c>
      <c r="D2144" s="1" t="s">
        <v>9309</v>
      </c>
      <c r="E2144" s="1" t="s">
        <v>9310</v>
      </c>
      <c r="F2144" s="1" t="s">
        <v>9311</v>
      </c>
      <c r="G2144" s="1" t="s">
        <v>833</v>
      </c>
      <c r="H2144" s="1" t="s">
        <v>833</v>
      </c>
      <c r="I2144" s="1" t="s">
        <v>833</v>
      </c>
    </row>
    <row collapsed="false" customFormat="false" customHeight="false" hidden="false" ht="12.75" outlineLevel="0" r="2145">
      <c r="A2145" s="1" t="s">
        <v>9</v>
      </c>
      <c r="B2145" s="1" t="s">
        <v>9312</v>
      </c>
      <c r="C2145" s="1" t="n">
        <v>246010001</v>
      </c>
      <c r="D2145" s="1" t="s">
        <v>9313</v>
      </c>
      <c r="E2145" s="1" t="s">
        <v>9314</v>
      </c>
      <c r="F2145" s="1" t="s">
        <v>9315</v>
      </c>
      <c r="G2145" s="1" t="s">
        <v>739</v>
      </c>
      <c r="H2145" s="1" t="s">
        <v>737</v>
      </c>
      <c r="I2145" s="1" t="s">
        <v>727</v>
      </c>
    </row>
    <row collapsed="false" customFormat="false" customHeight="false" hidden="false" ht="12.75" outlineLevel="0" r="2146">
      <c r="A2146" s="1" t="s">
        <v>9</v>
      </c>
      <c r="B2146" s="1" t="s">
        <v>9316</v>
      </c>
      <c r="C2146" s="1" t="n">
        <v>700010312</v>
      </c>
      <c r="D2146" s="1" t="s">
        <v>9317</v>
      </c>
      <c r="E2146" s="1" t="s">
        <v>9318</v>
      </c>
      <c r="F2146" s="1" t="s">
        <v>9319</v>
      </c>
      <c r="G2146" s="1" t="s">
        <v>9317</v>
      </c>
      <c r="H2146" s="1" t="s">
        <v>225</v>
      </c>
      <c r="I2146" s="1" t="s">
        <v>132</v>
      </c>
    </row>
    <row collapsed="false" customFormat="false" customHeight="false" hidden="false" ht="12.75" outlineLevel="0" r="2147">
      <c r="A2147" s="1" t="s">
        <v>9</v>
      </c>
      <c r="B2147" s="1" t="s">
        <v>9320</v>
      </c>
      <c r="C2147" s="1" t="n">
        <v>570010003</v>
      </c>
      <c r="D2147" s="1" t="s">
        <v>9321</v>
      </c>
      <c r="E2147" s="1" t="s">
        <v>9322</v>
      </c>
      <c r="F2147" s="1" t="s">
        <v>9323</v>
      </c>
      <c r="G2147" s="1" t="s">
        <v>3895</v>
      </c>
      <c r="H2147" s="1" t="s">
        <v>3895</v>
      </c>
      <c r="I2147" s="1" t="s">
        <v>1018</v>
      </c>
    </row>
    <row collapsed="false" customFormat="false" customHeight="false" hidden="false" ht="12.75" outlineLevel="0" r="2148">
      <c r="A2148" s="1" t="s">
        <v>9</v>
      </c>
      <c r="B2148" s="1" t="s">
        <v>9324</v>
      </c>
      <c r="C2148" s="1" t="n">
        <v>560010012</v>
      </c>
      <c r="D2148" s="1" t="s">
        <v>9325</v>
      </c>
      <c r="E2148" s="1" t="s">
        <v>9326</v>
      </c>
      <c r="F2148" s="1" t="s">
        <v>9327</v>
      </c>
      <c r="G2148" s="1" t="s">
        <v>9328</v>
      </c>
      <c r="H2148" s="1" t="s">
        <v>9241</v>
      </c>
      <c r="I2148" s="1" t="s">
        <v>1018</v>
      </c>
    </row>
    <row collapsed="false" customFormat="false" customHeight="false" hidden="false" ht="12.75" outlineLevel="0" r="2149">
      <c r="A2149" s="1" t="s">
        <v>9</v>
      </c>
      <c r="B2149" s="1" t="s">
        <v>9329</v>
      </c>
      <c r="C2149" s="1" t="n">
        <v>686010002</v>
      </c>
      <c r="D2149" s="1" t="s">
        <v>9330</v>
      </c>
      <c r="E2149" s="1" t="s">
        <v>9331</v>
      </c>
      <c r="F2149" s="1" t="s">
        <v>9332</v>
      </c>
      <c r="G2149" s="1" t="s">
        <v>1023</v>
      </c>
      <c r="H2149" s="1" t="s">
        <v>1023</v>
      </c>
      <c r="I2149" s="1" t="s">
        <v>1024</v>
      </c>
    </row>
    <row collapsed="false" customFormat="false" customHeight="false" hidden="false" ht="12.75" outlineLevel="0" r="2150">
      <c r="A2150" s="1" t="s">
        <v>9</v>
      </c>
      <c r="B2150" s="1" t="s">
        <v>9333</v>
      </c>
      <c r="C2150" s="1" t="s">
        <v>32</v>
      </c>
      <c r="D2150" s="1" t="s">
        <v>9334</v>
      </c>
      <c r="E2150" s="1" t="s">
        <v>9335</v>
      </c>
      <c r="F2150" s="1" t="s">
        <v>9336</v>
      </c>
      <c r="G2150" s="1" t="s">
        <v>9337</v>
      </c>
      <c r="H2150" s="1" t="s">
        <v>9337</v>
      </c>
      <c r="I2150" s="1" t="s">
        <v>1024</v>
      </c>
    </row>
    <row collapsed="false" customFormat="false" customHeight="false" hidden="false" ht="12.75" outlineLevel="0" r="2151">
      <c r="A2151" s="1" t="s">
        <v>9</v>
      </c>
      <c r="B2151" s="1" t="s">
        <v>9338</v>
      </c>
      <c r="C2151" s="1" t="n">
        <v>600010017</v>
      </c>
      <c r="D2151" s="1" t="s">
        <v>9339</v>
      </c>
      <c r="E2151" s="1" t="s">
        <v>9340</v>
      </c>
      <c r="F2151" s="1" t="s">
        <v>9341</v>
      </c>
      <c r="G2151" s="1" t="s">
        <v>9342</v>
      </c>
      <c r="H2151" s="1" t="s">
        <v>9339</v>
      </c>
      <c r="I2151" s="1" t="s">
        <v>1024</v>
      </c>
    </row>
    <row collapsed="false" customFormat="false" customHeight="false" hidden="false" ht="12.75" outlineLevel="0" r="2152">
      <c r="A2152" s="1" t="s">
        <v>9</v>
      </c>
      <c r="B2152" s="1" t="s">
        <v>9343</v>
      </c>
      <c r="C2152" s="1" t="s">
        <v>32</v>
      </c>
      <c r="D2152" s="1" t="s">
        <v>9344</v>
      </c>
      <c r="E2152" s="1" t="s">
        <v>9345</v>
      </c>
      <c r="F2152" s="1" t="s">
        <v>9346</v>
      </c>
      <c r="G2152" s="1" t="s">
        <v>9344</v>
      </c>
      <c r="H2152" s="1" t="s">
        <v>9347</v>
      </c>
      <c r="I2152" s="1" t="s">
        <v>30</v>
      </c>
    </row>
    <row collapsed="false" customFormat="false" customHeight="false" hidden="false" ht="12.75" outlineLevel="0" r="2153">
      <c r="A2153" s="1" t="s">
        <v>9</v>
      </c>
      <c r="B2153" s="1" t="s">
        <v>9348</v>
      </c>
      <c r="C2153" s="1" t="s">
        <v>32</v>
      </c>
      <c r="D2153" s="1" t="s">
        <v>9349</v>
      </c>
      <c r="E2153" s="1" t="s">
        <v>9350</v>
      </c>
      <c r="F2153" s="1" t="s">
        <v>9351</v>
      </c>
      <c r="G2153" s="1" t="s">
        <v>9349</v>
      </c>
      <c r="H2153" s="1" t="s">
        <v>9349</v>
      </c>
      <c r="I2153" s="1" t="s">
        <v>1024</v>
      </c>
    </row>
    <row collapsed="false" customFormat="false" customHeight="false" hidden="false" ht="12.75" outlineLevel="0" r="2154">
      <c r="A2154" s="1" t="s">
        <v>9</v>
      </c>
      <c r="B2154" s="1" t="s">
        <v>9352</v>
      </c>
      <c r="C2154" s="1" t="s">
        <v>32</v>
      </c>
      <c r="D2154" s="1" t="s">
        <v>9353</v>
      </c>
      <c r="E2154" s="1" t="s">
        <v>9354</v>
      </c>
      <c r="F2154" s="1" t="s">
        <v>9355</v>
      </c>
      <c r="G2154" s="1" t="s">
        <v>1023</v>
      </c>
      <c r="H2154" s="1" t="s">
        <v>1023</v>
      </c>
      <c r="I2154" s="1" t="s">
        <v>1024</v>
      </c>
    </row>
    <row collapsed="false" customFormat="false" customHeight="false" hidden="false" ht="12.75" outlineLevel="0" r="2155">
      <c r="A2155" s="1" t="s">
        <v>9</v>
      </c>
      <c r="B2155" s="1" t="s">
        <v>9356</v>
      </c>
      <c r="C2155" s="1" t="n">
        <v>688010002</v>
      </c>
      <c r="D2155" s="1" t="s">
        <v>9357</v>
      </c>
      <c r="E2155" s="1" t="s">
        <v>9358</v>
      </c>
      <c r="F2155" s="1" t="s">
        <v>9359</v>
      </c>
      <c r="G2155" s="1" t="s">
        <v>9360</v>
      </c>
      <c r="H2155" s="1" t="s">
        <v>9361</v>
      </c>
      <c r="I2155" s="1" t="s">
        <v>1029</v>
      </c>
    </row>
    <row collapsed="false" customFormat="false" customHeight="false" hidden="false" ht="12.75" outlineLevel="0" r="2156">
      <c r="A2156" s="1" t="s">
        <v>9</v>
      </c>
      <c r="B2156" s="1" t="s">
        <v>9362</v>
      </c>
      <c r="C2156" s="1" t="s">
        <v>32</v>
      </c>
      <c r="D2156" s="1" t="s">
        <v>9363</v>
      </c>
      <c r="E2156" s="1" t="s">
        <v>9364</v>
      </c>
      <c r="F2156" s="1" t="s">
        <v>9365</v>
      </c>
      <c r="G2156" s="1" t="s">
        <v>36</v>
      </c>
      <c r="H2156" s="1" t="s">
        <v>36</v>
      </c>
      <c r="I2156" s="1" t="s">
        <v>37</v>
      </c>
    </row>
    <row collapsed="false" customFormat="false" customHeight="false" hidden="false" ht="12.75" outlineLevel="0" r="2157">
      <c r="A2157" s="1" t="s">
        <v>9</v>
      </c>
      <c r="B2157" s="1" t="s">
        <v>9366</v>
      </c>
      <c r="C2157" s="1" t="s">
        <v>696</v>
      </c>
      <c r="D2157" s="1" t="s">
        <v>9367</v>
      </c>
      <c r="E2157" s="1" t="s">
        <v>9368</v>
      </c>
      <c r="F2157" s="1" t="s">
        <v>9369</v>
      </c>
      <c r="G2157" s="1" t="s">
        <v>9370</v>
      </c>
      <c r="H2157" s="1" t="s">
        <v>9371</v>
      </c>
      <c r="I2157" s="1" t="s">
        <v>1024</v>
      </c>
    </row>
    <row collapsed="false" customFormat="false" customHeight="false" hidden="false" ht="12.75" outlineLevel="0" r="2158">
      <c r="A2158" s="1" t="s">
        <v>9</v>
      </c>
      <c r="B2158" s="1" t="s">
        <v>9372</v>
      </c>
      <c r="C2158" s="1" t="n">
        <v>620010003</v>
      </c>
      <c r="D2158" s="1" t="s">
        <v>9373</v>
      </c>
      <c r="E2158" s="1" t="s">
        <v>9374</v>
      </c>
      <c r="F2158" s="1" t="s">
        <v>9375</v>
      </c>
      <c r="G2158" s="1" t="s">
        <v>9376</v>
      </c>
      <c r="H2158" s="1" t="s">
        <v>9377</v>
      </c>
      <c r="I2158" s="1" t="s">
        <v>1024</v>
      </c>
    </row>
    <row collapsed="false" customFormat="false" customHeight="false" hidden="false" ht="12.75" outlineLevel="0" r="2159">
      <c r="A2159" s="1" t="s">
        <v>9</v>
      </c>
      <c r="B2159" s="1" t="s">
        <v>9378</v>
      </c>
      <c r="C2159" s="1" t="n">
        <v>226010031</v>
      </c>
      <c r="D2159" s="1" t="s">
        <v>9379</v>
      </c>
      <c r="E2159" s="1" t="s">
        <v>9380</v>
      </c>
      <c r="F2159" s="1" t="s">
        <v>9381</v>
      </c>
      <c r="G2159" s="1" t="s">
        <v>9379</v>
      </c>
      <c r="H2159" s="1" t="s">
        <v>304</v>
      </c>
      <c r="I2159" s="1" t="s">
        <v>305</v>
      </c>
    </row>
    <row collapsed="false" customFormat="false" customHeight="false" hidden="false" ht="12.75" outlineLevel="0" r="2160">
      <c r="A2160" s="1" t="s">
        <v>9</v>
      </c>
      <c r="B2160" s="1" t="s">
        <v>9382</v>
      </c>
      <c r="C2160" s="1" t="n">
        <v>821010702</v>
      </c>
      <c r="D2160" s="1" t="s">
        <v>9383</v>
      </c>
      <c r="E2160" s="1" t="s">
        <v>9384</v>
      </c>
      <c r="F2160" s="1" t="s">
        <v>9385</v>
      </c>
      <c r="G2160" s="1" t="s">
        <v>9383</v>
      </c>
      <c r="H2160" s="1" t="s">
        <v>1527</v>
      </c>
      <c r="I2160" s="1" t="s">
        <v>37</v>
      </c>
    </row>
    <row collapsed="false" customFormat="false" customHeight="false" hidden="false" ht="12.75" outlineLevel="0" r="2161">
      <c r="A2161" s="1" t="s">
        <v>9</v>
      </c>
      <c r="B2161" s="1" t="s">
        <v>9386</v>
      </c>
      <c r="C2161" s="1" t="s">
        <v>32</v>
      </c>
      <c r="D2161" s="1" t="s">
        <v>9387</v>
      </c>
      <c r="E2161" s="1" t="s">
        <v>9388</v>
      </c>
      <c r="F2161" s="1" t="s">
        <v>9389</v>
      </c>
      <c r="G2161" s="1" t="s">
        <v>49</v>
      </c>
      <c r="H2161" s="1" t="s">
        <v>49</v>
      </c>
      <c r="I2161" s="1" t="s">
        <v>37</v>
      </c>
    </row>
    <row collapsed="false" customFormat="false" customHeight="false" hidden="false" ht="12.75" outlineLevel="0" r="2162">
      <c r="A2162" s="1" t="s">
        <v>9</v>
      </c>
      <c r="B2162" s="1" t="s">
        <v>9390</v>
      </c>
      <c r="C2162" s="1" t="s">
        <v>32</v>
      </c>
      <c r="D2162" s="1" t="s">
        <v>9391</v>
      </c>
      <c r="E2162" s="1" t="s">
        <v>9392</v>
      </c>
      <c r="F2162" s="1" t="s">
        <v>9393</v>
      </c>
      <c r="G2162" s="1" t="s">
        <v>9391</v>
      </c>
      <c r="H2162" s="1" t="s">
        <v>9394</v>
      </c>
      <c r="I2162" s="1" t="s">
        <v>16</v>
      </c>
    </row>
    <row collapsed="false" customFormat="false" customHeight="false" hidden="false" ht="12.75" outlineLevel="0" r="2163">
      <c r="A2163" s="1" t="s">
        <v>9</v>
      </c>
      <c r="B2163" s="1" t="s">
        <v>9395</v>
      </c>
      <c r="C2163" s="1" t="s">
        <v>32</v>
      </c>
      <c r="D2163" s="1" t="s">
        <v>9396</v>
      </c>
      <c r="E2163" s="1" t="s">
        <v>9397</v>
      </c>
      <c r="F2163" s="1" t="s">
        <v>9398</v>
      </c>
      <c r="G2163" s="1" t="s">
        <v>3199</v>
      </c>
      <c r="H2163" s="1" t="s">
        <v>3199</v>
      </c>
      <c r="I2163" s="1" t="s">
        <v>16</v>
      </c>
    </row>
    <row collapsed="false" customFormat="false" customHeight="false" hidden="false" ht="12.75" outlineLevel="0" r="2164">
      <c r="A2164" s="1" t="s">
        <v>9</v>
      </c>
      <c r="B2164" s="1" t="s">
        <v>9399</v>
      </c>
      <c r="C2164" s="1" t="s">
        <v>32</v>
      </c>
      <c r="D2164" s="1" t="s">
        <v>9400</v>
      </c>
      <c r="E2164" s="1" t="s">
        <v>9401</v>
      </c>
      <c r="F2164" s="1" t="s">
        <v>9402</v>
      </c>
      <c r="G2164" s="1" t="s">
        <v>859</v>
      </c>
      <c r="H2164" s="1" t="s">
        <v>860</v>
      </c>
      <c r="I2164" s="1" t="s">
        <v>861</v>
      </c>
    </row>
    <row collapsed="false" customFormat="false" customHeight="false" hidden="false" ht="12.75" outlineLevel="0" r="2165">
      <c r="A2165" s="1" t="s">
        <v>9</v>
      </c>
      <c r="B2165" s="1" t="s">
        <v>9403</v>
      </c>
      <c r="C2165" s="1" t="n">
        <v>140010502</v>
      </c>
      <c r="D2165" s="1" t="s">
        <v>9404</v>
      </c>
      <c r="E2165" s="1" t="s">
        <v>9405</v>
      </c>
      <c r="F2165" s="1" t="s">
        <v>9406</v>
      </c>
      <c r="G2165" s="1" t="s">
        <v>9404</v>
      </c>
      <c r="H2165" s="1" t="s">
        <v>8147</v>
      </c>
      <c r="I2165" s="1" t="s">
        <v>780</v>
      </c>
    </row>
    <row collapsed="false" customFormat="false" customHeight="false" hidden="false" ht="12.75" outlineLevel="0" r="2166">
      <c r="A2166" s="1" t="s">
        <v>9</v>
      </c>
      <c r="B2166" s="1" t="s">
        <v>9407</v>
      </c>
      <c r="C2166" s="1" t="s">
        <v>32</v>
      </c>
      <c r="D2166" s="1" t="s">
        <v>9408</v>
      </c>
      <c r="E2166" s="1" t="s">
        <v>9409</v>
      </c>
      <c r="F2166" s="1" t="s">
        <v>9410</v>
      </c>
      <c r="G2166" s="1" t="s">
        <v>9408</v>
      </c>
      <c r="H2166" s="1" t="s">
        <v>3213</v>
      </c>
      <c r="I2166" s="1" t="s">
        <v>30</v>
      </c>
    </row>
    <row collapsed="false" customFormat="false" customHeight="false" hidden="false" ht="12.75" outlineLevel="0" r="2167">
      <c r="A2167" s="1" t="s">
        <v>9</v>
      </c>
      <c r="B2167" s="1" t="s">
        <v>9411</v>
      </c>
      <c r="C2167" s="1" t="s">
        <v>696</v>
      </c>
      <c r="D2167" s="1" t="s">
        <v>9412</v>
      </c>
      <c r="E2167" s="1" t="s">
        <v>9413</v>
      </c>
      <c r="F2167" s="1" t="s">
        <v>9414</v>
      </c>
      <c r="G2167" s="1" t="s">
        <v>7979</v>
      </c>
      <c r="H2167" s="1" t="s">
        <v>7980</v>
      </c>
      <c r="I2167" s="1" t="s">
        <v>1018</v>
      </c>
    </row>
    <row collapsed="false" customFormat="false" customHeight="false" hidden="false" ht="12.75" outlineLevel="0" r="2168">
      <c r="A2168" s="1" t="s">
        <v>9</v>
      </c>
      <c r="B2168" s="1" t="s">
        <v>9415</v>
      </c>
      <c r="C2168" s="1" t="s">
        <v>32</v>
      </c>
      <c r="D2168" s="1" t="s">
        <v>9416</v>
      </c>
      <c r="E2168" s="1" t="s">
        <v>9417</v>
      </c>
      <c r="F2168" s="1" t="s">
        <v>9418</v>
      </c>
      <c r="G2168" s="1" t="s">
        <v>661</v>
      </c>
      <c r="H2168" s="1" t="s">
        <v>675</v>
      </c>
      <c r="I2168" s="1" t="s">
        <v>305</v>
      </c>
    </row>
    <row collapsed="false" customFormat="false" customHeight="false" hidden="false" ht="12.75" outlineLevel="0" r="2169">
      <c r="A2169" s="1" t="s">
        <v>9</v>
      </c>
      <c r="B2169" s="1" t="s">
        <v>9419</v>
      </c>
      <c r="C2169" s="1" t="s">
        <v>32</v>
      </c>
      <c r="D2169" s="1" t="s">
        <v>9420</v>
      </c>
      <c r="E2169" s="1" t="s">
        <v>9421</v>
      </c>
      <c r="F2169" s="1" t="s">
        <v>9422</v>
      </c>
      <c r="G2169" s="1" t="s">
        <v>5060</v>
      </c>
      <c r="H2169" s="1" t="s">
        <v>675</v>
      </c>
      <c r="I2169" s="1" t="s">
        <v>305</v>
      </c>
    </row>
    <row collapsed="false" customFormat="false" customHeight="false" hidden="false" ht="12.75" outlineLevel="0" r="2170">
      <c r="A2170" s="1" t="s">
        <v>9</v>
      </c>
      <c r="B2170" s="1" t="s">
        <v>9423</v>
      </c>
      <c r="C2170" s="1" t="n">
        <v>721010104</v>
      </c>
      <c r="D2170" s="1" t="s">
        <v>9424</v>
      </c>
      <c r="E2170" s="1" t="s">
        <v>9425</v>
      </c>
      <c r="F2170" s="1" t="s">
        <v>9426</v>
      </c>
      <c r="G2170" s="1" t="s">
        <v>2652</v>
      </c>
      <c r="H2170" s="1" t="s">
        <v>2652</v>
      </c>
      <c r="I2170" s="1" t="s">
        <v>132</v>
      </c>
    </row>
    <row collapsed="false" customFormat="false" customHeight="false" hidden="false" ht="12.75" outlineLevel="0" r="2171">
      <c r="A2171" s="1" t="s">
        <v>9</v>
      </c>
      <c r="B2171" s="1" t="s">
        <v>9427</v>
      </c>
      <c r="C2171" s="1" t="s">
        <v>696</v>
      </c>
      <c r="D2171" s="1" t="s">
        <v>9428</v>
      </c>
      <c r="E2171" s="1" t="s">
        <v>9429</v>
      </c>
      <c r="F2171" s="1" t="s">
        <v>9430</v>
      </c>
      <c r="G2171" s="1" t="s">
        <v>9431</v>
      </c>
      <c r="H2171" s="1" t="s">
        <v>8066</v>
      </c>
      <c r="I2171" s="1" t="s">
        <v>822</v>
      </c>
    </row>
    <row collapsed="false" customFormat="false" customHeight="false" hidden="false" ht="12.75" outlineLevel="0" r="2172">
      <c r="A2172" s="1" t="s">
        <v>9</v>
      </c>
      <c r="B2172" s="1" t="s">
        <v>9432</v>
      </c>
      <c r="C2172" s="1" t="n">
        <v>124010002</v>
      </c>
      <c r="D2172" s="1" t="s">
        <v>9433</v>
      </c>
      <c r="E2172" s="1" t="s">
        <v>9434</v>
      </c>
      <c r="F2172" s="1" t="s">
        <v>9435</v>
      </c>
      <c r="G2172" s="1" t="s">
        <v>9436</v>
      </c>
      <c r="H2172" s="1" t="s">
        <v>829</v>
      </c>
      <c r="I2172" s="1" t="s">
        <v>822</v>
      </c>
    </row>
    <row collapsed="false" customFormat="false" customHeight="false" hidden="false" ht="12.75" outlineLevel="0" r="2173">
      <c r="A2173" s="1" t="s">
        <v>9</v>
      </c>
      <c r="B2173" s="1" t="s">
        <v>9437</v>
      </c>
      <c r="C2173" s="1" t="s">
        <v>696</v>
      </c>
      <c r="D2173" s="1" t="s">
        <v>9438</v>
      </c>
      <c r="E2173" s="1" t="s">
        <v>9439</v>
      </c>
      <c r="F2173" s="1" t="s">
        <v>9440</v>
      </c>
      <c r="G2173" s="1" t="s">
        <v>9438</v>
      </c>
      <c r="H2173" s="1" t="s">
        <v>8070</v>
      </c>
      <c r="I2173" s="1" t="s">
        <v>822</v>
      </c>
    </row>
    <row collapsed="false" customFormat="false" customHeight="false" hidden="false" ht="12.75" outlineLevel="0" r="2174">
      <c r="A2174" s="1" t="s">
        <v>9</v>
      </c>
      <c r="B2174" s="1" t="s">
        <v>9441</v>
      </c>
      <c r="C2174" s="1" t="n">
        <v>126010001</v>
      </c>
      <c r="D2174" s="1" t="s">
        <v>9442</v>
      </c>
      <c r="E2174" s="1" t="s">
        <v>9443</v>
      </c>
      <c r="F2174" s="1" t="s">
        <v>9444</v>
      </c>
      <c r="G2174" s="1" t="s">
        <v>9442</v>
      </c>
      <c r="H2174" s="1" t="s">
        <v>8070</v>
      </c>
      <c r="I2174" s="1" t="s">
        <v>822</v>
      </c>
    </row>
    <row collapsed="false" customFormat="false" customHeight="false" hidden="false" ht="12.75" outlineLevel="0" r="2175">
      <c r="A2175" s="1" t="s">
        <v>9</v>
      </c>
      <c r="B2175" s="1" t="s">
        <v>9445</v>
      </c>
      <c r="C2175" s="1" t="n">
        <v>110010068</v>
      </c>
      <c r="D2175" s="1" t="s">
        <v>9446</v>
      </c>
      <c r="E2175" s="1" t="s">
        <v>9447</v>
      </c>
      <c r="F2175" s="1" t="s">
        <v>9448</v>
      </c>
      <c r="G2175" s="1" t="s">
        <v>688</v>
      </c>
      <c r="H2175" s="1" t="s">
        <v>689</v>
      </c>
      <c r="I2175" s="1" t="s">
        <v>688</v>
      </c>
    </row>
    <row collapsed="false" customFormat="false" customHeight="false" hidden="false" ht="12.75" outlineLevel="0" r="2176">
      <c r="A2176" s="1" t="s">
        <v>9</v>
      </c>
      <c r="B2176" s="1" t="s">
        <v>9449</v>
      </c>
      <c r="C2176" s="1" t="s">
        <v>32</v>
      </c>
      <c r="D2176" s="1" t="s">
        <v>9450</v>
      </c>
      <c r="E2176" s="1" t="s">
        <v>9451</v>
      </c>
      <c r="F2176" s="1" t="s">
        <v>9452</v>
      </c>
      <c r="G2176" s="1" t="s">
        <v>9450</v>
      </c>
      <c r="H2176" s="1" t="s">
        <v>219</v>
      </c>
      <c r="I2176" s="1" t="s">
        <v>132</v>
      </c>
    </row>
    <row collapsed="false" customFormat="false" customHeight="false" hidden="false" ht="12.75" outlineLevel="0" r="2177">
      <c r="A2177" s="1" t="s">
        <v>9</v>
      </c>
      <c r="B2177" s="1" t="s">
        <v>9453</v>
      </c>
      <c r="C2177" s="1" t="s">
        <v>335</v>
      </c>
      <c r="D2177" s="1" t="s">
        <v>9454</v>
      </c>
      <c r="E2177" s="1" t="s">
        <v>9455</v>
      </c>
      <c r="F2177" s="1" t="s">
        <v>9456</v>
      </c>
      <c r="G2177" s="1" t="s">
        <v>9454</v>
      </c>
      <c r="H2177" s="1" t="s">
        <v>1058</v>
      </c>
      <c r="I2177" s="1" t="s">
        <v>132</v>
      </c>
    </row>
    <row collapsed="false" customFormat="false" customHeight="false" hidden="false" ht="12.75" outlineLevel="0" r="2178">
      <c r="A2178" s="1" t="s">
        <v>9</v>
      </c>
      <c r="B2178" s="1" t="s">
        <v>9457</v>
      </c>
      <c r="C2178" s="1" t="n">
        <v>110010067</v>
      </c>
      <c r="D2178" s="1" t="s">
        <v>9458</v>
      </c>
      <c r="E2178" s="1" t="s">
        <v>9459</v>
      </c>
      <c r="F2178" s="1" t="s">
        <v>9460</v>
      </c>
      <c r="G2178" s="1" t="s">
        <v>688</v>
      </c>
      <c r="H2178" s="1" t="s">
        <v>689</v>
      </c>
      <c r="I2178" s="1" t="s">
        <v>688</v>
      </c>
    </row>
    <row collapsed="false" customFormat="false" customHeight="false" hidden="false" ht="12.75" outlineLevel="0" r="2179">
      <c r="A2179" s="1" t="s">
        <v>9</v>
      </c>
      <c r="B2179" s="1" t="s">
        <v>9461</v>
      </c>
      <c r="C2179" s="1" t="n">
        <v>110010065</v>
      </c>
      <c r="D2179" s="1" t="s">
        <v>9462</v>
      </c>
      <c r="E2179" s="1" t="s">
        <v>9463</v>
      </c>
      <c r="F2179" s="1" t="s">
        <v>9464</v>
      </c>
      <c r="G2179" s="1" t="s">
        <v>9465</v>
      </c>
      <c r="H2179" s="1" t="s">
        <v>9466</v>
      </c>
      <c r="I2179" s="1" t="s">
        <v>305</v>
      </c>
    </row>
    <row collapsed="false" customFormat="false" customHeight="false" hidden="false" ht="12.75" outlineLevel="0" r="2180">
      <c r="A2180" s="1" t="s">
        <v>9</v>
      </c>
      <c r="B2180" s="1" t="s">
        <v>9467</v>
      </c>
      <c r="C2180" s="1" t="s">
        <v>32</v>
      </c>
      <c r="D2180" s="1" t="s">
        <v>9468</v>
      </c>
      <c r="E2180" s="1" t="s">
        <v>9469</v>
      </c>
      <c r="F2180" s="1" t="s">
        <v>9470</v>
      </c>
      <c r="G2180" s="1" t="s">
        <v>1682</v>
      </c>
      <c r="H2180" s="1" t="s">
        <v>1682</v>
      </c>
      <c r="I2180" s="1" t="s">
        <v>923</v>
      </c>
    </row>
    <row collapsed="false" customFormat="false" customHeight="false" hidden="false" ht="12.75" outlineLevel="0" r="2181">
      <c r="A2181" s="1" t="s">
        <v>9</v>
      </c>
      <c r="B2181" s="1" t="s">
        <v>9471</v>
      </c>
      <c r="C2181" s="1" t="n">
        <v>845010202</v>
      </c>
      <c r="D2181" s="1" t="s">
        <v>9472</v>
      </c>
      <c r="E2181" s="1" t="s">
        <v>9473</v>
      </c>
      <c r="F2181" s="1" t="s">
        <v>9474</v>
      </c>
      <c r="G2181" s="1" t="s">
        <v>9472</v>
      </c>
      <c r="H2181" s="1" t="s">
        <v>5527</v>
      </c>
      <c r="I2181" s="1" t="s">
        <v>37</v>
      </c>
    </row>
    <row collapsed="false" customFormat="false" customHeight="false" hidden="false" ht="12.75" outlineLevel="0" r="2182">
      <c r="A2182" s="1" t="s">
        <v>9</v>
      </c>
      <c r="B2182" s="1" t="s">
        <v>9475</v>
      </c>
      <c r="C2182" s="1" t="n">
        <v>852010002</v>
      </c>
      <c r="D2182" s="1" t="s">
        <v>9476</v>
      </c>
      <c r="E2182" s="1" t="s">
        <v>9477</v>
      </c>
      <c r="F2182" s="1" t="s">
        <v>9478</v>
      </c>
      <c r="G2182" s="1" t="s">
        <v>9476</v>
      </c>
      <c r="H2182" s="1" t="s">
        <v>9476</v>
      </c>
      <c r="I2182" s="1" t="s">
        <v>37</v>
      </c>
    </row>
    <row collapsed="false" customFormat="false" customHeight="false" hidden="false" ht="12.75" outlineLevel="0" r="2183">
      <c r="A2183" s="1" t="s">
        <v>9</v>
      </c>
      <c r="B2183" s="1" t="s">
        <v>9479</v>
      </c>
      <c r="C2183" s="1" t="s">
        <v>696</v>
      </c>
      <c r="D2183" s="1" t="s">
        <v>9480</v>
      </c>
      <c r="E2183" s="1" t="s">
        <v>9481</v>
      </c>
      <c r="F2183" s="1" t="s">
        <v>9482</v>
      </c>
      <c r="G2183" s="1" t="s">
        <v>9483</v>
      </c>
      <c r="H2183" s="1" t="s">
        <v>9337</v>
      </c>
      <c r="I2183" s="1" t="s">
        <v>1024</v>
      </c>
    </row>
    <row collapsed="false" customFormat="false" customHeight="false" hidden="false" ht="12.75" outlineLevel="0" r="2184">
      <c r="A2184" s="1" t="s">
        <v>9</v>
      </c>
      <c r="B2184" s="1" t="s">
        <v>9484</v>
      </c>
      <c r="C2184" s="1" t="n">
        <v>560010013</v>
      </c>
      <c r="D2184" s="1" t="s">
        <v>9485</v>
      </c>
      <c r="E2184" s="1" t="s">
        <v>9486</v>
      </c>
      <c r="F2184" s="1" t="s">
        <v>9487</v>
      </c>
      <c r="G2184" s="1" t="s">
        <v>1016</v>
      </c>
      <c r="H2184" s="1" t="s">
        <v>1017</v>
      </c>
      <c r="I2184" s="1" t="s">
        <v>1018</v>
      </c>
    </row>
    <row collapsed="false" customFormat="false" customHeight="false" hidden="false" ht="12.75" outlineLevel="0" r="2185">
      <c r="A2185" s="1" t="s">
        <v>9</v>
      </c>
      <c r="B2185" s="1" t="s">
        <v>9488</v>
      </c>
      <c r="C2185" s="1" t="s">
        <v>335</v>
      </c>
      <c r="D2185" s="1" t="s">
        <v>9489</v>
      </c>
      <c r="E2185" s="1" t="s">
        <v>9490</v>
      </c>
      <c r="F2185" s="1" t="s">
        <v>9491</v>
      </c>
      <c r="G2185" s="1" t="s">
        <v>713</v>
      </c>
      <c r="H2185" s="1" t="s">
        <v>713</v>
      </c>
      <c r="I2185" s="1" t="s">
        <v>305</v>
      </c>
    </row>
    <row collapsed="false" customFormat="false" customHeight="false" hidden="false" ht="12.75" outlineLevel="0" r="2186">
      <c r="A2186" s="1" t="s">
        <v>9</v>
      </c>
      <c r="B2186" s="1" t="s">
        <v>9492</v>
      </c>
      <c r="C2186" s="1" t="s">
        <v>32</v>
      </c>
      <c r="D2186" s="1" t="s">
        <v>9493</v>
      </c>
      <c r="E2186" s="1" t="s">
        <v>9494</v>
      </c>
      <c r="F2186" s="1" t="s">
        <v>9495</v>
      </c>
      <c r="G2186" s="1" t="s">
        <v>833</v>
      </c>
      <c r="H2186" s="1" t="s">
        <v>833</v>
      </c>
      <c r="I2186" s="1" t="s">
        <v>833</v>
      </c>
    </row>
    <row collapsed="false" customFormat="false" customHeight="false" hidden="false" ht="12.75" outlineLevel="0" r="2187">
      <c r="A2187" s="1" t="s">
        <v>9</v>
      </c>
      <c r="B2187" s="1" t="s">
        <v>9496</v>
      </c>
      <c r="C2187" s="1" t="s">
        <v>32</v>
      </c>
      <c r="D2187" s="1" t="s">
        <v>9497</v>
      </c>
      <c r="E2187" s="1" t="s">
        <v>9498</v>
      </c>
      <c r="F2187" s="1" t="s">
        <v>9499</v>
      </c>
      <c r="G2187" s="1" t="s">
        <v>833</v>
      </c>
      <c r="H2187" s="1" t="s">
        <v>833</v>
      </c>
      <c r="I2187" s="1" t="s">
        <v>833</v>
      </c>
    </row>
    <row collapsed="false" customFormat="false" customHeight="false" hidden="false" ht="12.75" outlineLevel="0" r="2188">
      <c r="A2188" s="1" t="s">
        <v>9</v>
      </c>
      <c r="B2188" s="1" t="s">
        <v>9500</v>
      </c>
      <c r="C2188" s="1" t="n">
        <v>560010015</v>
      </c>
      <c r="D2188" s="1" t="s">
        <v>9501</v>
      </c>
      <c r="E2188" s="1" t="s">
        <v>9502</v>
      </c>
      <c r="F2188" s="1" t="s">
        <v>9503</v>
      </c>
      <c r="G2188" s="1" t="s">
        <v>9501</v>
      </c>
      <c r="H2188" s="1" t="s">
        <v>9504</v>
      </c>
      <c r="I2188" s="1" t="s">
        <v>1018</v>
      </c>
    </row>
    <row collapsed="false" customFormat="false" customHeight="false" hidden="false" ht="12.75" outlineLevel="0" r="2189">
      <c r="A2189" s="1" t="s">
        <v>9</v>
      </c>
      <c r="B2189" s="1" t="s">
        <v>9505</v>
      </c>
      <c r="C2189" s="1" t="n">
        <v>584010002</v>
      </c>
      <c r="D2189" s="1" t="s">
        <v>9506</v>
      </c>
      <c r="E2189" s="1" t="s">
        <v>9507</v>
      </c>
      <c r="F2189" s="1" t="s">
        <v>9508</v>
      </c>
      <c r="G2189" s="1" t="s">
        <v>9509</v>
      </c>
      <c r="H2189" s="1" t="s">
        <v>9509</v>
      </c>
      <c r="I2189" s="1" t="s">
        <v>1018</v>
      </c>
    </row>
    <row collapsed="false" customFormat="false" customHeight="false" hidden="false" ht="12.75" outlineLevel="0" r="2190">
      <c r="A2190" s="1" t="s">
        <v>9</v>
      </c>
      <c r="B2190" s="1" t="s">
        <v>9510</v>
      </c>
      <c r="C2190" s="1" t="s">
        <v>32</v>
      </c>
      <c r="D2190" s="1" t="s">
        <v>9511</v>
      </c>
      <c r="E2190" s="1" t="s">
        <v>9512</v>
      </c>
      <c r="F2190" s="1" t="s">
        <v>9513</v>
      </c>
      <c r="G2190" s="1" t="s">
        <v>9511</v>
      </c>
      <c r="H2190" s="1" t="s">
        <v>9511</v>
      </c>
      <c r="I2190" s="1" t="s">
        <v>16</v>
      </c>
    </row>
    <row collapsed="false" customFormat="false" customHeight="false" hidden="false" ht="12.75" outlineLevel="0" r="2191">
      <c r="A2191" s="1" t="s">
        <v>9</v>
      </c>
      <c r="B2191" s="1" t="s">
        <v>9514</v>
      </c>
      <c r="C2191" s="1" t="n">
        <v>110010069</v>
      </c>
      <c r="D2191" s="1" t="s">
        <v>9515</v>
      </c>
      <c r="E2191" s="1" t="s">
        <v>9516</v>
      </c>
      <c r="F2191" s="1" t="s">
        <v>9517</v>
      </c>
      <c r="G2191" s="1" t="s">
        <v>688</v>
      </c>
      <c r="H2191" s="1" t="s">
        <v>689</v>
      </c>
      <c r="I2191" s="1" t="s">
        <v>688</v>
      </c>
    </row>
    <row collapsed="false" customFormat="false" customHeight="false" hidden="false" ht="12.75" outlineLevel="0" r="2192">
      <c r="A2192" s="1" t="s">
        <v>9</v>
      </c>
      <c r="B2192" s="1" t="s">
        <v>9518</v>
      </c>
      <c r="C2192" s="1" t="s">
        <v>32</v>
      </c>
      <c r="D2192" s="1" t="s">
        <v>9519</v>
      </c>
      <c r="E2192" s="1" t="s">
        <v>9520</v>
      </c>
      <c r="F2192" s="1" t="s">
        <v>9521</v>
      </c>
      <c r="G2192" s="1" t="s">
        <v>9519</v>
      </c>
      <c r="H2192" s="1" t="s">
        <v>1347</v>
      </c>
      <c r="I2192" s="1" t="s">
        <v>780</v>
      </c>
    </row>
    <row collapsed="false" customFormat="false" customHeight="false" hidden="false" ht="12.75" outlineLevel="0" r="2193">
      <c r="A2193" s="1" t="s">
        <v>9</v>
      </c>
      <c r="B2193" s="1" t="s">
        <v>9522</v>
      </c>
      <c r="C2193" s="1" t="n">
        <v>331010075</v>
      </c>
      <c r="D2193" s="1" t="s">
        <v>9523</v>
      </c>
      <c r="E2193" s="1" t="s">
        <v>9524</v>
      </c>
      <c r="F2193" s="1" t="s">
        <v>9525</v>
      </c>
      <c r="G2193" s="1" t="s">
        <v>9526</v>
      </c>
      <c r="H2193" s="1" t="s">
        <v>9527</v>
      </c>
      <c r="I2193" s="1" t="s">
        <v>841</v>
      </c>
    </row>
    <row collapsed="false" customFormat="false" customHeight="false" hidden="false" ht="12.75" outlineLevel="0" r="2194">
      <c r="A2194" s="1" t="s">
        <v>9</v>
      </c>
      <c r="B2194" s="1" t="s">
        <v>9528</v>
      </c>
      <c r="C2194" s="1" t="s">
        <v>32</v>
      </c>
      <c r="D2194" s="1" t="s">
        <v>9529</v>
      </c>
      <c r="E2194" s="1" t="s">
        <v>9530</v>
      </c>
      <c r="F2194" s="1" t="s">
        <v>9531</v>
      </c>
      <c r="G2194" s="1" t="s">
        <v>815</v>
      </c>
      <c r="H2194" s="1" t="s">
        <v>815</v>
      </c>
      <c r="I2194" s="1" t="s">
        <v>780</v>
      </c>
    </row>
    <row collapsed="false" customFormat="false" customHeight="false" hidden="false" ht="12.75" outlineLevel="0" r="2195">
      <c r="A2195" s="1" t="s">
        <v>9</v>
      </c>
      <c r="B2195" s="1" t="s">
        <v>9532</v>
      </c>
      <c r="C2195" s="1" t="s">
        <v>32</v>
      </c>
      <c r="D2195" s="1" t="s">
        <v>792</v>
      </c>
      <c r="E2195" s="1" t="s">
        <v>9533</v>
      </c>
      <c r="F2195" s="1" t="s">
        <v>9534</v>
      </c>
      <c r="G2195" s="1" t="s">
        <v>792</v>
      </c>
      <c r="H2195" s="1" t="s">
        <v>792</v>
      </c>
      <c r="I2195" s="1" t="s">
        <v>780</v>
      </c>
    </row>
    <row collapsed="false" customFormat="false" customHeight="false" hidden="false" ht="12.75" outlineLevel="0" r="2196">
      <c r="A2196" s="1" t="s">
        <v>9</v>
      </c>
      <c r="B2196" s="1" t="s">
        <v>9535</v>
      </c>
      <c r="C2196" s="1" t="s">
        <v>335</v>
      </c>
      <c r="D2196" s="1" t="s">
        <v>9536</v>
      </c>
      <c r="E2196" s="1" t="s">
        <v>9537</v>
      </c>
      <c r="F2196" s="1" t="s">
        <v>9538</v>
      </c>
      <c r="G2196" s="1" t="s">
        <v>9539</v>
      </c>
      <c r="H2196" s="1" t="s">
        <v>792</v>
      </c>
      <c r="I2196" s="1" t="s">
        <v>780</v>
      </c>
    </row>
    <row collapsed="false" customFormat="false" customHeight="false" hidden="false" ht="12.75" outlineLevel="0" r="2197">
      <c r="A2197" s="1" t="s">
        <v>9</v>
      </c>
      <c r="B2197" s="1" t="s">
        <v>9540</v>
      </c>
      <c r="C2197" s="1" t="s">
        <v>32</v>
      </c>
      <c r="D2197" s="1" t="s">
        <v>9541</v>
      </c>
      <c r="E2197" s="1" t="s">
        <v>9542</v>
      </c>
      <c r="F2197" s="1" t="s">
        <v>9543</v>
      </c>
      <c r="G2197" s="1" t="s">
        <v>9541</v>
      </c>
      <c r="H2197" s="1" t="s">
        <v>1527</v>
      </c>
      <c r="I2197" s="1" t="s">
        <v>37</v>
      </c>
    </row>
    <row collapsed="false" customFormat="false" customHeight="false" hidden="false" ht="12.75" outlineLevel="0" r="2198">
      <c r="A2198" s="1" t="s">
        <v>9</v>
      </c>
      <c r="B2198" s="1" t="s">
        <v>9544</v>
      </c>
      <c r="C2198" s="1" t="s">
        <v>32</v>
      </c>
      <c r="D2198" s="1" t="s">
        <v>9545</v>
      </c>
      <c r="E2198" s="1" t="s">
        <v>9546</v>
      </c>
      <c r="F2198" s="1" t="s">
        <v>9547</v>
      </c>
      <c r="G2198" s="1" t="s">
        <v>126</v>
      </c>
      <c r="H2198" s="1" t="s">
        <v>126</v>
      </c>
      <c r="I2198" s="1" t="s">
        <v>87</v>
      </c>
    </row>
    <row collapsed="false" customFormat="false" customHeight="false" hidden="false" ht="12.75" outlineLevel="0" r="2199">
      <c r="A2199" s="1" t="s">
        <v>9</v>
      </c>
      <c r="B2199" s="1" t="s">
        <v>9548</v>
      </c>
      <c r="C2199" s="1" t="s">
        <v>32</v>
      </c>
      <c r="D2199" s="1" t="s">
        <v>9549</v>
      </c>
      <c r="E2199" s="1" t="s">
        <v>9550</v>
      </c>
      <c r="F2199" s="1" t="s">
        <v>9551</v>
      </c>
      <c r="G2199" s="1" t="s">
        <v>7302</v>
      </c>
      <c r="H2199" s="1" t="s">
        <v>100</v>
      </c>
      <c r="I2199" s="1" t="s">
        <v>87</v>
      </c>
    </row>
    <row collapsed="false" customFormat="false" customHeight="false" hidden="false" ht="12.75" outlineLevel="0" r="2200">
      <c r="A2200" s="1" t="s">
        <v>9</v>
      </c>
      <c r="B2200" s="1" t="s">
        <v>9552</v>
      </c>
      <c r="C2200" s="1" t="s">
        <v>32</v>
      </c>
      <c r="D2200" s="1" t="s">
        <v>9553</v>
      </c>
      <c r="E2200" s="1" t="s">
        <v>9554</v>
      </c>
      <c r="F2200" s="1" t="s">
        <v>9555</v>
      </c>
      <c r="G2200" s="1" t="s">
        <v>9553</v>
      </c>
      <c r="H2200" s="1" t="s">
        <v>9553</v>
      </c>
      <c r="I2200" s="1" t="s">
        <v>727</v>
      </c>
    </row>
    <row collapsed="false" customFormat="false" customHeight="false" hidden="false" ht="12.75" outlineLevel="0" r="2201">
      <c r="A2201" s="1" t="s">
        <v>9</v>
      </c>
      <c r="B2201" s="1" t="s">
        <v>9556</v>
      </c>
      <c r="C2201" s="1" t="n">
        <v>273010103</v>
      </c>
      <c r="D2201" s="1" t="s">
        <v>9557</v>
      </c>
      <c r="E2201" s="1" t="s">
        <v>9558</v>
      </c>
      <c r="F2201" s="1" t="s">
        <v>9559</v>
      </c>
      <c r="G2201" s="1" t="s">
        <v>2657</v>
      </c>
      <c r="H2201" s="1" t="s">
        <v>2657</v>
      </c>
      <c r="I2201" s="1" t="s">
        <v>305</v>
      </c>
    </row>
    <row collapsed="false" customFormat="false" customHeight="false" hidden="false" ht="12.75" outlineLevel="0" r="2202">
      <c r="A2202" s="1" t="s">
        <v>9</v>
      </c>
      <c r="B2202" s="1" t="s">
        <v>9560</v>
      </c>
      <c r="C2202" s="1" t="s">
        <v>335</v>
      </c>
      <c r="D2202" s="1" t="s">
        <v>9561</v>
      </c>
      <c r="E2202" s="1" t="s">
        <v>9562</v>
      </c>
      <c r="F2202" s="1" t="s">
        <v>9563</v>
      </c>
      <c r="G2202" s="1" t="s">
        <v>502</v>
      </c>
      <c r="H2202" s="1" t="s">
        <v>502</v>
      </c>
      <c r="I2202" s="1" t="s">
        <v>305</v>
      </c>
    </row>
    <row collapsed="false" customFormat="false" customHeight="false" hidden="false" ht="12.75" outlineLevel="0" r="2203">
      <c r="A2203" s="1" t="s">
        <v>9</v>
      </c>
      <c r="B2203" s="1" t="s">
        <v>9564</v>
      </c>
      <c r="C2203" s="1" t="n">
        <v>485010016</v>
      </c>
      <c r="D2203" s="1" t="s">
        <v>9565</v>
      </c>
      <c r="E2203" s="1" t="s">
        <v>9566</v>
      </c>
      <c r="F2203" s="1" t="s">
        <v>9567</v>
      </c>
      <c r="G2203" s="1" t="s">
        <v>403</v>
      </c>
      <c r="H2203" s="1" t="s">
        <v>955</v>
      </c>
      <c r="I2203" s="1" t="s">
        <v>923</v>
      </c>
    </row>
    <row collapsed="false" customFormat="false" customHeight="false" hidden="false" ht="12.75" outlineLevel="0" r="2204">
      <c r="A2204" s="1" t="s">
        <v>9</v>
      </c>
      <c r="B2204" s="1" t="s">
        <v>9568</v>
      </c>
      <c r="C2204" s="1" t="n">
        <v>495010503</v>
      </c>
      <c r="D2204" s="1" t="s">
        <v>9569</v>
      </c>
      <c r="E2204" s="1" t="s">
        <v>9570</v>
      </c>
      <c r="F2204" s="1" t="s">
        <v>9571</v>
      </c>
      <c r="G2204" s="1" t="s">
        <v>989</v>
      </c>
      <c r="H2204" s="1" t="s">
        <v>989</v>
      </c>
      <c r="I2204" s="1" t="s">
        <v>982</v>
      </c>
    </row>
    <row collapsed="false" customFormat="false" customHeight="false" hidden="false" ht="12.75" outlineLevel="0" r="2205">
      <c r="A2205" s="1" t="s">
        <v>9</v>
      </c>
      <c r="B2205" s="1" t="s">
        <v>9572</v>
      </c>
      <c r="C2205" s="1" t="s">
        <v>32</v>
      </c>
      <c r="D2205" s="1" t="s">
        <v>9573</v>
      </c>
      <c r="E2205" s="1" t="s">
        <v>9574</v>
      </c>
      <c r="F2205" s="1" t="s">
        <v>9575</v>
      </c>
      <c r="G2205" s="1" t="s">
        <v>9576</v>
      </c>
      <c r="H2205" s="1" t="s">
        <v>9577</v>
      </c>
      <c r="I2205" s="1" t="s">
        <v>861</v>
      </c>
    </row>
    <row collapsed="false" customFormat="false" customHeight="false" hidden="false" ht="12.75" outlineLevel="0" r="2206">
      <c r="A2206" s="1" t="s">
        <v>9</v>
      </c>
      <c r="B2206" s="1" t="s">
        <v>9578</v>
      </c>
      <c r="C2206" s="1" t="n">
        <v>385010001</v>
      </c>
      <c r="D2206" s="1" t="s">
        <v>9579</v>
      </c>
      <c r="E2206" s="1" t="s">
        <v>9580</v>
      </c>
      <c r="F2206" s="1" t="s">
        <v>9581</v>
      </c>
      <c r="G2206" s="1" t="s">
        <v>9579</v>
      </c>
      <c r="H2206" s="1" t="s">
        <v>9582</v>
      </c>
      <c r="I2206" s="1" t="s">
        <v>861</v>
      </c>
    </row>
    <row collapsed="false" customFormat="false" customHeight="false" hidden="false" ht="12.75" outlineLevel="0" r="2207">
      <c r="A2207" s="1" t="s">
        <v>9</v>
      </c>
      <c r="B2207" s="1" t="s">
        <v>9583</v>
      </c>
      <c r="C2207" s="1" t="s">
        <v>32</v>
      </c>
      <c r="D2207" s="1" t="s">
        <v>9584</v>
      </c>
      <c r="E2207" s="1" t="s">
        <v>9585</v>
      </c>
      <c r="F2207" s="1" t="s">
        <v>9586</v>
      </c>
      <c r="G2207" s="1" t="s">
        <v>9584</v>
      </c>
      <c r="H2207" s="1" t="s">
        <v>9584</v>
      </c>
      <c r="I2207" s="1" t="s">
        <v>16</v>
      </c>
    </row>
    <row collapsed="false" customFormat="false" customHeight="false" hidden="false" ht="12.75" outlineLevel="0" r="2208">
      <c r="A2208" s="1" t="s">
        <v>9</v>
      </c>
      <c r="B2208" s="1" t="s">
        <v>9587</v>
      </c>
      <c r="C2208" s="1" t="s">
        <v>32</v>
      </c>
      <c r="D2208" s="1" t="s">
        <v>9588</v>
      </c>
      <c r="E2208" s="1" t="s">
        <v>9589</v>
      </c>
      <c r="F2208" s="1" t="s">
        <v>9590</v>
      </c>
      <c r="G2208" s="1" t="s">
        <v>9588</v>
      </c>
      <c r="H2208" s="1" t="s">
        <v>2956</v>
      </c>
      <c r="I2208" s="1" t="s">
        <v>132</v>
      </c>
    </row>
    <row collapsed="false" customFormat="false" customHeight="false" hidden="false" ht="12.75" outlineLevel="0" r="2209">
      <c r="A2209" s="1" t="s">
        <v>9</v>
      </c>
      <c r="B2209" s="1" t="s">
        <v>9591</v>
      </c>
      <c r="C2209" s="1" t="s">
        <v>32</v>
      </c>
      <c r="D2209" s="1" t="s">
        <v>9592</v>
      </c>
      <c r="E2209" s="1" t="s">
        <v>9593</v>
      </c>
      <c r="F2209" s="1" t="s">
        <v>9594</v>
      </c>
      <c r="G2209" s="1" t="s">
        <v>9595</v>
      </c>
      <c r="H2209" s="1" t="s">
        <v>8603</v>
      </c>
      <c r="I2209" s="1" t="s">
        <v>841</v>
      </c>
    </row>
    <row collapsed="false" customFormat="false" customHeight="false" hidden="false" ht="12.75" outlineLevel="0" r="2210">
      <c r="A2210" s="1" t="s">
        <v>9</v>
      </c>
      <c r="B2210" s="1" t="s">
        <v>9596</v>
      </c>
      <c r="C2210" s="1" t="n">
        <v>396010001</v>
      </c>
      <c r="D2210" s="1" t="s">
        <v>9597</v>
      </c>
      <c r="E2210" s="1" t="s">
        <v>9598</v>
      </c>
      <c r="F2210" s="1" t="s">
        <v>9599</v>
      </c>
      <c r="G2210" s="1" t="s">
        <v>9600</v>
      </c>
      <c r="H2210" s="1" t="s">
        <v>9597</v>
      </c>
      <c r="I2210" s="1" t="s">
        <v>861</v>
      </c>
    </row>
    <row collapsed="false" customFormat="false" customHeight="false" hidden="false" ht="12.75" outlineLevel="0" r="2211">
      <c r="A2211" s="1" t="s">
        <v>9</v>
      </c>
      <c r="B2211" s="1" t="s">
        <v>9601</v>
      </c>
      <c r="C2211" s="1" t="s">
        <v>32</v>
      </c>
      <c r="D2211" s="1" t="s">
        <v>9602</v>
      </c>
      <c r="E2211" s="1" t="s">
        <v>9603</v>
      </c>
      <c r="F2211" s="1" t="s">
        <v>9604</v>
      </c>
      <c r="G2211" s="1" t="s">
        <v>9602</v>
      </c>
      <c r="H2211" s="1" t="s">
        <v>9605</v>
      </c>
      <c r="I2211" s="1" t="s">
        <v>861</v>
      </c>
    </row>
    <row collapsed="false" customFormat="false" customHeight="false" hidden="false" ht="12.75" outlineLevel="0" r="2212">
      <c r="A2212" s="1" t="s">
        <v>9</v>
      </c>
      <c r="B2212" s="1" t="s">
        <v>9606</v>
      </c>
      <c r="C2212" s="1" t="n">
        <v>671010002</v>
      </c>
      <c r="D2212" s="1" t="s">
        <v>9607</v>
      </c>
      <c r="E2212" s="1" t="s">
        <v>9608</v>
      </c>
      <c r="F2212" s="1" t="s">
        <v>9609</v>
      </c>
      <c r="G2212" s="1" t="s">
        <v>9610</v>
      </c>
      <c r="H2212" s="1" t="s">
        <v>9610</v>
      </c>
      <c r="I2212" s="1" t="s">
        <v>1029</v>
      </c>
    </row>
    <row collapsed="false" customFormat="false" customHeight="false" hidden="false" ht="12.75" outlineLevel="0" r="2213">
      <c r="A2213" s="1" t="s">
        <v>9</v>
      </c>
      <c r="B2213" s="1" t="s">
        <v>9611</v>
      </c>
      <c r="C2213" s="1" t="s">
        <v>32</v>
      </c>
      <c r="D2213" s="1" t="s">
        <v>1146</v>
      </c>
      <c r="E2213" s="1" t="s">
        <v>9612</v>
      </c>
      <c r="F2213" s="1" t="s">
        <v>9613</v>
      </c>
      <c r="G2213" s="1" t="s">
        <v>1146</v>
      </c>
      <c r="H2213" s="1" t="s">
        <v>729</v>
      </c>
      <c r="I2213" s="1" t="s">
        <v>727</v>
      </c>
    </row>
    <row collapsed="false" customFormat="false" customHeight="false" hidden="false" ht="12.75" outlineLevel="0" r="2214">
      <c r="A2214" s="1" t="s">
        <v>9</v>
      </c>
      <c r="B2214" s="1" t="s">
        <v>9614</v>
      </c>
      <c r="C2214" s="1" t="n">
        <v>304010002</v>
      </c>
      <c r="D2214" s="1" t="s">
        <v>9615</v>
      </c>
      <c r="E2214" s="1" t="s">
        <v>9616</v>
      </c>
      <c r="F2214" s="1" t="s">
        <v>9617</v>
      </c>
      <c r="G2214" s="1" t="s">
        <v>9615</v>
      </c>
      <c r="H2214" s="1" t="s">
        <v>9615</v>
      </c>
      <c r="I2214" s="1" t="s">
        <v>841</v>
      </c>
    </row>
    <row collapsed="false" customFormat="false" customHeight="false" hidden="false" ht="12.75" outlineLevel="0" r="2215">
      <c r="A2215" s="1" t="s">
        <v>9</v>
      </c>
      <c r="B2215" s="1" t="s">
        <v>9618</v>
      </c>
      <c r="C2215" s="1" t="n">
        <v>152010002</v>
      </c>
      <c r="D2215" s="1" t="s">
        <v>9619</v>
      </c>
      <c r="E2215" s="1" t="s">
        <v>9620</v>
      </c>
      <c r="F2215" s="1" t="s">
        <v>9621</v>
      </c>
      <c r="G2215" s="1" t="s">
        <v>9622</v>
      </c>
      <c r="H2215" s="1" t="s">
        <v>779</v>
      </c>
      <c r="I2215" s="1" t="s">
        <v>780</v>
      </c>
    </row>
    <row collapsed="false" customFormat="false" customHeight="false" hidden="false" ht="12.75" outlineLevel="0" r="2216">
      <c r="A2216" s="1" t="s">
        <v>9</v>
      </c>
      <c r="B2216" s="1" t="s">
        <v>9623</v>
      </c>
      <c r="C2216" s="1" t="s">
        <v>32</v>
      </c>
      <c r="D2216" s="1" t="s">
        <v>9624</v>
      </c>
      <c r="E2216" s="1" t="s">
        <v>9625</v>
      </c>
      <c r="F2216" s="1" t="s">
        <v>9626</v>
      </c>
      <c r="G2216" s="1" t="s">
        <v>9627</v>
      </c>
      <c r="H2216" s="1" t="s">
        <v>785</v>
      </c>
      <c r="I2216" s="1" t="s">
        <v>780</v>
      </c>
    </row>
    <row collapsed="false" customFormat="false" customHeight="false" hidden="false" ht="12.75" outlineLevel="0" r="2217">
      <c r="A2217" s="1" t="s">
        <v>9</v>
      </c>
      <c r="B2217" s="1" t="s">
        <v>9628</v>
      </c>
      <c r="C2217" s="1" t="s">
        <v>32</v>
      </c>
      <c r="D2217" s="1" t="s">
        <v>9629</v>
      </c>
      <c r="E2217" s="1" t="s">
        <v>9630</v>
      </c>
      <c r="F2217" s="1" t="s">
        <v>9631</v>
      </c>
      <c r="G2217" s="1" t="s">
        <v>785</v>
      </c>
      <c r="H2217" s="1" t="s">
        <v>785</v>
      </c>
      <c r="I2217" s="1" t="s">
        <v>780</v>
      </c>
    </row>
    <row collapsed="false" customFormat="false" customHeight="false" hidden="false" ht="12.75" outlineLevel="0" r="2218">
      <c r="A2218" s="1" t="s">
        <v>9</v>
      </c>
      <c r="B2218" s="1" t="s">
        <v>9632</v>
      </c>
      <c r="C2218" s="1" t="s">
        <v>32</v>
      </c>
      <c r="D2218" s="1" t="s">
        <v>9633</v>
      </c>
      <c r="E2218" s="1" t="s">
        <v>9634</v>
      </c>
      <c r="F2218" s="1" t="s">
        <v>9635</v>
      </c>
      <c r="G2218" s="1" t="s">
        <v>9633</v>
      </c>
      <c r="H2218" s="1" t="s">
        <v>815</v>
      </c>
      <c r="I2218" s="1" t="s">
        <v>780</v>
      </c>
    </row>
    <row collapsed="false" customFormat="false" customHeight="false" hidden="false" ht="12.75" outlineLevel="0" r="2219">
      <c r="A2219" s="1" t="s">
        <v>9</v>
      </c>
      <c r="B2219" s="1" t="s">
        <v>9636</v>
      </c>
      <c r="C2219" s="1" t="n">
        <v>302010013</v>
      </c>
      <c r="D2219" s="1" t="s">
        <v>9637</v>
      </c>
      <c r="E2219" s="1" t="s">
        <v>9638</v>
      </c>
      <c r="F2219" s="1" t="s">
        <v>9639</v>
      </c>
      <c r="G2219" s="1" t="s">
        <v>840</v>
      </c>
      <c r="H2219" s="1" t="s">
        <v>840</v>
      </c>
      <c r="I2219" s="1" t="s">
        <v>841</v>
      </c>
    </row>
    <row collapsed="false" customFormat="false" customHeight="false" hidden="false" ht="12.75" outlineLevel="0" r="2220">
      <c r="A2220" s="1" t="s">
        <v>9</v>
      </c>
      <c r="B2220" s="1" t="s">
        <v>9640</v>
      </c>
      <c r="C2220" s="1" t="s">
        <v>32</v>
      </c>
      <c r="D2220" s="1" t="s">
        <v>4167</v>
      </c>
      <c r="E2220" s="1" t="s">
        <v>9641</v>
      </c>
      <c r="F2220" s="1" t="s">
        <v>9642</v>
      </c>
      <c r="G2220" s="1" t="s">
        <v>4167</v>
      </c>
      <c r="H2220" s="1" t="s">
        <v>4167</v>
      </c>
      <c r="I2220" s="1" t="s">
        <v>23</v>
      </c>
    </row>
    <row collapsed="false" customFormat="false" customHeight="false" hidden="false" ht="12.75" outlineLevel="0" r="2221">
      <c r="A2221" s="1" t="s">
        <v>9</v>
      </c>
      <c r="B2221" s="1" t="s">
        <v>9643</v>
      </c>
      <c r="C2221" s="1" t="s">
        <v>32</v>
      </c>
      <c r="D2221" s="1" t="s">
        <v>9644</v>
      </c>
      <c r="E2221" s="1" t="s">
        <v>9645</v>
      </c>
      <c r="F2221" s="1" t="s">
        <v>9646</v>
      </c>
      <c r="G2221" s="1" t="s">
        <v>3247</v>
      </c>
      <c r="H2221" s="1" t="s">
        <v>3247</v>
      </c>
      <c r="I2221" s="1" t="s">
        <v>23</v>
      </c>
    </row>
    <row collapsed="false" customFormat="false" customHeight="false" hidden="false" ht="12.75" outlineLevel="0" r="2222">
      <c r="A2222" s="1" t="s">
        <v>9</v>
      </c>
      <c r="B2222" s="1" t="s">
        <v>9647</v>
      </c>
      <c r="C2222" s="1" t="s">
        <v>32</v>
      </c>
      <c r="D2222" s="1" t="s">
        <v>9648</v>
      </c>
      <c r="E2222" s="1" t="s">
        <v>9649</v>
      </c>
      <c r="F2222" s="1" t="s">
        <v>9650</v>
      </c>
      <c r="G2222" s="1" t="s">
        <v>9648</v>
      </c>
      <c r="H2222" s="1" t="s">
        <v>9651</v>
      </c>
      <c r="I2222" s="1" t="s">
        <v>861</v>
      </c>
    </row>
    <row collapsed="false" customFormat="false" customHeight="false" hidden="false" ht="12.75" outlineLevel="0" r="2223">
      <c r="A2223" s="1" t="s">
        <v>9</v>
      </c>
      <c r="B2223" s="1" t="s">
        <v>9652</v>
      </c>
      <c r="C2223" s="1" t="s">
        <v>32</v>
      </c>
      <c r="D2223" s="1" t="s">
        <v>9653</v>
      </c>
      <c r="E2223" s="1" t="s">
        <v>9654</v>
      </c>
      <c r="F2223" s="1" t="s">
        <v>9655</v>
      </c>
      <c r="G2223" s="1" t="s">
        <v>9653</v>
      </c>
      <c r="H2223" s="1" t="s">
        <v>651</v>
      </c>
      <c r="I2223" s="1" t="s">
        <v>23</v>
      </c>
    </row>
    <row collapsed="false" customFormat="false" customHeight="false" hidden="false" ht="12.75" outlineLevel="0" r="2224">
      <c r="A2224" s="1" t="s">
        <v>9</v>
      </c>
      <c r="B2224" s="1" t="s">
        <v>9656</v>
      </c>
      <c r="C2224" s="1" t="s">
        <v>32</v>
      </c>
      <c r="D2224" s="1" t="s">
        <v>9657</v>
      </c>
      <c r="E2224" s="1" t="s">
        <v>9658</v>
      </c>
      <c r="F2224" s="1" t="s">
        <v>9659</v>
      </c>
      <c r="G2224" s="1" t="s">
        <v>9657</v>
      </c>
      <c r="H2224" s="1" t="s">
        <v>9657</v>
      </c>
      <c r="I2224" s="1" t="s">
        <v>23</v>
      </c>
    </row>
    <row collapsed="false" customFormat="false" customHeight="false" hidden="false" ht="12.75" outlineLevel="0" r="2225">
      <c r="A2225" s="1" t="s">
        <v>9</v>
      </c>
      <c r="B2225" s="1" t="s">
        <v>9660</v>
      </c>
      <c r="C2225" s="1" t="s">
        <v>32</v>
      </c>
      <c r="D2225" s="1" t="s">
        <v>9661</v>
      </c>
      <c r="E2225" s="1" t="s">
        <v>9662</v>
      </c>
      <c r="F2225" s="1" t="s">
        <v>9663</v>
      </c>
      <c r="G2225" s="1" t="s">
        <v>9664</v>
      </c>
      <c r="H2225" s="1" t="s">
        <v>4265</v>
      </c>
      <c r="I2225" s="1" t="s">
        <v>4266</v>
      </c>
    </row>
    <row collapsed="false" customFormat="false" customHeight="false" hidden="false" ht="12.75" outlineLevel="0" r="2226">
      <c r="A2226" s="1" t="s">
        <v>9</v>
      </c>
      <c r="B2226" s="1" t="s">
        <v>9665</v>
      </c>
      <c r="C2226" s="1" t="n">
        <v>600010019</v>
      </c>
      <c r="D2226" s="1" t="s">
        <v>9666</v>
      </c>
      <c r="E2226" s="1" t="s">
        <v>9667</v>
      </c>
      <c r="F2226" s="1" t="s">
        <v>9668</v>
      </c>
      <c r="G2226" s="1" t="s">
        <v>1023</v>
      </c>
      <c r="H2226" s="1" t="s">
        <v>1023</v>
      </c>
      <c r="I2226" s="1" t="s">
        <v>1024</v>
      </c>
    </row>
    <row collapsed="false" customFormat="false" customHeight="false" hidden="false" ht="12.75" outlineLevel="0" r="2227">
      <c r="A2227" s="1" t="s">
        <v>9</v>
      </c>
      <c r="B2227" s="1" t="s">
        <v>9669</v>
      </c>
      <c r="C2227" s="1" t="n">
        <v>600010020</v>
      </c>
      <c r="D2227" s="1" t="s">
        <v>9670</v>
      </c>
      <c r="E2227" s="1" t="s">
        <v>9671</v>
      </c>
      <c r="F2227" s="1" t="s">
        <v>9672</v>
      </c>
      <c r="G2227" s="1" t="s">
        <v>9673</v>
      </c>
      <c r="H2227" s="1" t="s">
        <v>9339</v>
      </c>
      <c r="I2227" s="1" t="s">
        <v>1024</v>
      </c>
    </row>
    <row collapsed="false" customFormat="false" customHeight="false" hidden="false" ht="12.75" outlineLevel="0" r="2228">
      <c r="A2228" s="1" t="s">
        <v>9</v>
      </c>
      <c r="B2228" s="1" t="s">
        <v>9674</v>
      </c>
      <c r="C2228" s="1" t="n">
        <v>610010002</v>
      </c>
      <c r="D2228" s="1" t="s">
        <v>9675</v>
      </c>
      <c r="E2228" s="1" t="s">
        <v>9676</v>
      </c>
      <c r="F2228" s="1" t="s">
        <v>9677</v>
      </c>
      <c r="G2228" s="1" t="s">
        <v>9678</v>
      </c>
      <c r="H2228" s="1" t="s">
        <v>9678</v>
      </c>
      <c r="I2228" s="1" t="s">
        <v>1024</v>
      </c>
    </row>
    <row collapsed="false" customFormat="false" customHeight="false" hidden="false" ht="12.75" outlineLevel="0" r="2229">
      <c r="A2229" s="1" t="s">
        <v>9</v>
      </c>
      <c r="B2229" s="1" t="s">
        <v>9679</v>
      </c>
      <c r="C2229" s="1" t="n">
        <v>600010021</v>
      </c>
      <c r="D2229" s="1" t="s">
        <v>9680</v>
      </c>
      <c r="E2229" s="1" t="s">
        <v>9681</v>
      </c>
      <c r="F2229" s="1" t="s">
        <v>9682</v>
      </c>
      <c r="G2229" s="1" t="s">
        <v>1023</v>
      </c>
      <c r="H2229" s="1" t="s">
        <v>1023</v>
      </c>
      <c r="I2229" s="1" t="s">
        <v>1024</v>
      </c>
    </row>
    <row collapsed="false" customFormat="false" customHeight="false" hidden="false" ht="12.75" outlineLevel="0" r="2230">
      <c r="A2230" s="1" t="s">
        <v>9</v>
      </c>
      <c r="B2230" s="1" t="s">
        <v>9683</v>
      </c>
      <c r="C2230" s="1" t="n">
        <v>609010002</v>
      </c>
      <c r="D2230" s="1" t="s">
        <v>9684</v>
      </c>
      <c r="E2230" s="1" t="s">
        <v>9685</v>
      </c>
      <c r="F2230" s="1" t="s">
        <v>9686</v>
      </c>
      <c r="G2230" s="1" t="s">
        <v>9687</v>
      </c>
      <c r="H2230" s="1" t="s">
        <v>9688</v>
      </c>
      <c r="I2230" s="1" t="s">
        <v>1024</v>
      </c>
    </row>
    <row collapsed="false" customFormat="false" customHeight="false" hidden="false" ht="12.75" outlineLevel="0" r="2231">
      <c r="A2231" s="1" t="s">
        <v>9</v>
      </c>
      <c r="B2231" s="1" t="s">
        <v>9689</v>
      </c>
      <c r="C2231" s="1" t="s">
        <v>32</v>
      </c>
      <c r="D2231" s="1" t="s">
        <v>9690</v>
      </c>
      <c r="E2231" s="1" t="s">
        <v>9691</v>
      </c>
      <c r="F2231" s="1" t="s">
        <v>9692</v>
      </c>
      <c r="G2231" s="1" t="s">
        <v>9690</v>
      </c>
      <c r="H2231" s="1" t="s">
        <v>1272</v>
      </c>
      <c r="I2231" s="1" t="s">
        <v>841</v>
      </c>
    </row>
    <row collapsed="false" customFormat="false" customHeight="false" hidden="false" ht="12.75" outlineLevel="0" r="2232">
      <c r="A2232" s="1" t="s">
        <v>9</v>
      </c>
      <c r="B2232" s="1" t="s">
        <v>9693</v>
      </c>
      <c r="C2232" s="1" t="s">
        <v>335</v>
      </c>
      <c r="D2232" s="1" t="s">
        <v>9694</v>
      </c>
      <c r="E2232" s="1" t="s">
        <v>9695</v>
      </c>
      <c r="F2232" s="1" t="s">
        <v>9696</v>
      </c>
      <c r="G2232" s="1" t="s">
        <v>9697</v>
      </c>
      <c r="H2232" s="1" t="s">
        <v>785</v>
      </c>
      <c r="I2232" s="1" t="s">
        <v>780</v>
      </c>
    </row>
    <row collapsed="false" customFormat="false" customHeight="false" hidden="false" ht="12.75" outlineLevel="0" r="2233">
      <c r="A2233" s="1" t="s">
        <v>9</v>
      </c>
      <c r="B2233" s="1" t="s">
        <v>9698</v>
      </c>
      <c r="C2233" s="1" t="n">
        <v>152010402</v>
      </c>
      <c r="D2233" s="1" t="s">
        <v>9699</v>
      </c>
      <c r="E2233" s="1" t="s">
        <v>9700</v>
      </c>
      <c r="F2233" s="1" t="s">
        <v>9701</v>
      </c>
      <c r="G2233" s="1" t="s">
        <v>815</v>
      </c>
      <c r="H2233" s="1" t="s">
        <v>815</v>
      </c>
      <c r="I2233" s="1" t="s">
        <v>780</v>
      </c>
    </row>
    <row collapsed="false" customFormat="false" customHeight="false" hidden="false" ht="12.75" outlineLevel="0" r="2234">
      <c r="A2234" s="1" t="s">
        <v>9</v>
      </c>
      <c r="B2234" s="1" t="s">
        <v>9702</v>
      </c>
      <c r="C2234" s="1" t="n">
        <v>141010302</v>
      </c>
      <c r="D2234" s="1" t="s">
        <v>9703</v>
      </c>
      <c r="E2234" s="1" t="s">
        <v>9704</v>
      </c>
      <c r="F2234" s="1" t="s">
        <v>9705</v>
      </c>
      <c r="G2234" s="1" t="s">
        <v>9703</v>
      </c>
      <c r="H2234" s="1" t="s">
        <v>815</v>
      </c>
      <c r="I2234" s="1" t="s">
        <v>780</v>
      </c>
    </row>
    <row collapsed="false" customFormat="false" customHeight="false" hidden="false" ht="12.75" outlineLevel="0" r="2235">
      <c r="A2235" s="1" t="s">
        <v>9</v>
      </c>
      <c r="B2235" s="1" t="s">
        <v>9706</v>
      </c>
      <c r="C2235" s="1" t="s">
        <v>335</v>
      </c>
      <c r="D2235" s="1" t="s">
        <v>9707</v>
      </c>
      <c r="E2235" s="1" t="s">
        <v>9708</v>
      </c>
      <c r="F2235" s="1" t="s">
        <v>9709</v>
      </c>
      <c r="G2235" s="1" t="s">
        <v>9710</v>
      </c>
      <c r="H2235" s="1" t="s">
        <v>806</v>
      </c>
      <c r="I2235" s="1" t="s">
        <v>780</v>
      </c>
    </row>
    <row collapsed="false" customFormat="false" customHeight="false" hidden="false" ht="12.75" outlineLevel="0" r="2236">
      <c r="A2236" s="1" t="s">
        <v>9</v>
      </c>
      <c r="B2236" s="1" t="s">
        <v>9711</v>
      </c>
      <c r="C2236" s="1" t="n">
        <v>388010501</v>
      </c>
      <c r="D2236" s="1" t="s">
        <v>9712</v>
      </c>
      <c r="E2236" s="1" t="s">
        <v>9713</v>
      </c>
      <c r="F2236" s="1" t="s">
        <v>9714</v>
      </c>
      <c r="G2236" s="1" t="s">
        <v>859</v>
      </c>
      <c r="H2236" s="1" t="s">
        <v>7560</v>
      </c>
      <c r="I2236" s="1" t="s">
        <v>861</v>
      </c>
    </row>
    <row collapsed="false" customFormat="false" customHeight="false" hidden="false" ht="12.75" outlineLevel="0" r="2237">
      <c r="A2237" s="1" t="s">
        <v>9</v>
      </c>
      <c r="B2237" s="1" t="s">
        <v>9715</v>
      </c>
      <c r="C2237" s="1" t="n">
        <v>364010002</v>
      </c>
      <c r="D2237" s="1" t="s">
        <v>9716</v>
      </c>
      <c r="E2237" s="1" t="s">
        <v>9717</v>
      </c>
      <c r="F2237" s="1" t="s">
        <v>9718</v>
      </c>
      <c r="G2237" s="1" t="s">
        <v>9719</v>
      </c>
      <c r="H2237" s="1" t="s">
        <v>9719</v>
      </c>
      <c r="I2237" s="1" t="s">
        <v>861</v>
      </c>
    </row>
    <row collapsed="false" customFormat="false" customHeight="false" hidden="false" ht="12.75" outlineLevel="0" r="2238">
      <c r="A2238" s="1" t="s">
        <v>9</v>
      </c>
      <c r="B2238" s="1" t="s">
        <v>9720</v>
      </c>
      <c r="C2238" s="1" t="n">
        <v>393010001</v>
      </c>
      <c r="D2238" s="1" t="s">
        <v>9721</v>
      </c>
      <c r="E2238" s="1" t="s">
        <v>9722</v>
      </c>
      <c r="F2238" s="1" t="s">
        <v>9723</v>
      </c>
      <c r="G2238" s="1" t="s">
        <v>9721</v>
      </c>
      <c r="H2238" s="1" t="s">
        <v>8077</v>
      </c>
      <c r="I2238" s="1" t="s">
        <v>861</v>
      </c>
    </row>
    <row collapsed="false" customFormat="false" customHeight="false" hidden="false" ht="12.75" outlineLevel="0" r="2239">
      <c r="A2239" s="1" t="s">
        <v>9</v>
      </c>
      <c r="B2239" s="1" t="s">
        <v>9724</v>
      </c>
      <c r="C2239" s="1" t="n">
        <v>415010352</v>
      </c>
      <c r="D2239" s="1" t="s">
        <v>9725</v>
      </c>
      <c r="E2239" s="1" t="s">
        <v>9726</v>
      </c>
      <c r="F2239" s="1" t="s">
        <v>9727</v>
      </c>
      <c r="G2239" s="1" t="s">
        <v>9725</v>
      </c>
      <c r="H2239" s="1" t="s">
        <v>9728</v>
      </c>
      <c r="I2239" s="1" t="s">
        <v>23</v>
      </c>
    </row>
    <row collapsed="false" customFormat="false" customHeight="false" hidden="false" ht="12.75" outlineLevel="0" r="2240">
      <c r="A2240" s="1" t="s">
        <v>9</v>
      </c>
      <c r="B2240" s="1" t="s">
        <v>9729</v>
      </c>
      <c r="C2240" s="1" t="n">
        <v>721010820</v>
      </c>
      <c r="D2240" s="1" t="s">
        <v>3758</v>
      </c>
      <c r="E2240" s="1" t="s">
        <v>9730</v>
      </c>
      <c r="F2240" s="1" t="s">
        <v>9731</v>
      </c>
      <c r="G2240" s="1" t="s">
        <v>2652</v>
      </c>
      <c r="H2240" s="1" t="s">
        <v>2652</v>
      </c>
      <c r="I2240" s="1" t="s">
        <v>132</v>
      </c>
    </row>
    <row collapsed="false" customFormat="false" customHeight="false" hidden="false" ht="12.75" outlineLevel="0" r="2241">
      <c r="A2241" s="1" t="s">
        <v>9</v>
      </c>
      <c r="B2241" s="1" t="s">
        <v>9732</v>
      </c>
      <c r="C2241" s="1" t="s">
        <v>335</v>
      </c>
      <c r="D2241" s="1" t="s">
        <v>9694</v>
      </c>
      <c r="E2241" s="1" t="s">
        <v>9695</v>
      </c>
      <c r="F2241" s="1" t="s">
        <v>9696</v>
      </c>
      <c r="G2241" s="1" t="s">
        <v>9697</v>
      </c>
      <c r="H2241" s="1" t="s">
        <v>785</v>
      </c>
      <c r="I2241" s="1" t="s">
        <v>780</v>
      </c>
    </row>
    <row collapsed="false" customFormat="false" customHeight="false" hidden="false" ht="12.75" outlineLevel="0" r="2242">
      <c r="A2242" s="1" t="s">
        <v>9</v>
      </c>
      <c r="B2242" s="1" t="s">
        <v>9733</v>
      </c>
      <c r="C2242" s="1" t="s">
        <v>335</v>
      </c>
      <c r="D2242" s="1" t="s">
        <v>9734</v>
      </c>
      <c r="E2242" s="1" t="s">
        <v>9735</v>
      </c>
      <c r="F2242" s="1" t="s">
        <v>9736</v>
      </c>
      <c r="G2242" s="1" t="s">
        <v>9737</v>
      </c>
      <c r="H2242" s="1" t="s">
        <v>806</v>
      </c>
      <c r="I2242" s="1" t="s">
        <v>780</v>
      </c>
    </row>
    <row collapsed="false" customFormat="false" customHeight="false" hidden="false" ht="12.75" outlineLevel="0" r="2243">
      <c r="A2243" s="1" t="s">
        <v>9</v>
      </c>
      <c r="B2243" s="1" t="s">
        <v>9738</v>
      </c>
      <c r="C2243" s="1" t="n">
        <v>600010025</v>
      </c>
      <c r="D2243" s="1" t="s">
        <v>9739</v>
      </c>
      <c r="E2243" s="1" t="s">
        <v>9740</v>
      </c>
      <c r="F2243" s="1" t="s">
        <v>9741</v>
      </c>
      <c r="G2243" s="1" t="s">
        <v>1023</v>
      </c>
      <c r="H2243" s="1" t="s">
        <v>1023</v>
      </c>
      <c r="I2243" s="1" t="s">
        <v>1024</v>
      </c>
    </row>
    <row collapsed="false" customFormat="false" customHeight="false" hidden="false" ht="12.75" outlineLevel="0" r="2244">
      <c r="A2244" s="1" t="s">
        <v>9</v>
      </c>
      <c r="B2244" s="1" t="s">
        <v>9742</v>
      </c>
      <c r="C2244" s="1" t="n">
        <v>600010022</v>
      </c>
      <c r="D2244" s="1" t="s">
        <v>9743</v>
      </c>
      <c r="E2244" s="1" t="s">
        <v>9744</v>
      </c>
      <c r="F2244" s="1" t="s">
        <v>9745</v>
      </c>
      <c r="G2244" s="1" t="s">
        <v>1023</v>
      </c>
      <c r="H2244" s="1" t="s">
        <v>1023</v>
      </c>
      <c r="I2244" s="1" t="s">
        <v>1024</v>
      </c>
    </row>
    <row collapsed="false" customFormat="false" customHeight="false" hidden="false" ht="12.75" outlineLevel="0" r="2245">
      <c r="A2245" s="1" t="s">
        <v>9</v>
      </c>
      <c r="B2245" s="1" t="s">
        <v>9746</v>
      </c>
      <c r="C2245" s="1" t="n">
        <v>600010023</v>
      </c>
      <c r="D2245" s="1" t="s">
        <v>9747</v>
      </c>
      <c r="E2245" s="1" t="s">
        <v>9748</v>
      </c>
      <c r="F2245" s="1" t="s">
        <v>9749</v>
      </c>
      <c r="G2245" s="1" t="s">
        <v>1023</v>
      </c>
      <c r="H2245" s="1" t="s">
        <v>1023</v>
      </c>
      <c r="I2245" s="1" t="s">
        <v>1024</v>
      </c>
    </row>
    <row collapsed="false" customFormat="false" customHeight="false" hidden="false" ht="12.75" outlineLevel="0" r="2246">
      <c r="A2246" s="1" t="s">
        <v>9</v>
      </c>
      <c r="B2246" s="1" t="s">
        <v>9750</v>
      </c>
      <c r="C2246" s="1" t="n">
        <v>600010024</v>
      </c>
      <c r="D2246" s="1" t="s">
        <v>9751</v>
      </c>
      <c r="E2246" s="1" t="s">
        <v>9752</v>
      </c>
      <c r="F2246" s="1" t="s">
        <v>9753</v>
      </c>
      <c r="G2246" s="1" t="s">
        <v>1023</v>
      </c>
      <c r="H2246" s="1" t="s">
        <v>1023</v>
      </c>
      <c r="I2246" s="1" t="s">
        <v>1024</v>
      </c>
    </row>
    <row collapsed="false" customFormat="false" customHeight="false" hidden="false" ht="12.75" outlineLevel="0" r="2247">
      <c r="A2247" s="1" t="s">
        <v>9</v>
      </c>
      <c r="B2247" s="1" t="s">
        <v>9754</v>
      </c>
      <c r="C2247" s="1" t="n">
        <v>312010050</v>
      </c>
      <c r="D2247" s="1" t="s">
        <v>9755</v>
      </c>
      <c r="E2247" s="1" t="s">
        <v>9756</v>
      </c>
      <c r="F2247" s="1" t="s">
        <v>9757</v>
      </c>
      <c r="G2247" s="1" t="s">
        <v>9758</v>
      </c>
      <c r="H2247" s="1" t="s">
        <v>7675</v>
      </c>
      <c r="I2247" s="1" t="s">
        <v>841</v>
      </c>
    </row>
    <row collapsed="false" customFormat="false" customHeight="false" hidden="false" ht="12.75" outlineLevel="0" r="2248">
      <c r="A2248" s="1" t="s">
        <v>9</v>
      </c>
      <c r="B2248" s="1" t="s">
        <v>9759</v>
      </c>
      <c r="C2248" s="1" t="n">
        <v>123010002</v>
      </c>
      <c r="D2248" s="1" t="s">
        <v>9760</v>
      </c>
      <c r="E2248" s="1" t="s">
        <v>9761</v>
      </c>
      <c r="F2248" s="1" t="s">
        <v>9762</v>
      </c>
      <c r="G2248" s="1" t="s">
        <v>9760</v>
      </c>
      <c r="H2248" s="1" t="s">
        <v>9760</v>
      </c>
      <c r="I2248" s="1" t="s">
        <v>822</v>
      </c>
    </row>
    <row collapsed="false" customFormat="false" customHeight="false" hidden="false" ht="12.75" outlineLevel="0" r="2249">
      <c r="A2249" s="1" t="s">
        <v>9</v>
      </c>
      <c r="B2249" s="1" t="s">
        <v>9763</v>
      </c>
      <c r="C2249" s="1" t="n">
        <v>146010052</v>
      </c>
      <c r="D2249" s="1" t="s">
        <v>9764</v>
      </c>
      <c r="E2249" s="1" t="s">
        <v>9765</v>
      </c>
      <c r="F2249" s="1" t="s">
        <v>9766</v>
      </c>
      <c r="G2249" s="1" t="s">
        <v>815</v>
      </c>
      <c r="H2249" s="1" t="s">
        <v>815</v>
      </c>
      <c r="I2249" s="1" t="s">
        <v>780</v>
      </c>
    </row>
    <row collapsed="false" customFormat="false" customHeight="false" hidden="false" ht="12.75" outlineLevel="0" r="2250">
      <c r="A2250" s="1" t="s">
        <v>9</v>
      </c>
      <c r="B2250" s="1" t="s">
        <v>9767</v>
      </c>
      <c r="C2250" s="1" t="n">
        <v>143010152</v>
      </c>
      <c r="D2250" s="1" t="s">
        <v>9768</v>
      </c>
      <c r="E2250" s="1" t="s">
        <v>9769</v>
      </c>
      <c r="F2250" s="1" t="s">
        <v>9770</v>
      </c>
      <c r="G2250" s="1" t="s">
        <v>815</v>
      </c>
      <c r="H2250" s="1" t="s">
        <v>815</v>
      </c>
      <c r="I2250" s="1" t="s">
        <v>780</v>
      </c>
    </row>
    <row collapsed="false" customFormat="false" customHeight="false" hidden="false" ht="12.75" outlineLevel="0" r="2251">
      <c r="A2251" s="1" t="s">
        <v>9</v>
      </c>
      <c r="B2251" s="1" t="s">
        <v>9771</v>
      </c>
      <c r="C2251" s="1" t="n">
        <v>133010005</v>
      </c>
      <c r="D2251" s="1" t="s">
        <v>9772</v>
      </c>
      <c r="E2251" s="1" t="s">
        <v>9773</v>
      </c>
      <c r="F2251" s="1" t="s">
        <v>9774</v>
      </c>
      <c r="G2251" s="1" t="s">
        <v>821</v>
      </c>
      <c r="H2251" s="1" t="s">
        <v>821</v>
      </c>
      <c r="I2251" s="1" t="s">
        <v>822</v>
      </c>
    </row>
    <row collapsed="false" customFormat="false" customHeight="false" hidden="false" ht="12.75" outlineLevel="0" r="2252">
      <c r="A2252" s="1" t="s">
        <v>9</v>
      </c>
      <c r="B2252" s="1" t="s">
        <v>9775</v>
      </c>
      <c r="C2252" s="1" t="n">
        <v>224010007</v>
      </c>
      <c r="D2252" s="1" t="s">
        <v>9776</v>
      </c>
      <c r="E2252" s="1" t="s">
        <v>9777</v>
      </c>
      <c r="F2252" s="1" t="s">
        <v>9778</v>
      </c>
      <c r="G2252" s="1" t="s">
        <v>435</v>
      </c>
      <c r="H2252" s="1" t="s">
        <v>435</v>
      </c>
      <c r="I2252" s="1" t="s">
        <v>305</v>
      </c>
    </row>
    <row collapsed="false" customFormat="false" customHeight="false" hidden="false" ht="12.75" outlineLevel="0" r="2253">
      <c r="A2253" s="1" t="s">
        <v>9</v>
      </c>
      <c r="B2253" s="1" t="s">
        <v>9779</v>
      </c>
      <c r="C2253" s="1" t="n">
        <v>224010008</v>
      </c>
      <c r="D2253" s="1" t="s">
        <v>9780</v>
      </c>
      <c r="E2253" s="1" t="s">
        <v>9781</v>
      </c>
      <c r="F2253" s="1" t="s">
        <v>9782</v>
      </c>
      <c r="G2253" s="1" t="s">
        <v>435</v>
      </c>
      <c r="H2253" s="1" t="s">
        <v>435</v>
      </c>
      <c r="I2253" s="1" t="s">
        <v>305</v>
      </c>
    </row>
    <row collapsed="false" customFormat="false" customHeight="false" hidden="false" ht="12.75" outlineLevel="0" r="2254">
      <c r="A2254" s="1" t="s">
        <v>9</v>
      </c>
      <c r="B2254" s="1" t="s">
        <v>9783</v>
      </c>
      <c r="C2254" s="1" t="n">
        <v>224010009</v>
      </c>
      <c r="D2254" s="1" t="s">
        <v>9784</v>
      </c>
      <c r="E2254" s="1" t="s">
        <v>9785</v>
      </c>
      <c r="F2254" s="1" t="s">
        <v>9786</v>
      </c>
      <c r="G2254" s="1" t="s">
        <v>435</v>
      </c>
      <c r="H2254" s="1" t="s">
        <v>435</v>
      </c>
      <c r="I2254" s="1" t="s">
        <v>305</v>
      </c>
    </row>
    <row collapsed="false" customFormat="false" customHeight="false" hidden="false" ht="12.75" outlineLevel="0" r="2255">
      <c r="A2255" s="1" t="s">
        <v>9</v>
      </c>
      <c r="B2255" s="1" t="s">
        <v>9787</v>
      </c>
      <c r="C2255" s="1" t="n">
        <v>226010032</v>
      </c>
      <c r="D2255" s="1" t="s">
        <v>9788</v>
      </c>
      <c r="E2255" s="1" t="s">
        <v>9789</v>
      </c>
      <c r="F2255" s="1" t="s">
        <v>9790</v>
      </c>
      <c r="G2255" s="1" t="s">
        <v>304</v>
      </c>
      <c r="H2255" s="1" t="s">
        <v>304</v>
      </c>
      <c r="I2255" s="1" t="s">
        <v>305</v>
      </c>
    </row>
    <row collapsed="false" customFormat="false" customHeight="false" hidden="false" ht="12.75" outlineLevel="0" r="2256">
      <c r="A2256" s="1" t="s">
        <v>9</v>
      </c>
      <c r="B2256" s="1" t="s">
        <v>9791</v>
      </c>
      <c r="C2256" s="1" t="n">
        <v>670010002</v>
      </c>
      <c r="D2256" s="1" t="s">
        <v>9792</v>
      </c>
      <c r="E2256" s="1" t="s">
        <v>9793</v>
      </c>
      <c r="F2256" s="1" t="s">
        <v>9794</v>
      </c>
      <c r="G2256" s="1" t="s">
        <v>9795</v>
      </c>
      <c r="H2256" s="1" t="s">
        <v>9795</v>
      </c>
      <c r="I2256" s="1" t="s">
        <v>1029</v>
      </c>
    </row>
    <row collapsed="false" customFormat="false" customHeight="false" hidden="false" ht="12.75" outlineLevel="0" r="2257">
      <c r="A2257" s="1" t="s">
        <v>9</v>
      </c>
      <c r="B2257" s="1" t="s">
        <v>9796</v>
      </c>
      <c r="C2257" s="1" t="n">
        <v>396010111</v>
      </c>
      <c r="D2257" s="1" t="s">
        <v>9797</v>
      </c>
      <c r="E2257" s="1" t="s">
        <v>9798</v>
      </c>
      <c r="F2257" s="1" t="s">
        <v>9799</v>
      </c>
      <c r="G2257" s="1" t="s">
        <v>859</v>
      </c>
      <c r="H2257" s="1" t="s">
        <v>7560</v>
      </c>
      <c r="I2257" s="1" t="s">
        <v>861</v>
      </c>
    </row>
    <row collapsed="false" customFormat="false" customHeight="false" hidden="false" ht="12.75" outlineLevel="0" r="2258">
      <c r="A2258" s="1" t="s">
        <v>9</v>
      </c>
      <c r="B2258" s="1" t="s">
        <v>9800</v>
      </c>
      <c r="C2258" s="1" t="s">
        <v>32</v>
      </c>
      <c r="D2258" s="1" t="s">
        <v>9801</v>
      </c>
      <c r="E2258" s="1" t="s">
        <v>9802</v>
      </c>
      <c r="F2258" s="1" t="s">
        <v>9803</v>
      </c>
      <c r="G2258" s="1" t="s">
        <v>859</v>
      </c>
      <c r="H2258" s="1" t="s">
        <v>7560</v>
      </c>
      <c r="I2258" s="1" t="s">
        <v>861</v>
      </c>
    </row>
    <row collapsed="false" customFormat="false" customHeight="false" hidden="false" ht="12.75" outlineLevel="0" r="2259">
      <c r="A2259" s="1" t="s">
        <v>9</v>
      </c>
      <c r="B2259" s="1" t="s">
        <v>9804</v>
      </c>
      <c r="C2259" s="1" t="n">
        <v>482010013</v>
      </c>
      <c r="D2259" s="1" t="s">
        <v>9805</v>
      </c>
      <c r="E2259" s="1" t="s">
        <v>9806</v>
      </c>
      <c r="F2259" s="1" t="s">
        <v>9807</v>
      </c>
      <c r="G2259" s="1" t="s">
        <v>932</v>
      </c>
      <c r="H2259" s="1" t="s">
        <v>932</v>
      </c>
      <c r="I2259" s="1" t="s">
        <v>923</v>
      </c>
    </row>
    <row collapsed="false" customFormat="false" customHeight="false" hidden="false" ht="12.75" outlineLevel="0" r="2260">
      <c r="A2260" s="1" t="s">
        <v>9</v>
      </c>
      <c r="B2260" s="1" t="s">
        <v>9808</v>
      </c>
      <c r="C2260" s="1" t="n">
        <v>250010402</v>
      </c>
      <c r="D2260" s="1" t="s">
        <v>9809</v>
      </c>
      <c r="E2260" s="1" t="s">
        <v>9810</v>
      </c>
      <c r="F2260" s="1" t="s">
        <v>9811</v>
      </c>
      <c r="G2260" s="1" t="s">
        <v>9809</v>
      </c>
      <c r="H2260" s="1" t="s">
        <v>5060</v>
      </c>
      <c r="I2260" s="1" t="s">
        <v>305</v>
      </c>
    </row>
    <row collapsed="false" customFormat="false" customHeight="false" hidden="false" ht="12.75" outlineLevel="0" r="2261">
      <c r="A2261" s="1" t="s">
        <v>9</v>
      </c>
      <c r="B2261" s="1" t="s">
        <v>9812</v>
      </c>
      <c r="C2261" s="1" t="s">
        <v>405</v>
      </c>
      <c r="D2261" s="1" t="s">
        <v>9813</v>
      </c>
      <c r="E2261" s="1" t="s">
        <v>9814</v>
      </c>
      <c r="F2261" s="1" t="s">
        <v>9815</v>
      </c>
      <c r="G2261" s="1" t="s">
        <v>1218</v>
      </c>
      <c r="H2261" s="1" t="s">
        <v>1218</v>
      </c>
      <c r="I2261" s="1" t="s">
        <v>37</v>
      </c>
    </row>
    <row collapsed="false" customFormat="false" customHeight="false" hidden="false" ht="12.75" outlineLevel="0" r="2262">
      <c r="A2262" s="1" t="s">
        <v>9</v>
      </c>
      <c r="B2262" s="1" t="s">
        <v>9816</v>
      </c>
      <c r="C2262" s="1" t="s">
        <v>32</v>
      </c>
      <c r="D2262" s="1" t="s">
        <v>9817</v>
      </c>
      <c r="E2262" s="1" t="s">
        <v>9818</v>
      </c>
      <c r="F2262" s="1" t="s">
        <v>9819</v>
      </c>
      <c r="G2262" s="1" t="s">
        <v>596</v>
      </c>
      <c r="H2262" s="1" t="s">
        <v>596</v>
      </c>
      <c r="I2262" s="1" t="s">
        <v>305</v>
      </c>
    </row>
    <row collapsed="false" customFormat="false" customHeight="false" hidden="false" ht="12.75" outlineLevel="0" r="2263">
      <c r="A2263" s="1" t="s">
        <v>9</v>
      </c>
      <c r="B2263" s="1" t="s">
        <v>9820</v>
      </c>
      <c r="C2263" s="1" t="s">
        <v>32</v>
      </c>
      <c r="D2263" s="1" t="s">
        <v>9821</v>
      </c>
      <c r="E2263" s="1" t="s">
        <v>9822</v>
      </c>
      <c r="F2263" s="1" t="s">
        <v>9823</v>
      </c>
      <c r="G2263" s="1" t="s">
        <v>376</v>
      </c>
      <c r="H2263" s="1" t="s">
        <v>376</v>
      </c>
      <c r="I2263" s="1" t="s">
        <v>305</v>
      </c>
    </row>
    <row collapsed="false" customFormat="false" customHeight="false" hidden="false" ht="12.75" outlineLevel="0" r="2264">
      <c r="A2264" s="1" t="s">
        <v>9</v>
      </c>
      <c r="B2264" s="1" t="s">
        <v>9824</v>
      </c>
      <c r="C2264" s="1" t="s">
        <v>32</v>
      </c>
      <c r="D2264" s="1" t="s">
        <v>9825</v>
      </c>
      <c r="E2264" s="1" t="s">
        <v>9826</v>
      </c>
      <c r="F2264" s="1" t="s">
        <v>9827</v>
      </c>
      <c r="G2264" s="1" t="s">
        <v>840</v>
      </c>
      <c r="H2264" s="1" t="s">
        <v>840</v>
      </c>
      <c r="I2264" s="1" t="s">
        <v>841</v>
      </c>
    </row>
    <row collapsed="false" customFormat="false" customHeight="false" hidden="false" ht="12.75" outlineLevel="0" r="2265">
      <c r="A2265" s="1" t="s">
        <v>9</v>
      </c>
      <c r="B2265" s="1" t="s">
        <v>9828</v>
      </c>
      <c r="C2265" s="1" t="s">
        <v>32</v>
      </c>
      <c r="D2265" s="1" t="s">
        <v>9829</v>
      </c>
      <c r="E2265" s="1" t="s">
        <v>9830</v>
      </c>
      <c r="F2265" s="1" t="s">
        <v>9831</v>
      </c>
      <c r="G2265" s="1" t="s">
        <v>502</v>
      </c>
      <c r="H2265" s="1" t="s">
        <v>502</v>
      </c>
      <c r="I2265" s="1" t="s">
        <v>305</v>
      </c>
    </row>
    <row collapsed="false" customFormat="false" customHeight="false" hidden="false" ht="12.75" outlineLevel="0" r="2266">
      <c r="A2266" s="1" t="s">
        <v>9</v>
      </c>
      <c r="B2266" s="1" t="s">
        <v>9832</v>
      </c>
      <c r="C2266" s="1" t="s">
        <v>32</v>
      </c>
      <c r="D2266" s="1" t="s">
        <v>9833</v>
      </c>
      <c r="E2266" s="1" t="s">
        <v>9833</v>
      </c>
      <c r="F2266" s="1" t="s">
        <v>9834</v>
      </c>
      <c r="G2266" s="1" t="s">
        <v>502</v>
      </c>
      <c r="H2266" s="1" t="s">
        <v>502</v>
      </c>
      <c r="I2266" s="1" t="s">
        <v>305</v>
      </c>
    </row>
    <row collapsed="false" customFormat="false" customHeight="false" hidden="false" ht="12.75" outlineLevel="0" r="2267">
      <c r="A2267" s="1" t="s">
        <v>9</v>
      </c>
      <c r="B2267" s="1" t="s">
        <v>9835</v>
      </c>
      <c r="C2267" s="1" t="s">
        <v>32</v>
      </c>
      <c r="D2267" s="1" t="s">
        <v>9836</v>
      </c>
      <c r="E2267" s="1" t="s">
        <v>9837</v>
      </c>
      <c r="F2267" s="1" t="s">
        <v>9838</v>
      </c>
      <c r="G2267" s="1" t="s">
        <v>14</v>
      </c>
      <c r="H2267" s="1" t="s">
        <v>14</v>
      </c>
      <c r="I2267" s="1" t="s">
        <v>16</v>
      </c>
    </row>
    <row collapsed="false" customFormat="false" customHeight="false" hidden="false" ht="12.75" outlineLevel="0" r="2268">
      <c r="A2268" s="1" t="s">
        <v>9</v>
      </c>
      <c r="B2268" s="1" t="s">
        <v>9839</v>
      </c>
      <c r="C2268" s="1" t="s">
        <v>32</v>
      </c>
      <c r="D2268" s="1" t="s">
        <v>9840</v>
      </c>
      <c r="E2268" s="1" t="s">
        <v>9841</v>
      </c>
      <c r="F2268" s="1" t="s">
        <v>9842</v>
      </c>
      <c r="G2268" s="1" t="s">
        <v>14</v>
      </c>
      <c r="H2268" s="1" t="s">
        <v>14</v>
      </c>
      <c r="I2268" s="1" t="s">
        <v>16</v>
      </c>
    </row>
    <row collapsed="false" customFormat="false" customHeight="false" hidden="false" ht="12.75" outlineLevel="0" r="2269">
      <c r="A2269" s="1" t="s">
        <v>9</v>
      </c>
      <c r="B2269" s="1" t="s">
        <v>9843</v>
      </c>
      <c r="C2269" s="1" t="s">
        <v>32</v>
      </c>
      <c r="D2269" s="1" t="s">
        <v>9844</v>
      </c>
      <c r="E2269" s="1" t="s">
        <v>9845</v>
      </c>
      <c r="F2269" s="1" t="s">
        <v>9846</v>
      </c>
      <c r="G2269" s="1" t="s">
        <v>840</v>
      </c>
      <c r="H2269" s="1" t="s">
        <v>840</v>
      </c>
      <c r="I2269" s="1" t="s">
        <v>841</v>
      </c>
    </row>
    <row collapsed="false" customFormat="false" customHeight="false" hidden="false" ht="12.75" outlineLevel="0" r="2270">
      <c r="A2270" s="1" t="s">
        <v>9</v>
      </c>
      <c r="B2270" s="1" t="s">
        <v>9847</v>
      </c>
      <c r="C2270" s="1" t="s">
        <v>32</v>
      </c>
      <c r="D2270" s="1" t="s">
        <v>9848</v>
      </c>
      <c r="E2270" s="1" t="s">
        <v>9849</v>
      </c>
      <c r="F2270" s="1" t="s">
        <v>9850</v>
      </c>
      <c r="G2270" s="1" t="s">
        <v>343</v>
      </c>
      <c r="H2270" s="1" t="s">
        <v>8626</v>
      </c>
      <c r="I2270" s="1" t="s">
        <v>305</v>
      </c>
    </row>
    <row collapsed="false" customFormat="false" customHeight="false" hidden="false" ht="12.75" outlineLevel="0" r="2271">
      <c r="A2271" s="1" t="s">
        <v>9</v>
      </c>
      <c r="B2271" s="1" t="s">
        <v>9851</v>
      </c>
      <c r="C2271" s="1" t="s">
        <v>32</v>
      </c>
      <c r="D2271" s="1" t="s">
        <v>9852</v>
      </c>
      <c r="E2271" s="1" t="s">
        <v>9853</v>
      </c>
      <c r="F2271" s="1" t="s">
        <v>9854</v>
      </c>
      <c r="G2271" s="1" t="s">
        <v>131</v>
      </c>
      <c r="H2271" s="1" t="s">
        <v>131</v>
      </c>
      <c r="I2271" s="1" t="s">
        <v>132</v>
      </c>
    </row>
    <row collapsed="false" customFormat="false" customHeight="false" hidden="false" ht="12.75" outlineLevel="0" r="2272">
      <c r="A2272" s="1" t="s">
        <v>9</v>
      </c>
      <c r="B2272" s="1" t="s">
        <v>9855</v>
      </c>
      <c r="C2272" s="1" t="s">
        <v>32</v>
      </c>
      <c r="D2272" s="1" t="s">
        <v>9856</v>
      </c>
      <c r="E2272" s="1" t="s">
        <v>9857</v>
      </c>
      <c r="F2272" s="1" t="s">
        <v>9858</v>
      </c>
      <c r="G2272" s="1" t="s">
        <v>131</v>
      </c>
      <c r="H2272" s="1" t="s">
        <v>131</v>
      </c>
      <c r="I2272" s="1" t="s">
        <v>132</v>
      </c>
    </row>
    <row collapsed="false" customFormat="false" customHeight="false" hidden="false" ht="12.75" outlineLevel="0" r="2273">
      <c r="A2273" s="1" t="s">
        <v>9</v>
      </c>
      <c r="B2273" s="1" t="s">
        <v>9859</v>
      </c>
      <c r="C2273" s="1" t="s">
        <v>32</v>
      </c>
      <c r="D2273" s="1" t="s">
        <v>9860</v>
      </c>
      <c r="E2273" s="1" t="s">
        <v>9861</v>
      </c>
      <c r="F2273" s="1" t="s">
        <v>9862</v>
      </c>
      <c r="G2273" s="1" t="s">
        <v>131</v>
      </c>
      <c r="H2273" s="1" t="s">
        <v>131</v>
      </c>
      <c r="I2273" s="1" t="s">
        <v>132</v>
      </c>
    </row>
    <row collapsed="false" customFormat="false" customHeight="false" hidden="false" ht="12.75" outlineLevel="0" r="2274">
      <c r="A2274" s="1" t="s">
        <v>9</v>
      </c>
      <c r="B2274" s="1" t="s">
        <v>9863</v>
      </c>
      <c r="C2274" s="1" t="s">
        <v>32</v>
      </c>
      <c r="D2274" s="1" t="s">
        <v>9864</v>
      </c>
      <c r="E2274" s="1" t="s">
        <v>9865</v>
      </c>
      <c r="F2274" s="1" t="s">
        <v>9866</v>
      </c>
      <c r="G2274" s="1" t="s">
        <v>9867</v>
      </c>
      <c r="H2274" s="1" t="s">
        <v>785</v>
      </c>
      <c r="I2274" s="1" t="s">
        <v>780</v>
      </c>
    </row>
    <row collapsed="false" customFormat="false" customHeight="false" hidden="false" ht="12.75" outlineLevel="0" r="2275">
      <c r="A2275" s="1" t="s">
        <v>9</v>
      </c>
      <c r="B2275" s="1" t="s">
        <v>9868</v>
      </c>
      <c r="C2275" s="1" t="s">
        <v>32</v>
      </c>
      <c r="D2275" s="1" t="s">
        <v>9869</v>
      </c>
      <c r="E2275" s="1" t="s">
        <v>9870</v>
      </c>
      <c r="F2275" s="1" t="s">
        <v>9871</v>
      </c>
      <c r="G2275" s="1" t="s">
        <v>806</v>
      </c>
      <c r="H2275" s="1" t="s">
        <v>806</v>
      </c>
      <c r="I2275" s="1" t="s">
        <v>780</v>
      </c>
    </row>
    <row collapsed="false" customFormat="false" customHeight="false" hidden="false" ht="12.75" outlineLevel="0" r="2276">
      <c r="A2276" s="1" t="s">
        <v>9</v>
      </c>
      <c r="B2276" s="1" t="s">
        <v>9872</v>
      </c>
      <c r="C2276" s="1" t="s">
        <v>32</v>
      </c>
      <c r="D2276" s="1" t="s">
        <v>9873</v>
      </c>
      <c r="E2276" s="1" t="s">
        <v>9874</v>
      </c>
      <c r="F2276" s="1" t="s">
        <v>9875</v>
      </c>
      <c r="G2276" s="1" t="s">
        <v>2479</v>
      </c>
      <c r="H2276" s="1" t="s">
        <v>2479</v>
      </c>
      <c r="I2276" s="1" t="s">
        <v>305</v>
      </c>
    </row>
    <row collapsed="false" customFormat="false" customHeight="false" hidden="false" ht="12.75" outlineLevel="0" r="2277">
      <c r="A2277" s="1" t="s">
        <v>9</v>
      </c>
      <c r="B2277" s="1" t="s">
        <v>9876</v>
      </c>
      <c r="C2277" s="1" t="s">
        <v>405</v>
      </c>
      <c r="D2277" s="1" t="s">
        <v>9877</v>
      </c>
      <c r="E2277" s="1" t="s">
        <v>9878</v>
      </c>
      <c r="F2277" s="1" t="s">
        <v>9879</v>
      </c>
      <c r="G2277" s="1" t="s">
        <v>2092</v>
      </c>
      <c r="H2277" s="1" t="s">
        <v>2092</v>
      </c>
      <c r="I2277" s="1" t="s">
        <v>37</v>
      </c>
    </row>
    <row collapsed="false" customFormat="false" customHeight="false" hidden="false" ht="12.75" outlineLevel="0" r="2278">
      <c r="A2278" s="1" t="s">
        <v>9</v>
      </c>
      <c r="B2278" s="1" t="s">
        <v>9880</v>
      </c>
      <c r="C2278" s="1" t="s">
        <v>32</v>
      </c>
      <c r="D2278" s="1" t="s">
        <v>9881</v>
      </c>
      <c r="E2278" s="1" t="s">
        <v>9882</v>
      </c>
      <c r="F2278" s="1" t="s">
        <v>9883</v>
      </c>
      <c r="G2278" s="1" t="s">
        <v>480</v>
      </c>
      <c r="H2278" s="1" t="s">
        <v>480</v>
      </c>
      <c r="I2278" s="1" t="s">
        <v>305</v>
      </c>
    </row>
    <row collapsed="false" customFormat="false" customHeight="false" hidden="false" ht="12.75" outlineLevel="0" r="2279">
      <c r="A2279" s="1" t="s">
        <v>9</v>
      </c>
      <c r="B2279" s="1" t="s">
        <v>9884</v>
      </c>
      <c r="C2279" s="1" t="s">
        <v>32</v>
      </c>
      <c r="D2279" s="1" t="s">
        <v>9885</v>
      </c>
      <c r="E2279" s="1" t="s">
        <v>9886</v>
      </c>
      <c r="F2279" s="1" t="s">
        <v>9887</v>
      </c>
      <c r="G2279" s="1" t="s">
        <v>8064</v>
      </c>
      <c r="H2279" s="1" t="s">
        <v>8064</v>
      </c>
      <c r="I2279" s="1" t="s">
        <v>822</v>
      </c>
    </row>
    <row collapsed="false" customFormat="false" customHeight="false" hidden="false" ht="12.75" outlineLevel="0" r="2280">
      <c r="A2280" s="1" t="s">
        <v>9</v>
      </c>
      <c r="B2280" s="1" t="s">
        <v>9888</v>
      </c>
      <c r="C2280" s="1" t="s">
        <v>32</v>
      </c>
      <c r="D2280" s="1" t="s">
        <v>9889</v>
      </c>
      <c r="E2280" s="1" t="s">
        <v>9890</v>
      </c>
      <c r="F2280" s="1" t="s">
        <v>9891</v>
      </c>
      <c r="G2280" s="1" t="s">
        <v>688</v>
      </c>
      <c r="H2280" s="1" t="s">
        <v>688</v>
      </c>
      <c r="I2280" s="1" t="s">
        <v>688</v>
      </c>
    </row>
    <row collapsed="false" customFormat="false" customHeight="false" hidden="false" ht="12.75" outlineLevel="0" r="2281">
      <c r="A2281" s="1" t="s">
        <v>9</v>
      </c>
      <c r="B2281" s="1" t="s">
        <v>9892</v>
      </c>
      <c r="C2281" s="1" t="s">
        <v>32</v>
      </c>
      <c r="D2281" s="1" t="s">
        <v>9893</v>
      </c>
      <c r="E2281" s="1" t="s">
        <v>9894</v>
      </c>
      <c r="F2281" s="1" t="s">
        <v>9895</v>
      </c>
      <c r="G2281" s="1" t="s">
        <v>688</v>
      </c>
      <c r="H2281" s="1" t="s">
        <v>688</v>
      </c>
      <c r="I2281" s="1" t="s">
        <v>688</v>
      </c>
    </row>
    <row collapsed="false" customFormat="false" customHeight="false" hidden="false" ht="12.75" outlineLevel="0" r="2282">
      <c r="A2282" s="1" t="s">
        <v>9</v>
      </c>
      <c r="B2282" s="1" t="s">
        <v>9896</v>
      </c>
      <c r="C2282" s="1" t="s">
        <v>32</v>
      </c>
      <c r="D2282" s="1" t="s">
        <v>9897</v>
      </c>
      <c r="E2282" s="1" t="s">
        <v>9898</v>
      </c>
      <c r="F2282" s="1" t="s">
        <v>9899</v>
      </c>
      <c r="G2282" s="1" t="s">
        <v>688</v>
      </c>
      <c r="H2282" s="1" t="s">
        <v>688</v>
      </c>
      <c r="I2282" s="1" t="s">
        <v>688</v>
      </c>
    </row>
    <row collapsed="false" customFormat="false" customHeight="false" hidden="false" ht="12.75" outlineLevel="0" r="2283">
      <c r="A2283" s="1" t="s">
        <v>9</v>
      </c>
      <c r="B2283" s="1" t="s">
        <v>9900</v>
      </c>
      <c r="C2283" s="1" t="s">
        <v>32</v>
      </c>
      <c r="D2283" s="1" t="s">
        <v>9901</v>
      </c>
      <c r="E2283" s="1" t="s">
        <v>9902</v>
      </c>
      <c r="F2283" s="1" t="s">
        <v>9903</v>
      </c>
      <c r="G2283" s="1" t="s">
        <v>36</v>
      </c>
      <c r="H2283" s="1" t="s">
        <v>36</v>
      </c>
      <c r="I2283" s="1" t="s">
        <v>37</v>
      </c>
    </row>
    <row collapsed="false" customFormat="false" customHeight="false" hidden="false" ht="12.75" outlineLevel="0" r="2284">
      <c r="A2284" s="1" t="s">
        <v>9</v>
      </c>
      <c r="B2284" s="1" t="s">
        <v>9904</v>
      </c>
      <c r="C2284" s="1" t="s">
        <v>32</v>
      </c>
      <c r="D2284" s="1" t="s">
        <v>9905</v>
      </c>
      <c r="E2284" s="1" t="s">
        <v>9906</v>
      </c>
      <c r="F2284" s="1" t="s">
        <v>9907</v>
      </c>
      <c r="G2284" s="1" t="s">
        <v>36</v>
      </c>
      <c r="H2284" s="1" t="s">
        <v>36</v>
      </c>
      <c r="I2284" s="1" t="s">
        <v>37</v>
      </c>
    </row>
    <row collapsed="false" customFormat="false" customHeight="false" hidden="false" ht="12.75" outlineLevel="0" r="2285">
      <c r="A2285" s="1" t="s">
        <v>9</v>
      </c>
      <c r="B2285" s="1" t="s">
        <v>9908</v>
      </c>
      <c r="C2285" s="1" t="n">
        <v>560010016</v>
      </c>
      <c r="D2285" s="1" t="s">
        <v>9909</v>
      </c>
      <c r="E2285" s="1" t="s">
        <v>9910</v>
      </c>
      <c r="F2285" s="1" t="s">
        <v>9911</v>
      </c>
      <c r="G2285" s="1" t="s">
        <v>1016</v>
      </c>
      <c r="H2285" s="1" t="s">
        <v>1017</v>
      </c>
      <c r="I2285" s="1" t="s">
        <v>1018</v>
      </c>
    </row>
    <row collapsed="false" customFormat="false" customHeight="false" hidden="false" ht="12.75" outlineLevel="0" r="2286">
      <c r="A2286" s="1" t="s">
        <v>9</v>
      </c>
      <c r="B2286" s="1" t="s">
        <v>9912</v>
      </c>
      <c r="C2286" s="1" t="n">
        <v>110010074</v>
      </c>
      <c r="D2286" s="1" t="s">
        <v>9913</v>
      </c>
      <c r="E2286" s="1" t="s">
        <v>9914</v>
      </c>
      <c r="F2286" s="1" t="s">
        <v>9915</v>
      </c>
      <c r="G2286" s="1" t="s">
        <v>688</v>
      </c>
      <c r="H2286" s="1" t="s">
        <v>688</v>
      </c>
      <c r="I2286" s="1" t="s">
        <v>688</v>
      </c>
    </row>
    <row collapsed="false" customFormat="false" customHeight="false" hidden="false" ht="12.75" outlineLevel="0" r="2287">
      <c r="A2287" s="1" t="s">
        <v>9</v>
      </c>
      <c r="B2287" s="1" t="s">
        <v>9916</v>
      </c>
      <c r="C2287" s="1" t="n">
        <v>576010002</v>
      </c>
      <c r="D2287" s="1" t="s">
        <v>9917</v>
      </c>
      <c r="E2287" s="1" t="s">
        <v>9918</v>
      </c>
      <c r="F2287" s="1" t="s">
        <v>9919</v>
      </c>
      <c r="G2287" s="1" t="s">
        <v>9917</v>
      </c>
      <c r="H2287" s="1" t="s">
        <v>9920</v>
      </c>
      <c r="I2287" s="1" t="s">
        <v>1018</v>
      </c>
    </row>
    <row collapsed="false" customFormat="false" customHeight="false" hidden="false" ht="12.75" outlineLevel="0" r="2288">
      <c r="A2288" s="1" t="s">
        <v>9</v>
      </c>
      <c r="B2288" s="1" t="s">
        <v>9921</v>
      </c>
      <c r="C2288" s="1" t="n">
        <v>110010075</v>
      </c>
      <c r="D2288" s="1" t="s">
        <v>9922</v>
      </c>
      <c r="E2288" s="1" t="s">
        <v>9923</v>
      </c>
      <c r="F2288" s="1" t="s">
        <v>9924</v>
      </c>
      <c r="G2288" s="1" t="s">
        <v>9922</v>
      </c>
      <c r="H2288" s="1" t="s">
        <v>7954</v>
      </c>
      <c r="I2288" s="1" t="s">
        <v>822</v>
      </c>
    </row>
    <row collapsed="false" customFormat="false" customHeight="false" hidden="false" ht="12.75" outlineLevel="0" r="2289">
      <c r="A2289" s="1" t="s">
        <v>9</v>
      </c>
      <c r="B2289" s="1" t="s">
        <v>9925</v>
      </c>
      <c r="C2289" s="1" t="n">
        <v>493010002</v>
      </c>
      <c r="D2289" s="1" t="s">
        <v>9926</v>
      </c>
      <c r="E2289" s="1" t="s">
        <v>9927</v>
      </c>
      <c r="F2289" s="1" t="s">
        <v>9928</v>
      </c>
      <c r="G2289" s="1" t="s">
        <v>989</v>
      </c>
      <c r="H2289" s="1" t="s">
        <v>989</v>
      </c>
      <c r="I2289" s="1" t="s">
        <v>982</v>
      </c>
    </row>
    <row collapsed="false" customFormat="false" customHeight="false" hidden="false" ht="12.75" outlineLevel="0" r="2290">
      <c r="A2290" s="1" t="s">
        <v>9</v>
      </c>
      <c r="B2290" s="1" t="s">
        <v>9929</v>
      </c>
      <c r="C2290" s="1" t="n">
        <v>302010015</v>
      </c>
      <c r="D2290" s="1" t="s">
        <v>9930</v>
      </c>
      <c r="E2290" s="1" t="s">
        <v>9931</v>
      </c>
      <c r="F2290" s="1" t="s">
        <v>9932</v>
      </c>
      <c r="G2290" s="1" t="s">
        <v>840</v>
      </c>
      <c r="H2290" s="1" t="s">
        <v>840</v>
      </c>
      <c r="I2290" s="1" t="s">
        <v>841</v>
      </c>
    </row>
    <row collapsed="false" customFormat="false" customHeight="false" hidden="false" ht="12.75" outlineLevel="0" r="2291">
      <c r="A2291" s="1" t="s">
        <v>9</v>
      </c>
      <c r="B2291" s="1" t="s">
        <v>9933</v>
      </c>
      <c r="C2291" s="1" t="n">
        <v>458010051</v>
      </c>
      <c r="D2291" s="1" t="s">
        <v>9934</v>
      </c>
      <c r="E2291" s="1" t="s">
        <v>9935</v>
      </c>
      <c r="F2291" s="1" t="s">
        <v>9936</v>
      </c>
      <c r="G2291" s="1" t="s">
        <v>9934</v>
      </c>
      <c r="H2291" s="1" t="s">
        <v>9934</v>
      </c>
      <c r="I2291" s="1" t="s">
        <v>923</v>
      </c>
    </row>
    <row collapsed="false" customFormat="false" customHeight="false" hidden="false" ht="12.75" outlineLevel="0" r="2292">
      <c r="A2292" s="1" t="s">
        <v>9</v>
      </c>
      <c r="B2292" s="1" t="s">
        <v>9937</v>
      </c>
      <c r="C2292" s="1" t="n">
        <v>458010001</v>
      </c>
      <c r="D2292" s="1" t="s">
        <v>9938</v>
      </c>
      <c r="E2292" s="1" t="s">
        <v>9939</v>
      </c>
      <c r="F2292" s="1" t="s">
        <v>9940</v>
      </c>
      <c r="G2292" s="1" t="s">
        <v>9938</v>
      </c>
      <c r="H2292" s="1" t="s">
        <v>9938</v>
      </c>
      <c r="I2292" s="1" t="s">
        <v>923</v>
      </c>
    </row>
    <row collapsed="false" customFormat="false" customHeight="false" hidden="false" ht="12.75" outlineLevel="0" r="2293">
      <c r="A2293" s="1" t="s">
        <v>9</v>
      </c>
      <c r="B2293" s="1" t="s">
        <v>9941</v>
      </c>
      <c r="C2293" s="1" t="n">
        <v>160010010</v>
      </c>
      <c r="D2293" s="1" t="s">
        <v>9942</v>
      </c>
      <c r="E2293" s="1" t="s">
        <v>9943</v>
      </c>
      <c r="F2293" s="1" t="s">
        <v>9944</v>
      </c>
      <c r="G2293" s="1" t="s">
        <v>815</v>
      </c>
      <c r="H2293" s="1" t="s">
        <v>815</v>
      </c>
      <c r="I2293" s="1" t="s">
        <v>780</v>
      </c>
    </row>
    <row collapsed="false" customFormat="false" customHeight="false" hidden="false" ht="12.75" outlineLevel="0" r="2294">
      <c r="A2294" s="1" t="s">
        <v>9</v>
      </c>
      <c r="B2294" s="1" t="s">
        <v>9945</v>
      </c>
      <c r="C2294" s="1" t="s">
        <v>405</v>
      </c>
      <c r="D2294" s="1" t="s">
        <v>9946</v>
      </c>
      <c r="E2294" s="1" t="s">
        <v>9947</v>
      </c>
      <c r="F2294" s="1" t="s">
        <v>9948</v>
      </c>
      <c r="G2294" s="1" t="s">
        <v>9949</v>
      </c>
      <c r="H2294" s="1" t="s">
        <v>9946</v>
      </c>
      <c r="I2294" s="1" t="s">
        <v>87</v>
      </c>
    </row>
    <row collapsed="false" customFormat="false" customHeight="false" hidden="false" ht="12.75" outlineLevel="0" r="2295">
      <c r="A2295" s="1" t="s">
        <v>9</v>
      </c>
      <c r="B2295" s="1" t="s">
        <v>9950</v>
      </c>
      <c r="C2295" s="1" t="s">
        <v>405</v>
      </c>
      <c r="D2295" s="1" t="s">
        <v>9951</v>
      </c>
      <c r="E2295" s="1" t="s">
        <v>9952</v>
      </c>
      <c r="F2295" s="1" t="s">
        <v>9953</v>
      </c>
      <c r="G2295" s="1" t="s">
        <v>9951</v>
      </c>
      <c r="H2295" s="1" t="s">
        <v>126</v>
      </c>
      <c r="I2295" s="1" t="s">
        <v>87</v>
      </c>
    </row>
    <row collapsed="false" customFormat="false" customHeight="false" hidden="false" ht="12.75" outlineLevel="0" r="2296">
      <c r="A2296" s="1" t="s">
        <v>9</v>
      </c>
      <c r="B2296" s="1" t="s">
        <v>9954</v>
      </c>
      <c r="C2296" s="1" t="n">
        <v>110010077</v>
      </c>
      <c r="D2296" s="1" t="s">
        <v>9955</v>
      </c>
      <c r="E2296" s="1" t="s">
        <v>9956</v>
      </c>
      <c r="F2296" s="1" t="s">
        <v>9957</v>
      </c>
      <c r="G2296" s="1" t="s">
        <v>688</v>
      </c>
      <c r="H2296" s="1" t="s">
        <v>688</v>
      </c>
      <c r="I2296" s="1" t="s">
        <v>688</v>
      </c>
    </row>
    <row collapsed="false" customFormat="false" customHeight="false" hidden="false" ht="12.75" outlineLevel="0" r="2297">
      <c r="A2297" s="1" t="s">
        <v>9</v>
      </c>
      <c r="B2297" s="1" t="s">
        <v>9958</v>
      </c>
      <c r="C2297" s="1" t="n">
        <v>110010078</v>
      </c>
      <c r="D2297" s="1" t="s">
        <v>9959</v>
      </c>
      <c r="E2297" s="1" t="s">
        <v>9960</v>
      </c>
      <c r="F2297" s="1" t="s">
        <v>9961</v>
      </c>
      <c r="G2297" s="1" t="s">
        <v>688</v>
      </c>
      <c r="H2297" s="1" t="s">
        <v>688</v>
      </c>
      <c r="I2297" s="1" t="s">
        <v>688</v>
      </c>
    </row>
    <row collapsed="false" customFormat="false" customHeight="false" hidden="false" ht="12.75" outlineLevel="0" r="2298">
      <c r="A2298" s="1" t="s">
        <v>9</v>
      </c>
      <c r="B2298" s="1" t="s">
        <v>9962</v>
      </c>
      <c r="C2298" s="1" t="s">
        <v>405</v>
      </c>
      <c r="D2298" s="1" t="s">
        <v>9963</v>
      </c>
      <c r="E2298" s="1" t="s">
        <v>9964</v>
      </c>
      <c r="F2298" s="1" t="s">
        <v>9965</v>
      </c>
      <c r="G2298" s="1" t="s">
        <v>9963</v>
      </c>
      <c r="H2298" s="1" t="s">
        <v>6159</v>
      </c>
      <c r="I2298" s="1" t="s">
        <v>87</v>
      </c>
    </row>
    <row collapsed="false" customFormat="false" customHeight="false" hidden="false" ht="12.75" outlineLevel="0" r="2299">
      <c r="A2299" s="1" t="s">
        <v>9</v>
      </c>
      <c r="B2299" s="1" t="s">
        <v>9966</v>
      </c>
      <c r="C2299" s="1" t="n">
        <v>400010033</v>
      </c>
      <c r="D2299" s="1" t="s">
        <v>9967</v>
      </c>
      <c r="E2299" s="1" t="s">
        <v>9968</v>
      </c>
      <c r="F2299" s="1" t="s">
        <v>9969</v>
      </c>
      <c r="G2299" s="1" t="s">
        <v>21</v>
      </c>
      <c r="H2299" s="1" t="s">
        <v>22</v>
      </c>
      <c r="I2299" s="1" t="s">
        <v>23</v>
      </c>
    </row>
    <row collapsed="false" customFormat="false" customHeight="false" hidden="false" ht="12.75" outlineLevel="0" r="2300">
      <c r="A2300" s="1" t="s">
        <v>9</v>
      </c>
      <c r="B2300" s="1" t="s">
        <v>9970</v>
      </c>
      <c r="C2300" s="1" t="n">
        <v>500010017</v>
      </c>
      <c r="D2300" s="1" t="s">
        <v>9971</v>
      </c>
      <c r="E2300" s="1" t="s">
        <v>9972</v>
      </c>
      <c r="F2300" s="1" t="s">
        <v>9973</v>
      </c>
      <c r="G2300" s="1" t="s">
        <v>14</v>
      </c>
      <c r="H2300" s="1" t="s">
        <v>14</v>
      </c>
      <c r="I2300" s="1" t="s">
        <v>16</v>
      </c>
    </row>
    <row collapsed="false" customFormat="false" customHeight="false" hidden="false" ht="12.75" outlineLevel="0" r="2301">
      <c r="A2301" s="1" t="s">
        <v>9</v>
      </c>
      <c r="B2301" s="1" t="s">
        <v>9974</v>
      </c>
      <c r="C2301" s="1" t="n">
        <v>500010018</v>
      </c>
      <c r="D2301" s="1" t="s">
        <v>9975</v>
      </c>
      <c r="E2301" s="1" t="s">
        <v>9976</v>
      </c>
      <c r="F2301" s="1" t="s">
        <v>9977</v>
      </c>
      <c r="G2301" s="1" t="s">
        <v>9975</v>
      </c>
      <c r="H2301" s="1" t="s">
        <v>2928</v>
      </c>
      <c r="I2301" s="1" t="s">
        <v>16</v>
      </c>
    </row>
    <row collapsed="false" customFormat="false" customHeight="false" hidden="false" ht="12.75" outlineLevel="0" r="2302">
      <c r="A2302" s="1" t="s">
        <v>9</v>
      </c>
      <c r="B2302" s="1" t="s">
        <v>9978</v>
      </c>
      <c r="C2302" s="1" t="n">
        <v>262010402</v>
      </c>
      <c r="D2302" s="1" t="s">
        <v>9979</v>
      </c>
      <c r="E2302" s="1" t="s">
        <v>9980</v>
      </c>
      <c r="F2302" s="1" t="s">
        <v>9981</v>
      </c>
      <c r="G2302" s="1" t="s">
        <v>9979</v>
      </c>
      <c r="H2302" s="1" t="s">
        <v>6149</v>
      </c>
      <c r="I2302" s="1" t="s">
        <v>727</v>
      </c>
    </row>
    <row collapsed="false" customFormat="false" customHeight="false" hidden="false" ht="12.75" outlineLevel="0" r="2303">
      <c r="A2303" s="1" t="s">
        <v>9</v>
      </c>
      <c r="B2303" s="1" t="s">
        <v>9982</v>
      </c>
      <c r="C2303" s="1" t="n">
        <v>263010203</v>
      </c>
      <c r="D2303" s="1" t="s">
        <v>9983</v>
      </c>
      <c r="E2303" s="1" t="s">
        <v>9984</v>
      </c>
      <c r="F2303" s="1" t="s">
        <v>9985</v>
      </c>
      <c r="G2303" s="1" t="s">
        <v>9986</v>
      </c>
      <c r="H2303" s="1" t="s">
        <v>6149</v>
      </c>
      <c r="I2303" s="1" t="s">
        <v>727</v>
      </c>
    </row>
    <row collapsed="false" customFormat="false" customHeight="false" hidden="false" ht="12.75" outlineLevel="0" r="2304">
      <c r="A2304" s="1" t="s">
        <v>9</v>
      </c>
      <c r="B2304" s="1" t="s">
        <v>9987</v>
      </c>
      <c r="C2304" s="1" t="n">
        <v>110010076</v>
      </c>
      <c r="D2304" s="1" t="s">
        <v>9988</v>
      </c>
      <c r="E2304" s="1" t="s">
        <v>9989</v>
      </c>
      <c r="F2304" s="1" t="s">
        <v>9990</v>
      </c>
      <c r="G2304" s="1" t="s">
        <v>7954</v>
      </c>
      <c r="H2304" s="1" t="s">
        <v>7954</v>
      </c>
      <c r="I2304" s="1" t="s">
        <v>822</v>
      </c>
    </row>
    <row collapsed="false" customFormat="false" customHeight="false" hidden="false" ht="12.75" outlineLevel="0" r="2305">
      <c r="A2305" s="1" t="s">
        <v>9</v>
      </c>
      <c r="B2305" s="1" t="s">
        <v>9991</v>
      </c>
      <c r="C2305" s="1" t="n">
        <v>142010102</v>
      </c>
      <c r="D2305" s="1" t="s">
        <v>9992</v>
      </c>
      <c r="E2305" s="1" t="s">
        <v>9993</v>
      </c>
      <c r="F2305" s="1" t="s">
        <v>9994</v>
      </c>
      <c r="G2305" s="1" t="s">
        <v>9992</v>
      </c>
      <c r="H2305" s="1" t="s">
        <v>8038</v>
      </c>
      <c r="I2305" s="1" t="s">
        <v>780</v>
      </c>
    </row>
    <row collapsed="false" customFormat="false" customHeight="false" hidden="false" ht="12.75" outlineLevel="0" r="2306">
      <c r="A2306" s="1" t="s">
        <v>9</v>
      </c>
      <c r="B2306" s="1" t="s">
        <v>9995</v>
      </c>
      <c r="C2306" s="1" t="n">
        <v>144010702</v>
      </c>
      <c r="D2306" s="1" t="s">
        <v>9996</v>
      </c>
      <c r="E2306" s="1" t="s">
        <v>9997</v>
      </c>
      <c r="F2306" s="1" t="s">
        <v>9998</v>
      </c>
      <c r="G2306" s="1" t="s">
        <v>9996</v>
      </c>
      <c r="H2306" s="1" t="s">
        <v>806</v>
      </c>
      <c r="I2306" s="1" t="s">
        <v>780</v>
      </c>
    </row>
    <row collapsed="false" customFormat="false" customHeight="false" hidden="false" ht="12.75" outlineLevel="0" r="2307">
      <c r="A2307" s="1" t="s">
        <v>9</v>
      </c>
      <c r="B2307" s="1" t="s">
        <v>9999</v>
      </c>
      <c r="C2307" s="1" t="s">
        <v>335</v>
      </c>
      <c r="D2307" s="1" t="s">
        <v>10000</v>
      </c>
      <c r="E2307" s="1" t="s">
        <v>10001</v>
      </c>
      <c r="F2307" s="1" t="s">
        <v>10002</v>
      </c>
      <c r="G2307" s="1" t="s">
        <v>792</v>
      </c>
      <c r="H2307" s="1" t="s">
        <v>792</v>
      </c>
      <c r="I2307" s="1" t="s">
        <v>780</v>
      </c>
    </row>
    <row collapsed="false" customFormat="false" customHeight="false" hidden="false" ht="12.75" outlineLevel="0" r="2308">
      <c r="A2308" s="1" t="s">
        <v>9</v>
      </c>
      <c r="B2308" s="1" t="s">
        <v>10003</v>
      </c>
      <c r="C2308" s="1" t="n">
        <v>751010013</v>
      </c>
      <c r="D2308" s="1" t="s">
        <v>10004</v>
      </c>
      <c r="E2308" s="1" t="s">
        <v>10005</v>
      </c>
      <c r="F2308" s="1" t="s">
        <v>10006</v>
      </c>
      <c r="G2308" s="1" t="s">
        <v>1483</v>
      </c>
      <c r="H2308" s="1" t="s">
        <v>1484</v>
      </c>
      <c r="I2308" s="1" t="s">
        <v>283</v>
      </c>
    </row>
    <row collapsed="false" customFormat="false" customHeight="false" hidden="false" ht="12.75" outlineLevel="0" r="2309">
      <c r="A2309" s="1" t="s">
        <v>9</v>
      </c>
      <c r="B2309" s="1" t="s">
        <v>10007</v>
      </c>
      <c r="C2309" s="1" t="n">
        <v>751010014</v>
      </c>
      <c r="D2309" s="1" t="s">
        <v>10008</v>
      </c>
      <c r="E2309" s="1" t="s">
        <v>10009</v>
      </c>
      <c r="F2309" s="1" t="s">
        <v>10010</v>
      </c>
      <c r="G2309" s="1" t="s">
        <v>1483</v>
      </c>
      <c r="H2309" s="1" t="s">
        <v>1484</v>
      </c>
      <c r="I2309" s="1" t="s">
        <v>283</v>
      </c>
    </row>
    <row collapsed="false" customFormat="false" customHeight="false" hidden="false" ht="12.75" outlineLevel="0" r="2310">
      <c r="A2310" s="1" t="s">
        <v>9</v>
      </c>
      <c r="B2310" s="1" t="s">
        <v>10011</v>
      </c>
      <c r="C2310" s="1" t="n">
        <v>756010103</v>
      </c>
      <c r="D2310" s="1" t="s">
        <v>10012</v>
      </c>
      <c r="E2310" s="1" t="s">
        <v>10013</v>
      </c>
      <c r="F2310" s="1" t="s">
        <v>10014</v>
      </c>
      <c r="G2310" s="1" t="s">
        <v>2289</v>
      </c>
      <c r="H2310" s="1" t="s">
        <v>2289</v>
      </c>
      <c r="I2310" s="1" t="s">
        <v>283</v>
      </c>
    </row>
    <row collapsed="false" customFormat="false" customHeight="false" hidden="false" ht="12.75" outlineLevel="0" r="2311">
      <c r="A2311" s="1" t="s">
        <v>9</v>
      </c>
      <c r="B2311" s="1" t="s">
        <v>10015</v>
      </c>
      <c r="C2311" s="1" t="n">
        <v>754010003</v>
      </c>
      <c r="D2311" s="1" t="s">
        <v>10016</v>
      </c>
      <c r="E2311" s="1" t="s">
        <v>10017</v>
      </c>
      <c r="F2311" s="1" t="s">
        <v>10018</v>
      </c>
      <c r="G2311" s="1" t="s">
        <v>299</v>
      </c>
      <c r="H2311" s="1" t="s">
        <v>299</v>
      </c>
      <c r="I2311" s="1" t="s">
        <v>283</v>
      </c>
    </row>
    <row collapsed="false" customFormat="false" customHeight="false" hidden="false" ht="12.75" outlineLevel="0" r="2312">
      <c r="A2312" s="1" t="s">
        <v>9</v>
      </c>
      <c r="B2312" s="1" t="s">
        <v>10019</v>
      </c>
      <c r="C2312" s="1" t="s">
        <v>335</v>
      </c>
      <c r="D2312" s="1" t="s">
        <v>71</v>
      </c>
      <c r="E2312" s="1" t="s">
        <v>10020</v>
      </c>
      <c r="F2312" s="1" t="s">
        <v>10021</v>
      </c>
      <c r="G2312" s="1" t="s">
        <v>10022</v>
      </c>
      <c r="H2312" s="1" t="s">
        <v>71</v>
      </c>
      <c r="I2312" s="1" t="s">
        <v>37</v>
      </c>
    </row>
    <row collapsed="false" customFormat="false" customHeight="false" hidden="false" ht="12.75" outlineLevel="0" r="2313">
      <c r="A2313" s="1" t="s">
        <v>9</v>
      </c>
      <c r="B2313" s="1" t="s">
        <v>10023</v>
      </c>
      <c r="C2313" s="1" t="n">
        <v>741010003</v>
      </c>
      <c r="D2313" s="1" t="s">
        <v>10024</v>
      </c>
      <c r="E2313" s="1" t="s">
        <v>10025</v>
      </c>
      <c r="F2313" s="1" t="s">
        <v>10026</v>
      </c>
      <c r="G2313" s="1" t="s">
        <v>3709</v>
      </c>
      <c r="H2313" s="1" t="s">
        <v>2956</v>
      </c>
      <c r="I2313" s="1" t="s">
        <v>132</v>
      </c>
    </row>
    <row collapsed="false" customFormat="false" customHeight="false" hidden="false" ht="12.75" outlineLevel="0" r="2314">
      <c r="A2314" s="1" t="s">
        <v>9</v>
      </c>
      <c r="B2314" s="1" t="s">
        <v>10027</v>
      </c>
      <c r="C2314" s="1" t="n">
        <v>721010821</v>
      </c>
      <c r="D2314" s="1" t="s">
        <v>10028</v>
      </c>
      <c r="E2314" s="1" t="s">
        <v>10029</v>
      </c>
      <c r="F2314" s="1" t="s">
        <v>10030</v>
      </c>
      <c r="G2314" s="1" t="s">
        <v>5083</v>
      </c>
      <c r="H2314" s="1" t="s">
        <v>2652</v>
      </c>
      <c r="I2314" s="1" t="s">
        <v>132</v>
      </c>
    </row>
    <row collapsed="false" customFormat="false" customHeight="false" hidden="false" ht="12.75" outlineLevel="0" r="2315">
      <c r="A2315" s="1" t="s">
        <v>9</v>
      </c>
      <c r="B2315" s="1" t="s">
        <v>10031</v>
      </c>
      <c r="C2315" s="1" t="n">
        <v>380010016</v>
      </c>
      <c r="D2315" s="1" t="s">
        <v>10032</v>
      </c>
      <c r="E2315" s="1" t="s">
        <v>10033</v>
      </c>
      <c r="F2315" s="1" t="s">
        <v>10034</v>
      </c>
      <c r="G2315" s="1" t="s">
        <v>859</v>
      </c>
      <c r="H2315" s="1" t="s">
        <v>7560</v>
      </c>
      <c r="I2315" s="1" t="s">
        <v>861</v>
      </c>
    </row>
    <row collapsed="false" customFormat="false" customHeight="false" hidden="false" ht="12.75" outlineLevel="0" r="2316">
      <c r="A2316" s="1" t="s">
        <v>9</v>
      </c>
      <c r="B2316" s="1" t="s">
        <v>10035</v>
      </c>
      <c r="C2316" s="1" t="n">
        <v>600010026</v>
      </c>
      <c r="D2316" s="1" t="s">
        <v>10036</v>
      </c>
      <c r="E2316" s="1" t="s">
        <v>10037</v>
      </c>
      <c r="F2316" s="1" t="s">
        <v>10038</v>
      </c>
      <c r="G2316" s="1" t="s">
        <v>1023</v>
      </c>
      <c r="H2316" s="1" t="s">
        <v>1023</v>
      </c>
      <c r="I2316" s="1" t="s">
        <v>1024</v>
      </c>
    </row>
    <row collapsed="false" customFormat="false" customHeight="false" hidden="false" ht="12.75" outlineLevel="0" r="2317">
      <c r="A2317" s="1" t="s">
        <v>9</v>
      </c>
      <c r="B2317" s="1" t="s">
        <v>10039</v>
      </c>
      <c r="C2317" s="1" t="n">
        <v>700010183</v>
      </c>
      <c r="D2317" s="1" t="s">
        <v>10040</v>
      </c>
      <c r="E2317" s="1" t="s">
        <v>10041</v>
      </c>
      <c r="F2317" s="1" t="s">
        <v>10042</v>
      </c>
      <c r="G2317" s="1" t="s">
        <v>131</v>
      </c>
      <c r="H2317" s="1" t="s">
        <v>131</v>
      </c>
      <c r="I2317" s="1" t="s">
        <v>132</v>
      </c>
    </row>
    <row collapsed="false" customFormat="false" customHeight="false" hidden="false" ht="12.75" outlineLevel="0" r="2318">
      <c r="A2318" s="1" t="s">
        <v>9</v>
      </c>
      <c r="B2318" s="1" t="s">
        <v>10043</v>
      </c>
      <c r="C2318" s="1" t="n">
        <v>474010003</v>
      </c>
      <c r="D2318" s="1" t="s">
        <v>10044</v>
      </c>
      <c r="E2318" s="1" t="s">
        <v>10045</v>
      </c>
      <c r="F2318" s="1" t="s">
        <v>10046</v>
      </c>
      <c r="G2318" s="1" t="s">
        <v>1208</v>
      </c>
      <c r="H2318" s="1" t="s">
        <v>1208</v>
      </c>
      <c r="I2318" s="1" t="s">
        <v>923</v>
      </c>
    </row>
    <row collapsed="false" customFormat="false" customHeight="false" hidden="false" ht="12.75" outlineLevel="0" r="2319">
      <c r="A2319" s="1" t="s">
        <v>9</v>
      </c>
      <c r="B2319" s="1" t="s">
        <v>10047</v>
      </c>
      <c r="C2319" s="1" t="n">
        <v>226010034</v>
      </c>
      <c r="D2319" s="1" t="s">
        <v>10048</v>
      </c>
      <c r="E2319" s="1" t="s">
        <v>10049</v>
      </c>
      <c r="F2319" s="1" t="s">
        <v>10050</v>
      </c>
      <c r="G2319" s="1" t="s">
        <v>304</v>
      </c>
      <c r="H2319" s="1" t="s">
        <v>304</v>
      </c>
      <c r="I2319" s="1" t="s">
        <v>305</v>
      </c>
    </row>
    <row collapsed="false" customFormat="false" customHeight="false" hidden="false" ht="12.75" outlineLevel="0" r="2320">
      <c r="A2320" s="1" t="s">
        <v>9</v>
      </c>
      <c r="B2320" s="1" t="s">
        <v>10051</v>
      </c>
      <c r="C2320" s="1" t="n">
        <v>226010035</v>
      </c>
      <c r="D2320" s="1" t="s">
        <v>10052</v>
      </c>
      <c r="E2320" s="1" t="s">
        <v>10053</v>
      </c>
      <c r="F2320" s="1" t="s">
        <v>10054</v>
      </c>
      <c r="G2320" s="1" t="s">
        <v>304</v>
      </c>
      <c r="H2320" s="1" t="s">
        <v>304</v>
      </c>
      <c r="I2320" s="1" t="s">
        <v>305</v>
      </c>
    </row>
    <row collapsed="false" customFormat="false" customHeight="false" hidden="false" ht="12.75" outlineLevel="0" r="2321">
      <c r="A2321" s="1" t="s">
        <v>9</v>
      </c>
      <c r="B2321" s="1" t="s">
        <v>10055</v>
      </c>
      <c r="C2321" s="1" t="n">
        <v>228010001</v>
      </c>
      <c r="D2321" s="1" t="s">
        <v>10056</v>
      </c>
      <c r="E2321" s="1" t="s">
        <v>10057</v>
      </c>
      <c r="F2321" s="1" t="s">
        <v>10058</v>
      </c>
      <c r="G2321" s="1" t="s">
        <v>304</v>
      </c>
      <c r="H2321" s="1" t="s">
        <v>304</v>
      </c>
      <c r="I2321" s="1" t="s">
        <v>305</v>
      </c>
    </row>
    <row collapsed="false" customFormat="false" customHeight="false" hidden="false" ht="12.75" outlineLevel="0" r="2322">
      <c r="A2322" s="1" t="s">
        <v>9</v>
      </c>
      <c r="B2322" s="1" t="s">
        <v>10059</v>
      </c>
      <c r="C2322" s="1" t="n">
        <v>248010103</v>
      </c>
      <c r="D2322" s="1" t="s">
        <v>10060</v>
      </c>
      <c r="E2322" s="1" t="s">
        <v>10061</v>
      </c>
      <c r="F2322" s="1" t="s">
        <v>10062</v>
      </c>
      <c r="G2322" s="1" t="s">
        <v>746</v>
      </c>
      <c r="H2322" s="1" t="s">
        <v>736</v>
      </c>
      <c r="I2322" s="1" t="s">
        <v>727</v>
      </c>
    </row>
    <row collapsed="false" customFormat="false" customHeight="false" hidden="false" ht="12.75" outlineLevel="0" r="2323">
      <c r="A2323" s="1" t="s">
        <v>9</v>
      </c>
      <c r="B2323" s="1" t="s">
        <v>10063</v>
      </c>
      <c r="C2323" s="1" t="s">
        <v>335</v>
      </c>
      <c r="D2323" s="1" t="s">
        <v>10064</v>
      </c>
      <c r="E2323" s="1" t="s">
        <v>10065</v>
      </c>
      <c r="F2323" s="1" t="s">
        <v>10066</v>
      </c>
      <c r="G2323" s="1" t="s">
        <v>713</v>
      </c>
      <c r="H2323" s="1" t="s">
        <v>713</v>
      </c>
      <c r="I2323" s="1" t="s">
        <v>305</v>
      </c>
    </row>
    <row collapsed="false" customFormat="false" customHeight="false" hidden="false" ht="12.75" outlineLevel="0" r="2324">
      <c r="A2324" s="1" t="s">
        <v>9</v>
      </c>
      <c r="B2324" s="1" t="s">
        <v>10067</v>
      </c>
      <c r="C2324" s="1" t="s">
        <v>405</v>
      </c>
      <c r="D2324" s="1" t="s">
        <v>10068</v>
      </c>
      <c r="E2324" s="1" t="s">
        <v>10069</v>
      </c>
      <c r="F2324" s="1" t="s">
        <v>10070</v>
      </c>
      <c r="G2324" s="1" t="s">
        <v>640</v>
      </c>
      <c r="H2324" s="1" t="s">
        <v>640</v>
      </c>
      <c r="I2324" s="1" t="s">
        <v>305</v>
      </c>
    </row>
    <row collapsed="false" customFormat="false" customHeight="false" hidden="false" ht="12.75" outlineLevel="0" r="2325">
      <c r="A2325" s="1" t="s">
        <v>9</v>
      </c>
      <c r="B2325" s="1" t="s">
        <v>10071</v>
      </c>
      <c r="C2325" s="1" t="s">
        <v>335</v>
      </c>
      <c r="D2325" s="1" t="s">
        <v>10072</v>
      </c>
      <c r="E2325" s="1" t="s">
        <v>10073</v>
      </c>
      <c r="F2325" s="1" t="s">
        <v>10074</v>
      </c>
      <c r="G2325" s="1" t="s">
        <v>516</v>
      </c>
      <c r="H2325" s="1" t="s">
        <v>516</v>
      </c>
      <c r="I2325" s="1" t="s">
        <v>305</v>
      </c>
    </row>
    <row collapsed="false" customFormat="false" customHeight="false" hidden="false" ht="12.75" outlineLevel="0" r="2326">
      <c r="A2326" s="1" t="s">
        <v>9</v>
      </c>
      <c r="B2326" s="1" t="s">
        <v>10075</v>
      </c>
      <c r="C2326" s="1" t="s">
        <v>335</v>
      </c>
      <c r="D2326" s="1" t="s">
        <v>10076</v>
      </c>
      <c r="E2326" s="1" t="s">
        <v>10077</v>
      </c>
      <c r="F2326" s="1" t="s">
        <v>10078</v>
      </c>
      <c r="G2326" s="1" t="s">
        <v>3503</v>
      </c>
      <c r="H2326" s="1" t="s">
        <v>3503</v>
      </c>
      <c r="I2326" s="1" t="s">
        <v>305</v>
      </c>
    </row>
    <row collapsed="false" customFormat="false" customHeight="false" hidden="false" ht="12.75" outlineLevel="0" r="2327">
      <c r="A2327" s="1" t="s">
        <v>9</v>
      </c>
      <c r="B2327" s="1" t="s">
        <v>10079</v>
      </c>
      <c r="C2327" s="1" t="n">
        <v>363010021</v>
      </c>
      <c r="D2327" s="1" t="s">
        <v>10080</v>
      </c>
      <c r="E2327" s="1" t="s">
        <v>10081</v>
      </c>
      <c r="F2327" s="1" t="s">
        <v>10082</v>
      </c>
      <c r="G2327" s="1" t="s">
        <v>10083</v>
      </c>
      <c r="H2327" s="1" t="s">
        <v>4524</v>
      </c>
      <c r="I2327" s="1" t="s">
        <v>861</v>
      </c>
    </row>
    <row collapsed="false" customFormat="false" customHeight="false" hidden="false" ht="12.75" outlineLevel="0" r="2328">
      <c r="A2328" s="1" t="s">
        <v>9</v>
      </c>
      <c r="B2328" s="1" t="s">
        <v>10084</v>
      </c>
      <c r="C2328" s="1" t="n">
        <v>452010006</v>
      </c>
      <c r="D2328" s="1" t="s">
        <v>10085</v>
      </c>
      <c r="E2328" s="1" t="s">
        <v>10086</v>
      </c>
      <c r="F2328" s="1" t="s">
        <v>10087</v>
      </c>
      <c r="G2328" s="1" t="s">
        <v>945</v>
      </c>
      <c r="H2328" s="1" t="s">
        <v>945</v>
      </c>
      <c r="I2328" s="1" t="s">
        <v>923</v>
      </c>
    </row>
    <row collapsed="false" customFormat="false" customHeight="false" hidden="false" ht="12.75" outlineLevel="0" r="2329">
      <c r="A2329" s="1" t="s">
        <v>9</v>
      </c>
      <c r="B2329" s="1" t="s">
        <v>10088</v>
      </c>
      <c r="C2329" s="1" t="n">
        <v>466010051</v>
      </c>
      <c r="D2329" s="1" t="s">
        <v>10089</v>
      </c>
      <c r="E2329" s="1" t="s">
        <v>10090</v>
      </c>
      <c r="F2329" s="1" t="s">
        <v>10091</v>
      </c>
      <c r="G2329" s="1" t="s">
        <v>10089</v>
      </c>
      <c r="H2329" s="1" t="s">
        <v>10089</v>
      </c>
      <c r="I2329" s="1" t="s">
        <v>923</v>
      </c>
    </row>
    <row collapsed="false" customFormat="false" customHeight="false" hidden="false" ht="12.75" outlineLevel="0" r="2330">
      <c r="A2330" s="1" t="s">
        <v>9</v>
      </c>
      <c r="B2330" s="1" t="s">
        <v>10092</v>
      </c>
      <c r="C2330" s="1" t="s">
        <v>405</v>
      </c>
      <c r="D2330" s="1" t="s">
        <v>10093</v>
      </c>
      <c r="E2330" s="1" t="s">
        <v>10094</v>
      </c>
      <c r="F2330" s="1" t="s">
        <v>10095</v>
      </c>
      <c r="G2330" s="1" t="s">
        <v>886</v>
      </c>
      <c r="H2330" s="1" t="s">
        <v>886</v>
      </c>
      <c r="I2330" s="1" t="s">
        <v>23</v>
      </c>
    </row>
    <row collapsed="false" customFormat="false" customHeight="false" hidden="false" ht="12.75" outlineLevel="0" r="2331">
      <c r="A2331" s="1" t="s">
        <v>9</v>
      </c>
      <c r="B2331" s="1" t="s">
        <v>10096</v>
      </c>
      <c r="C2331" s="1" t="n">
        <v>400010036</v>
      </c>
      <c r="D2331" s="1" t="s">
        <v>10097</v>
      </c>
      <c r="E2331" s="1" t="s">
        <v>10098</v>
      </c>
      <c r="F2331" s="1" t="s">
        <v>10099</v>
      </c>
      <c r="G2331" s="1" t="s">
        <v>21</v>
      </c>
      <c r="H2331" s="1" t="s">
        <v>8252</v>
      </c>
      <c r="I2331" s="1" t="s">
        <v>23</v>
      </c>
    </row>
    <row collapsed="false" customFormat="false" customHeight="false" hidden="false" ht="12.75" outlineLevel="0" r="2332">
      <c r="A2332" s="1" t="s">
        <v>9</v>
      </c>
      <c r="B2332" s="1" t="s">
        <v>10100</v>
      </c>
      <c r="C2332" s="1" t="n">
        <v>678010002</v>
      </c>
      <c r="D2332" s="1" t="s">
        <v>10101</v>
      </c>
      <c r="E2332" s="1" t="s">
        <v>10102</v>
      </c>
      <c r="F2332" s="1" t="s">
        <v>10103</v>
      </c>
      <c r="G2332" s="1" t="s">
        <v>10104</v>
      </c>
      <c r="H2332" s="1" t="s">
        <v>10101</v>
      </c>
      <c r="I2332" s="1" t="s">
        <v>1029</v>
      </c>
    </row>
    <row collapsed="false" customFormat="false" customHeight="false" hidden="false" ht="12.75" outlineLevel="0" r="2333">
      <c r="A2333" s="1" t="s">
        <v>9</v>
      </c>
      <c r="B2333" s="1" t="s">
        <v>10105</v>
      </c>
      <c r="C2333" s="1" t="n">
        <v>680010002</v>
      </c>
      <c r="D2333" s="1" t="s">
        <v>10106</v>
      </c>
      <c r="E2333" s="1" t="s">
        <v>10107</v>
      </c>
      <c r="F2333" s="1" t="s">
        <v>10108</v>
      </c>
      <c r="G2333" s="1" t="s">
        <v>10106</v>
      </c>
      <c r="H2333" s="1" t="s">
        <v>10106</v>
      </c>
      <c r="I2333" s="1" t="s">
        <v>1029</v>
      </c>
    </row>
    <row collapsed="false" customFormat="false" customHeight="false" hidden="false" ht="12.75" outlineLevel="0" r="2334">
      <c r="A2334" s="1" t="s">
        <v>9</v>
      </c>
      <c r="B2334" s="1" t="s">
        <v>10109</v>
      </c>
      <c r="C2334" s="1" t="n">
        <v>741010610</v>
      </c>
      <c r="D2334" s="1" t="s">
        <v>1309</v>
      </c>
      <c r="E2334" s="1" t="s">
        <v>10110</v>
      </c>
      <c r="F2334" s="1" t="s">
        <v>10111</v>
      </c>
      <c r="G2334" s="1" t="s">
        <v>1309</v>
      </c>
      <c r="H2334" s="1" t="s">
        <v>261</v>
      </c>
      <c r="I2334" s="1" t="s">
        <v>132</v>
      </c>
    </row>
    <row collapsed="false" customFormat="false" customHeight="false" hidden="false" ht="12.75" outlineLevel="0" r="2335">
      <c r="A2335" s="1" t="s">
        <v>9</v>
      </c>
      <c r="B2335" s="1" t="s">
        <v>10112</v>
      </c>
      <c r="C2335" s="1" t="n">
        <v>262010703</v>
      </c>
      <c r="D2335" s="1" t="s">
        <v>10113</v>
      </c>
      <c r="E2335" s="1" t="s">
        <v>10114</v>
      </c>
      <c r="F2335" s="1" t="s">
        <v>10115</v>
      </c>
      <c r="G2335" s="1" t="s">
        <v>1313</v>
      </c>
      <c r="H2335" s="1" t="s">
        <v>546</v>
      </c>
      <c r="I2335" s="1" t="s">
        <v>305</v>
      </c>
    </row>
    <row collapsed="false" customFormat="false" customHeight="false" hidden="false" ht="12.75" outlineLevel="0" r="2336">
      <c r="A2336" s="1" t="s">
        <v>9</v>
      </c>
      <c r="B2336" s="1" t="s">
        <v>10116</v>
      </c>
      <c r="C2336" s="1" t="n">
        <v>271010203</v>
      </c>
      <c r="D2336" s="1" t="s">
        <v>10117</v>
      </c>
      <c r="E2336" s="1" t="s">
        <v>10118</v>
      </c>
      <c r="F2336" s="1" t="s">
        <v>10119</v>
      </c>
      <c r="G2336" s="1" t="s">
        <v>3503</v>
      </c>
      <c r="H2336" s="1" t="s">
        <v>3503</v>
      </c>
      <c r="I2336" s="1" t="s">
        <v>305</v>
      </c>
    </row>
    <row collapsed="false" customFormat="false" customHeight="false" hidden="false" ht="12.75" outlineLevel="0" r="2337">
      <c r="A2337" s="1" t="s">
        <v>9</v>
      </c>
      <c r="B2337" s="1" t="s">
        <v>10120</v>
      </c>
      <c r="C2337" s="1" t="n">
        <v>127010002</v>
      </c>
      <c r="D2337" s="1" t="s">
        <v>10121</v>
      </c>
      <c r="E2337" s="1" t="s">
        <v>10122</v>
      </c>
      <c r="F2337" s="1" t="s">
        <v>10123</v>
      </c>
      <c r="G2337" s="1" t="s">
        <v>10121</v>
      </c>
      <c r="H2337" s="1" t="s">
        <v>10121</v>
      </c>
      <c r="I2337" s="1" t="s">
        <v>822</v>
      </c>
    </row>
    <row collapsed="false" customFormat="false" customHeight="false" hidden="false" ht="12.75" outlineLevel="0" r="2338">
      <c r="A2338" s="1" t="s">
        <v>9</v>
      </c>
      <c r="B2338" s="1" t="s">
        <v>10124</v>
      </c>
      <c r="C2338" s="1" t="n">
        <v>135010003</v>
      </c>
      <c r="D2338" s="1" t="s">
        <v>10125</v>
      </c>
      <c r="E2338" s="1" t="s">
        <v>10126</v>
      </c>
      <c r="F2338" s="1" t="s">
        <v>10127</v>
      </c>
      <c r="G2338" s="1" t="s">
        <v>10128</v>
      </c>
      <c r="H2338" s="1" t="s">
        <v>827</v>
      </c>
      <c r="I2338" s="1" t="s">
        <v>822</v>
      </c>
    </row>
    <row collapsed="false" customFormat="false" customHeight="false" hidden="false" ht="12.75" outlineLevel="0" r="2339">
      <c r="A2339" s="1" t="s">
        <v>9</v>
      </c>
      <c r="B2339" s="1" t="s">
        <v>10129</v>
      </c>
      <c r="C2339" s="1" t="n">
        <v>176010302</v>
      </c>
      <c r="D2339" s="1" t="s">
        <v>2970</v>
      </c>
      <c r="E2339" s="1" t="s">
        <v>10130</v>
      </c>
      <c r="F2339" s="1" t="s">
        <v>10131</v>
      </c>
      <c r="G2339" s="1" t="s">
        <v>2970</v>
      </c>
      <c r="H2339" s="1" t="s">
        <v>2970</v>
      </c>
      <c r="I2339" s="1" t="s">
        <v>2971</v>
      </c>
    </row>
    <row collapsed="false" customFormat="false" customHeight="false" hidden="false" ht="12.75" outlineLevel="0" r="2340">
      <c r="A2340" s="1" t="s">
        <v>9</v>
      </c>
      <c r="B2340" s="1" t="s">
        <v>10132</v>
      </c>
      <c r="C2340" s="1" t="n">
        <v>160010011</v>
      </c>
      <c r="D2340" s="1" t="s">
        <v>10133</v>
      </c>
      <c r="E2340" s="1" t="s">
        <v>10134</v>
      </c>
      <c r="F2340" s="1" t="s">
        <v>10135</v>
      </c>
      <c r="G2340" s="1" t="s">
        <v>7934</v>
      </c>
      <c r="H2340" s="1" t="s">
        <v>7934</v>
      </c>
      <c r="I2340" s="1" t="s">
        <v>822</v>
      </c>
    </row>
    <row collapsed="false" customFormat="false" customHeight="false" hidden="false" ht="12.75" outlineLevel="0" r="2341">
      <c r="A2341" s="1" t="s">
        <v>9</v>
      </c>
      <c r="B2341" s="1" t="s">
        <v>10136</v>
      </c>
      <c r="C2341" s="1" t="s">
        <v>405</v>
      </c>
      <c r="D2341" s="1" t="s">
        <v>4463</v>
      </c>
      <c r="E2341" s="1" t="s">
        <v>10137</v>
      </c>
      <c r="F2341" s="1" t="s">
        <v>10138</v>
      </c>
      <c r="G2341" s="1" t="s">
        <v>4463</v>
      </c>
      <c r="H2341" s="1" t="s">
        <v>4463</v>
      </c>
      <c r="I2341" s="1" t="s">
        <v>23</v>
      </c>
    </row>
    <row collapsed="false" customFormat="false" customHeight="false" hidden="false" ht="12.75" outlineLevel="0" r="2342">
      <c r="A2342" s="1" t="s">
        <v>9</v>
      </c>
      <c r="B2342" s="1" t="s">
        <v>10139</v>
      </c>
      <c r="C2342" s="1" t="s">
        <v>10140</v>
      </c>
      <c r="D2342" s="1" t="s">
        <v>10141</v>
      </c>
      <c r="E2342" s="1" t="s">
        <v>10142</v>
      </c>
      <c r="F2342" s="1" t="s">
        <v>10143</v>
      </c>
      <c r="G2342" s="1" t="s">
        <v>21</v>
      </c>
      <c r="H2342" s="1" t="s">
        <v>8252</v>
      </c>
      <c r="I2342" s="1" t="s">
        <v>23</v>
      </c>
    </row>
    <row collapsed="false" customFormat="false" customHeight="false" hidden="false" ht="12.75" outlineLevel="0" r="2343">
      <c r="A2343" s="1" t="s">
        <v>9</v>
      </c>
      <c r="B2343" s="1" t="s">
        <v>10144</v>
      </c>
      <c r="C2343" s="1" t="n">
        <v>400010035</v>
      </c>
      <c r="D2343" s="1" t="s">
        <v>10145</v>
      </c>
      <c r="E2343" s="1" t="s">
        <v>10146</v>
      </c>
      <c r="F2343" s="1" t="s">
        <v>10147</v>
      </c>
      <c r="G2343" s="1" t="s">
        <v>21</v>
      </c>
      <c r="H2343" s="1" t="s">
        <v>8252</v>
      </c>
      <c r="I2343" s="1" t="s">
        <v>23</v>
      </c>
    </row>
    <row collapsed="false" customFormat="false" customHeight="false" hidden="false" ht="12.75" outlineLevel="0" r="2344">
      <c r="A2344" s="1" t="s">
        <v>9</v>
      </c>
      <c r="B2344" s="1" t="s">
        <v>10148</v>
      </c>
      <c r="C2344" s="1" t="s">
        <v>335</v>
      </c>
      <c r="D2344" s="1" t="s">
        <v>10149</v>
      </c>
      <c r="E2344" s="1" t="s">
        <v>10150</v>
      </c>
      <c r="F2344" s="1" t="s">
        <v>10151</v>
      </c>
      <c r="G2344" s="1" t="s">
        <v>688</v>
      </c>
      <c r="H2344" s="1" t="s">
        <v>688</v>
      </c>
      <c r="I2344" s="1" t="s">
        <v>688</v>
      </c>
    </row>
    <row collapsed="false" customFormat="false" customHeight="false" hidden="false" ht="12.75" outlineLevel="0" r="2345">
      <c r="A2345" s="1" t="s">
        <v>9</v>
      </c>
      <c r="B2345" s="1" t="s">
        <v>10152</v>
      </c>
      <c r="C2345" s="1" t="n">
        <v>110010083</v>
      </c>
      <c r="D2345" s="1" t="s">
        <v>10153</v>
      </c>
      <c r="E2345" s="1" t="s">
        <v>10154</v>
      </c>
      <c r="F2345" s="1" t="s">
        <v>10155</v>
      </c>
      <c r="G2345" s="1" t="s">
        <v>10156</v>
      </c>
      <c r="H2345" s="1" t="s">
        <v>8064</v>
      </c>
      <c r="I2345" s="1" t="s">
        <v>822</v>
      </c>
    </row>
    <row collapsed="false" customFormat="false" customHeight="false" hidden="false" ht="12.75" outlineLevel="0" r="2346">
      <c r="A2346" s="1" t="s">
        <v>9</v>
      </c>
      <c r="B2346" s="1" t="s">
        <v>10157</v>
      </c>
      <c r="C2346" s="1" t="n">
        <v>110010084</v>
      </c>
      <c r="D2346" s="1" t="s">
        <v>9167</v>
      </c>
      <c r="E2346" s="1" t="s">
        <v>10158</v>
      </c>
      <c r="F2346" s="1" t="s">
        <v>10159</v>
      </c>
      <c r="G2346" s="1" t="s">
        <v>688</v>
      </c>
      <c r="H2346" s="1" t="s">
        <v>688</v>
      </c>
      <c r="I2346" s="1" t="s">
        <v>688</v>
      </c>
    </row>
    <row collapsed="false" customFormat="false" customHeight="false" hidden="false" ht="12.75" outlineLevel="0" r="2347">
      <c r="A2347" s="1" t="s">
        <v>9</v>
      </c>
      <c r="B2347" s="1" t="s">
        <v>10160</v>
      </c>
      <c r="C2347" s="1" t="n">
        <v>791010002</v>
      </c>
      <c r="D2347" s="1" t="s">
        <v>10161</v>
      </c>
      <c r="E2347" s="1" t="s">
        <v>10162</v>
      </c>
      <c r="F2347" s="1" t="s">
        <v>10163</v>
      </c>
      <c r="G2347" s="1" t="s">
        <v>10161</v>
      </c>
      <c r="H2347" s="1" t="s">
        <v>10164</v>
      </c>
      <c r="I2347" s="1" t="s">
        <v>10165</v>
      </c>
    </row>
    <row collapsed="false" customFormat="false" customHeight="false" hidden="false" ht="12.75" outlineLevel="0" r="2348">
      <c r="A2348" s="1" t="s">
        <v>9</v>
      </c>
      <c r="B2348" s="1" t="s">
        <v>10166</v>
      </c>
      <c r="C2348" s="1" t="n">
        <v>721010822</v>
      </c>
      <c r="D2348" s="1" t="s">
        <v>10167</v>
      </c>
      <c r="E2348" s="1" t="s">
        <v>10168</v>
      </c>
      <c r="F2348" s="1" t="s">
        <v>10169</v>
      </c>
      <c r="G2348" s="1" t="s">
        <v>1016</v>
      </c>
      <c r="H2348" s="1" t="s">
        <v>1017</v>
      </c>
      <c r="I2348" s="1" t="s">
        <v>1018</v>
      </c>
    </row>
    <row collapsed="false" customFormat="false" customHeight="false" hidden="false" ht="12.75" outlineLevel="0" r="2349">
      <c r="A2349" s="1" t="s">
        <v>9</v>
      </c>
      <c r="B2349" s="1" t="s">
        <v>10170</v>
      </c>
      <c r="C2349" s="1" t="n">
        <v>721010705</v>
      </c>
      <c r="D2349" s="1" t="s">
        <v>6660</v>
      </c>
      <c r="E2349" s="1" t="s">
        <v>10171</v>
      </c>
      <c r="F2349" s="1" t="s">
        <v>10172</v>
      </c>
      <c r="G2349" s="1" t="s">
        <v>2652</v>
      </c>
      <c r="H2349" s="1" t="s">
        <v>2652</v>
      </c>
      <c r="I2349" s="1" t="s">
        <v>132</v>
      </c>
    </row>
    <row collapsed="false" customFormat="false" customHeight="false" hidden="false" ht="12.75" outlineLevel="0" r="2350">
      <c r="A2350" s="1" t="s">
        <v>9</v>
      </c>
      <c r="B2350" s="1" t="s">
        <v>10173</v>
      </c>
      <c r="C2350" s="1" t="n">
        <v>764010002</v>
      </c>
      <c r="D2350" s="1" t="s">
        <v>10174</v>
      </c>
      <c r="E2350" s="1" t="s">
        <v>10175</v>
      </c>
      <c r="F2350" s="1" t="s">
        <v>10176</v>
      </c>
      <c r="G2350" s="1" t="s">
        <v>10177</v>
      </c>
      <c r="H2350" s="1" t="s">
        <v>5134</v>
      </c>
      <c r="I2350" s="1" t="s">
        <v>283</v>
      </c>
    </row>
    <row collapsed="false" customFormat="false" customHeight="false" hidden="false" ht="12.75" outlineLevel="0" r="2351">
      <c r="A2351" s="1" t="s">
        <v>9</v>
      </c>
      <c r="B2351" s="1" t="s">
        <v>10178</v>
      </c>
      <c r="C2351" s="1" t="s">
        <v>335</v>
      </c>
      <c r="D2351" s="1" t="s">
        <v>7790</v>
      </c>
      <c r="E2351" s="1" t="s">
        <v>10179</v>
      </c>
      <c r="F2351" s="1" t="s">
        <v>10180</v>
      </c>
      <c r="G2351" s="1" t="s">
        <v>7790</v>
      </c>
      <c r="H2351" s="1" t="s">
        <v>198</v>
      </c>
      <c r="I2351" s="1" t="s">
        <v>132</v>
      </c>
    </row>
    <row collapsed="false" customFormat="false" customHeight="false" hidden="false" ht="12.75" outlineLevel="0" r="2352">
      <c r="A2352" s="1" t="s">
        <v>9</v>
      </c>
      <c r="B2352" s="1" t="s">
        <v>10181</v>
      </c>
      <c r="C2352" s="1" t="s">
        <v>405</v>
      </c>
      <c r="D2352" s="1" t="s">
        <v>10182</v>
      </c>
      <c r="E2352" s="1" t="s">
        <v>10183</v>
      </c>
      <c r="F2352" s="1" t="s">
        <v>10184</v>
      </c>
      <c r="G2352" s="1" t="s">
        <v>10182</v>
      </c>
      <c r="H2352" s="1" t="s">
        <v>2771</v>
      </c>
      <c r="I2352" s="1" t="s">
        <v>822</v>
      </c>
    </row>
    <row collapsed="false" customFormat="false" customHeight="false" hidden="false" ht="12.75" outlineLevel="0" r="2353">
      <c r="A2353" s="1" t="s">
        <v>9</v>
      </c>
      <c r="B2353" s="1" t="s">
        <v>10185</v>
      </c>
      <c r="C2353" s="1" t="n">
        <v>110010087</v>
      </c>
      <c r="D2353" s="1" t="s">
        <v>10186</v>
      </c>
      <c r="E2353" s="1" t="s">
        <v>10187</v>
      </c>
      <c r="F2353" s="1" t="s">
        <v>10188</v>
      </c>
      <c r="G2353" s="1" t="s">
        <v>7954</v>
      </c>
      <c r="H2353" s="1" t="s">
        <v>7954</v>
      </c>
      <c r="I2353" s="1" t="s">
        <v>822</v>
      </c>
    </row>
    <row collapsed="false" customFormat="false" customHeight="false" hidden="false" ht="12.75" outlineLevel="0" r="2354">
      <c r="A2354" s="1" t="s">
        <v>9</v>
      </c>
      <c r="B2354" s="1" t="s">
        <v>10189</v>
      </c>
      <c r="C2354" s="1" t="s">
        <v>405</v>
      </c>
      <c r="D2354" s="1" t="s">
        <v>10190</v>
      </c>
      <c r="E2354" s="1" t="s">
        <v>10191</v>
      </c>
      <c r="F2354" s="1" t="s">
        <v>10192</v>
      </c>
      <c r="G2354" s="1" t="s">
        <v>10190</v>
      </c>
      <c r="H2354" s="1" t="s">
        <v>10193</v>
      </c>
      <c r="I2354" s="1" t="s">
        <v>822</v>
      </c>
    </row>
    <row collapsed="false" customFormat="false" customHeight="false" hidden="false" ht="12.75" outlineLevel="0" r="2355">
      <c r="A2355" s="1" t="s">
        <v>9</v>
      </c>
      <c r="B2355" s="1" t="s">
        <v>10194</v>
      </c>
      <c r="C2355" s="1" t="s">
        <v>335</v>
      </c>
      <c r="D2355" s="1" t="s">
        <v>10195</v>
      </c>
      <c r="E2355" s="1" t="s">
        <v>10196</v>
      </c>
      <c r="F2355" s="1" t="s">
        <v>10197</v>
      </c>
      <c r="G2355" s="1" t="s">
        <v>516</v>
      </c>
      <c r="H2355" s="1" t="s">
        <v>516</v>
      </c>
      <c r="I2355" s="1" t="s">
        <v>305</v>
      </c>
    </row>
    <row collapsed="false" customFormat="false" customHeight="false" hidden="false" ht="12.75" outlineLevel="0" r="2356">
      <c r="A2356" s="1" t="s">
        <v>9</v>
      </c>
      <c r="B2356" s="1" t="s">
        <v>10198</v>
      </c>
      <c r="C2356" s="1" t="s">
        <v>335</v>
      </c>
      <c r="D2356" s="1" t="s">
        <v>10199</v>
      </c>
      <c r="E2356" s="1" t="s">
        <v>10200</v>
      </c>
      <c r="F2356" s="1" t="s">
        <v>10201</v>
      </c>
      <c r="G2356" s="1" t="s">
        <v>5479</v>
      </c>
      <c r="H2356" s="1" t="s">
        <v>3091</v>
      </c>
      <c r="I2356" s="1" t="s">
        <v>30</v>
      </c>
    </row>
    <row collapsed="false" customFormat="false" customHeight="false" hidden="false" ht="12.75" outlineLevel="0" r="2357">
      <c r="A2357" s="1" t="s">
        <v>9</v>
      </c>
      <c r="B2357" s="1" t="s">
        <v>10202</v>
      </c>
      <c r="C2357" s="1" t="s">
        <v>405</v>
      </c>
      <c r="D2357" s="1" t="s">
        <v>10203</v>
      </c>
      <c r="E2357" s="1" t="s">
        <v>10204</v>
      </c>
      <c r="F2357" s="1" t="s">
        <v>10205</v>
      </c>
      <c r="G2357" s="1" t="s">
        <v>739</v>
      </c>
      <c r="H2357" s="1" t="s">
        <v>736</v>
      </c>
      <c r="I2357" s="1" t="s">
        <v>727</v>
      </c>
    </row>
    <row collapsed="false" customFormat="false" customHeight="false" hidden="false" ht="12.75" outlineLevel="0" r="2358">
      <c r="A2358" s="1" t="s">
        <v>9</v>
      </c>
      <c r="B2358" s="1" t="s">
        <v>10206</v>
      </c>
      <c r="C2358" s="1" t="s">
        <v>335</v>
      </c>
      <c r="D2358" s="1" t="s">
        <v>10207</v>
      </c>
      <c r="E2358" s="1" t="s">
        <v>10208</v>
      </c>
      <c r="F2358" s="1" t="s">
        <v>10209</v>
      </c>
      <c r="G2358" s="1" t="s">
        <v>9622</v>
      </c>
      <c r="H2358" s="1" t="s">
        <v>8038</v>
      </c>
      <c r="I2358" s="1" t="s">
        <v>780</v>
      </c>
    </row>
    <row collapsed="false" customFormat="false" customHeight="false" hidden="false" ht="12.75" outlineLevel="0" r="2359">
      <c r="A2359" s="1" t="s">
        <v>9</v>
      </c>
      <c r="B2359" s="1" t="s">
        <v>10210</v>
      </c>
      <c r="C2359" s="1" t="s">
        <v>405</v>
      </c>
      <c r="D2359" s="1" t="s">
        <v>6661</v>
      </c>
      <c r="E2359" s="1" t="s">
        <v>10211</v>
      </c>
      <c r="F2359" s="1" t="s">
        <v>10212</v>
      </c>
      <c r="G2359" s="1" t="s">
        <v>6661</v>
      </c>
      <c r="H2359" s="1" t="s">
        <v>6661</v>
      </c>
      <c r="I2359" s="1" t="s">
        <v>1018</v>
      </c>
    </row>
    <row collapsed="false" customFormat="false" customHeight="false" hidden="false" ht="12.75" outlineLevel="0" r="2360">
      <c r="A2360" s="1" t="s">
        <v>9</v>
      </c>
      <c r="B2360" s="1" t="s">
        <v>10213</v>
      </c>
      <c r="C2360" s="1" t="s">
        <v>335</v>
      </c>
      <c r="D2360" s="1" t="s">
        <v>3419</v>
      </c>
      <c r="E2360" s="1" t="s">
        <v>10214</v>
      </c>
      <c r="F2360" s="1" t="s">
        <v>10215</v>
      </c>
      <c r="G2360" s="1" t="s">
        <v>3419</v>
      </c>
      <c r="H2360" s="1" t="s">
        <v>3419</v>
      </c>
      <c r="I2360" s="1" t="s">
        <v>87</v>
      </c>
    </row>
    <row collapsed="false" customFormat="false" customHeight="false" hidden="false" ht="12.75" outlineLevel="0" r="2361">
      <c r="A2361" s="1" t="s">
        <v>9</v>
      </c>
      <c r="B2361" s="1" t="s">
        <v>10216</v>
      </c>
      <c r="C2361" s="1" t="s">
        <v>335</v>
      </c>
      <c r="D2361" s="1" t="s">
        <v>10217</v>
      </c>
      <c r="E2361" s="1" t="s">
        <v>10218</v>
      </c>
      <c r="F2361" s="1" t="s">
        <v>10219</v>
      </c>
      <c r="G2361" s="1" t="s">
        <v>1849</v>
      </c>
      <c r="H2361" s="1" t="s">
        <v>126</v>
      </c>
      <c r="I2361" s="1" t="s">
        <v>87</v>
      </c>
    </row>
    <row collapsed="false" customFormat="false" customHeight="false" hidden="false" ht="12.75" outlineLevel="0" r="2362">
      <c r="A2362" s="1" t="s">
        <v>9</v>
      </c>
      <c r="B2362" s="1" t="s">
        <v>10220</v>
      </c>
      <c r="C2362" s="1" t="s">
        <v>335</v>
      </c>
      <c r="D2362" s="1" t="s">
        <v>10221</v>
      </c>
      <c r="E2362" s="1" t="s">
        <v>10222</v>
      </c>
      <c r="F2362" s="1" t="s">
        <v>10223</v>
      </c>
      <c r="G2362" s="1" t="s">
        <v>10224</v>
      </c>
      <c r="H2362" s="1" t="s">
        <v>126</v>
      </c>
      <c r="I2362" s="1" t="s">
        <v>87</v>
      </c>
    </row>
    <row collapsed="false" customFormat="false" customHeight="false" hidden="false" ht="12.75" outlineLevel="0" r="2363">
      <c r="A2363" s="1" t="s">
        <v>9</v>
      </c>
      <c r="B2363" s="1" t="s">
        <v>10225</v>
      </c>
      <c r="C2363" s="1" t="s">
        <v>335</v>
      </c>
      <c r="D2363" s="1" t="s">
        <v>10226</v>
      </c>
      <c r="E2363" s="1" t="s">
        <v>10227</v>
      </c>
      <c r="F2363" s="1" t="s">
        <v>10228</v>
      </c>
      <c r="G2363" s="1" t="s">
        <v>606</v>
      </c>
      <c r="H2363" s="1" t="s">
        <v>606</v>
      </c>
      <c r="I2363" s="1" t="s">
        <v>305</v>
      </c>
    </row>
    <row collapsed="false" customFormat="false" customHeight="false" hidden="false" ht="12.75" outlineLevel="0" r="2364">
      <c r="A2364" s="1" t="s">
        <v>9</v>
      </c>
      <c r="B2364" s="1" t="s">
        <v>10229</v>
      </c>
      <c r="C2364" s="1" t="s">
        <v>335</v>
      </c>
      <c r="D2364" s="1" t="s">
        <v>10230</v>
      </c>
      <c r="E2364" s="1" t="s">
        <v>10231</v>
      </c>
      <c r="F2364" s="1" t="s">
        <v>10232</v>
      </c>
      <c r="G2364" s="1" t="s">
        <v>10233</v>
      </c>
      <c r="H2364" s="1" t="s">
        <v>606</v>
      </c>
      <c r="I2364" s="1" t="s">
        <v>305</v>
      </c>
    </row>
    <row collapsed="false" customFormat="false" customHeight="false" hidden="false" ht="12.75" outlineLevel="0" r="2365">
      <c r="A2365" s="1" t="s">
        <v>9</v>
      </c>
      <c r="B2365" s="1" t="s">
        <v>10234</v>
      </c>
      <c r="C2365" s="1" t="s">
        <v>335</v>
      </c>
      <c r="D2365" s="1" t="s">
        <v>10235</v>
      </c>
      <c r="E2365" s="1" t="s">
        <v>10236</v>
      </c>
      <c r="F2365" s="1" t="s">
        <v>10237</v>
      </c>
      <c r="G2365" s="1" t="s">
        <v>10238</v>
      </c>
      <c r="H2365" s="1" t="s">
        <v>606</v>
      </c>
      <c r="I2365" s="1" t="s">
        <v>305</v>
      </c>
    </row>
    <row collapsed="false" customFormat="false" customHeight="false" hidden="false" ht="12.75" outlineLevel="0" r="2366">
      <c r="A2366" s="1" t="s">
        <v>9</v>
      </c>
      <c r="B2366" s="1" t="s">
        <v>10239</v>
      </c>
      <c r="C2366" s="1" t="s">
        <v>335</v>
      </c>
      <c r="D2366" s="1" t="s">
        <v>10240</v>
      </c>
      <c r="E2366" s="1" t="s">
        <v>10241</v>
      </c>
      <c r="F2366" s="1" t="s">
        <v>10242</v>
      </c>
      <c r="G2366" s="1" t="s">
        <v>10240</v>
      </c>
      <c r="H2366" s="1" t="s">
        <v>6069</v>
      </c>
      <c r="I2366" s="1" t="s">
        <v>305</v>
      </c>
    </row>
    <row collapsed="false" customFormat="false" customHeight="false" hidden="false" ht="12.75" outlineLevel="0" r="2367">
      <c r="A2367" s="1" t="s">
        <v>9</v>
      </c>
      <c r="B2367" s="1" t="s">
        <v>10243</v>
      </c>
      <c r="C2367" s="1" t="s">
        <v>405</v>
      </c>
      <c r="D2367" s="1" t="s">
        <v>10244</v>
      </c>
      <c r="E2367" s="1" t="s">
        <v>10245</v>
      </c>
      <c r="F2367" s="1" t="s">
        <v>10246</v>
      </c>
      <c r="G2367" s="1" t="s">
        <v>10247</v>
      </c>
      <c r="H2367" s="1" t="s">
        <v>4265</v>
      </c>
      <c r="I2367" s="1" t="s">
        <v>4266</v>
      </c>
    </row>
    <row collapsed="false" customFormat="false" customHeight="false" hidden="false" ht="12.75" outlineLevel="0" r="2368">
      <c r="A2368" s="1" t="s">
        <v>9</v>
      </c>
      <c r="B2368" s="1" t="s">
        <v>10248</v>
      </c>
      <c r="C2368" s="1" t="s">
        <v>405</v>
      </c>
      <c r="D2368" s="1" t="s">
        <v>10249</v>
      </c>
      <c r="E2368" s="1" t="s">
        <v>10250</v>
      </c>
      <c r="F2368" s="1" t="s">
        <v>10251</v>
      </c>
      <c r="G2368" s="1" t="s">
        <v>10249</v>
      </c>
      <c r="H2368" s="1" t="s">
        <v>4265</v>
      </c>
      <c r="I2368" s="1" t="s">
        <v>4266</v>
      </c>
    </row>
    <row collapsed="false" customFormat="false" customHeight="false" hidden="false" ht="12.75" outlineLevel="0" r="2369">
      <c r="A2369" s="1" t="s">
        <v>9</v>
      </c>
      <c r="B2369" s="1" t="s">
        <v>10252</v>
      </c>
      <c r="C2369" s="1" t="s">
        <v>405</v>
      </c>
      <c r="D2369" s="1" t="s">
        <v>10253</v>
      </c>
      <c r="E2369" s="1" t="s">
        <v>10254</v>
      </c>
      <c r="F2369" s="1" t="s">
        <v>10255</v>
      </c>
      <c r="G2369" s="1" t="s">
        <v>21</v>
      </c>
      <c r="H2369" s="1" t="s">
        <v>8252</v>
      </c>
      <c r="I2369" s="1" t="s">
        <v>23</v>
      </c>
    </row>
    <row collapsed="false" customFormat="false" customHeight="false" hidden="false" ht="12.75" outlineLevel="0" r="2370">
      <c r="A2370" s="1" t="s">
        <v>9</v>
      </c>
      <c r="B2370" s="1" t="s">
        <v>10256</v>
      </c>
      <c r="C2370" s="1" t="s">
        <v>405</v>
      </c>
      <c r="D2370" s="1" t="s">
        <v>10257</v>
      </c>
      <c r="E2370" s="1" t="s">
        <v>10258</v>
      </c>
      <c r="F2370" s="1" t="s">
        <v>10259</v>
      </c>
      <c r="G2370" s="1" t="s">
        <v>86</v>
      </c>
      <c r="H2370" s="1" t="s">
        <v>86</v>
      </c>
      <c r="I2370" s="1" t="s">
        <v>87</v>
      </c>
    </row>
    <row collapsed="false" customFormat="false" customHeight="false" hidden="false" ht="12.75" outlineLevel="0" r="2371">
      <c r="A2371" s="1" t="s">
        <v>9</v>
      </c>
      <c r="B2371" s="1" t="s">
        <v>10260</v>
      </c>
      <c r="C2371" s="1" t="s">
        <v>405</v>
      </c>
      <c r="D2371" s="1" t="s">
        <v>10261</v>
      </c>
      <c r="E2371" s="1" t="s">
        <v>10262</v>
      </c>
      <c r="F2371" s="1" t="s">
        <v>10263</v>
      </c>
      <c r="G2371" s="1" t="s">
        <v>4567</v>
      </c>
      <c r="H2371" s="1" t="s">
        <v>4567</v>
      </c>
      <c r="I2371" s="1" t="s">
        <v>87</v>
      </c>
    </row>
    <row collapsed="false" customFormat="false" customHeight="false" hidden="false" ht="12.75" outlineLevel="0" r="2372">
      <c r="A2372" s="1" t="s">
        <v>9</v>
      </c>
      <c r="B2372" s="1" t="s">
        <v>10264</v>
      </c>
      <c r="C2372" s="1" t="s">
        <v>335</v>
      </c>
      <c r="D2372" s="1" t="s">
        <v>10265</v>
      </c>
      <c r="E2372" s="1" t="s">
        <v>10266</v>
      </c>
      <c r="F2372" s="1" t="s">
        <v>10267</v>
      </c>
      <c r="G2372" s="1" t="s">
        <v>688</v>
      </c>
      <c r="H2372" s="1" t="s">
        <v>688</v>
      </c>
      <c r="I2372" s="1" t="s">
        <v>688</v>
      </c>
    </row>
    <row collapsed="false" customFormat="false" customHeight="false" hidden="false" ht="12.75" outlineLevel="0" r="2373">
      <c r="A2373" s="1" t="s">
        <v>9</v>
      </c>
      <c r="B2373" s="1" t="s">
        <v>10268</v>
      </c>
      <c r="C2373" s="1" t="n">
        <v>560010018</v>
      </c>
      <c r="D2373" s="1" t="s">
        <v>10269</v>
      </c>
      <c r="E2373" s="1" t="s">
        <v>10270</v>
      </c>
      <c r="F2373" s="1" t="s">
        <v>10271</v>
      </c>
      <c r="G2373" s="1" t="s">
        <v>1016</v>
      </c>
      <c r="H2373" s="1" t="s">
        <v>1017</v>
      </c>
      <c r="I2373" s="1" t="s">
        <v>1018</v>
      </c>
    </row>
    <row collapsed="false" customFormat="false" customHeight="false" hidden="false" ht="12.75" outlineLevel="0" r="2374">
      <c r="A2374" s="1" t="s">
        <v>9</v>
      </c>
      <c r="B2374" s="1" t="s">
        <v>10272</v>
      </c>
      <c r="C2374" s="1" t="n">
        <v>587010102</v>
      </c>
      <c r="D2374" s="1" t="s">
        <v>10273</v>
      </c>
      <c r="E2374" s="1" t="s">
        <v>10274</v>
      </c>
      <c r="F2374" s="1" t="s">
        <v>10275</v>
      </c>
      <c r="G2374" s="1" t="s">
        <v>10273</v>
      </c>
      <c r="H2374" s="1" t="s">
        <v>10276</v>
      </c>
      <c r="I2374" s="1" t="s">
        <v>1018</v>
      </c>
    </row>
    <row collapsed="false" customFormat="false" customHeight="false" hidden="false" ht="12.75" outlineLevel="0" r="2375">
      <c r="A2375" s="1" t="s">
        <v>9</v>
      </c>
      <c r="B2375" s="1" t="s">
        <v>10277</v>
      </c>
      <c r="C2375" s="1" t="n">
        <v>110010090</v>
      </c>
      <c r="D2375" s="1" t="s">
        <v>2192</v>
      </c>
      <c r="E2375" s="1" t="s">
        <v>10278</v>
      </c>
      <c r="F2375" s="1" t="s">
        <v>10279</v>
      </c>
      <c r="G2375" s="1" t="s">
        <v>2192</v>
      </c>
      <c r="H2375" s="1" t="s">
        <v>624</v>
      </c>
      <c r="I2375" s="1" t="s">
        <v>305</v>
      </c>
    </row>
    <row collapsed="false" customFormat="false" customHeight="false" hidden="false" ht="12.75" outlineLevel="0" r="2376">
      <c r="A2376" s="1" t="s">
        <v>9</v>
      </c>
      <c r="B2376" s="1" t="s">
        <v>10280</v>
      </c>
      <c r="C2376" s="1" t="n">
        <v>411010007</v>
      </c>
      <c r="D2376" s="1" t="s">
        <v>10281</v>
      </c>
      <c r="E2376" s="1" t="s">
        <v>10282</v>
      </c>
      <c r="F2376" s="1" t="s">
        <v>10283</v>
      </c>
      <c r="G2376" s="1" t="s">
        <v>10284</v>
      </c>
      <c r="H2376" s="1" t="s">
        <v>886</v>
      </c>
      <c r="I2376" s="1" t="s">
        <v>23</v>
      </c>
    </row>
    <row collapsed="false" customFormat="false" customHeight="false" hidden="false" ht="12.75" outlineLevel="0" r="2377">
      <c r="A2377" s="1" t="s">
        <v>9</v>
      </c>
      <c r="B2377" s="1" t="s">
        <v>10285</v>
      </c>
      <c r="C2377" s="1" t="s">
        <v>335</v>
      </c>
      <c r="D2377" s="1" t="s">
        <v>10286</v>
      </c>
      <c r="E2377" s="1" t="s">
        <v>10287</v>
      </c>
      <c r="F2377" s="1" t="s">
        <v>10288</v>
      </c>
      <c r="G2377" s="1" t="s">
        <v>10289</v>
      </c>
      <c r="H2377" s="1" t="s">
        <v>792</v>
      </c>
      <c r="I2377" s="1" t="s">
        <v>780</v>
      </c>
    </row>
    <row collapsed="false" customFormat="false" customHeight="false" hidden="false" ht="12.75" outlineLevel="0" r="2378">
      <c r="A2378" s="1" t="s">
        <v>9</v>
      </c>
      <c r="B2378" s="1" t="s">
        <v>10290</v>
      </c>
      <c r="C2378" s="1" t="s">
        <v>335</v>
      </c>
      <c r="D2378" s="1" t="s">
        <v>10291</v>
      </c>
      <c r="E2378" s="1" t="s">
        <v>10292</v>
      </c>
      <c r="F2378" s="1" t="s">
        <v>10293</v>
      </c>
      <c r="G2378" s="1" t="s">
        <v>10294</v>
      </c>
      <c r="H2378" s="1" t="s">
        <v>815</v>
      </c>
      <c r="I2378" s="1" t="s">
        <v>780</v>
      </c>
    </row>
    <row collapsed="false" customFormat="false" customHeight="false" hidden="false" ht="12.75" outlineLevel="0" r="2379">
      <c r="A2379" s="1" t="s">
        <v>9</v>
      </c>
      <c r="B2379" s="1" t="s">
        <v>10295</v>
      </c>
      <c r="C2379" s="1" t="s">
        <v>335</v>
      </c>
      <c r="D2379" s="1" t="s">
        <v>10296</v>
      </c>
      <c r="E2379" s="1" t="s">
        <v>10297</v>
      </c>
      <c r="F2379" s="1" t="s">
        <v>10298</v>
      </c>
      <c r="G2379" s="1" t="s">
        <v>10296</v>
      </c>
      <c r="H2379" s="1" t="s">
        <v>1347</v>
      </c>
      <c r="I2379" s="1" t="s">
        <v>780</v>
      </c>
    </row>
    <row collapsed="false" customFormat="false" customHeight="false" hidden="false" ht="12.75" outlineLevel="0" r="2380">
      <c r="A2380" s="1" t="s">
        <v>9</v>
      </c>
      <c r="B2380" s="1" t="s">
        <v>10299</v>
      </c>
      <c r="C2380" s="1" t="n">
        <v>110010091</v>
      </c>
      <c r="D2380" s="1" t="s">
        <v>10300</v>
      </c>
      <c r="E2380" s="1" t="s">
        <v>10301</v>
      </c>
      <c r="F2380" s="1" t="s">
        <v>10302</v>
      </c>
      <c r="G2380" s="1" t="s">
        <v>2925</v>
      </c>
      <c r="H2380" s="1" t="s">
        <v>8064</v>
      </c>
      <c r="I2380" s="1" t="s">
        <v>822</v>
      </c>
    </row>
    <row collapsed="false" customFormat="false" customHeight="false" hidden="false" ht="12.75" outlineLevel="0" r="2381">
      <c r="A2381" s="1" t="s">
        <v>9</v>
      </c>
      <c r="B2381" s="1" t="s">
        <v>10303</v>
      </c>
      <c r="C2381" s="1" t="n">
        <v>110010092</v>
      </c>
      <c r="D2381" s="1" t="s">
        <v>10304</v>
      </c>
      <c r="E2381" s="1" t="s">
        <v>10305</v>
      </c>
      <c r="F2381" s="1" t="s">
        <v>10306</v>
      </c>
      <c r="G2381" s="1" t="s">
        <v>10304</v>
      </c>
      <c r="H2381" s="1" t="s">
        <v>8064</v>
      </c>
      <c r="I2381" s="1" t="s">
        <v>822</v>
      </c>
    </row>
    <row collapsed="false" customFormat="false" customHeight="false" hidden="false" ht="12.75" outlineLevel="0" r="2382">
      <c r="A2382" s="1" t="s">
        <v>9</v>
      </c>
      <c r="B2382" s="1" t="s">
        <v>10307</v>
      </c>
      <c r="C2382" s="1" t="s">
        <v>335</v>
      </c>
      <c r="D2382" s="1" t="s">
        <v>10308</v>
      </c>
      <c r="E2382" s="1" t="s">
        <v>10309</v>
      </c>
      <c r="F2382" s="1" t="s">
        <v>10310</v>
      </c>
      <c r="G2382" s="1" t="s">
        <v>3878</v>
      </c>
      <c r="H2382" s="1" t="s">
        <v>198</v>
      </c>
      <c r="I2382" s="1" t="s">
        <v>132</v>
      </c>
    </row>
    <row collapsed="false" customFormat="false" customHeight="false" hidden="false" ht="12.75" outlineLevel="0" r="2383">
      <c r="A2383" s="1" t="s">
        <v>9</v>
      </c>
      <c r="B2383" s="1" t="s">
        <v>10311</v>
      </c>
      <c r="C2383" s="1" t="n">
        <v>700010195</v>
      </c>
      <c r="D2383" s="1" t="s">
        <v>10312</v>
      </c>
      <c r="E2383" s="1" t="s">
        <v>10313</v>
      </c>
      <c r="F2383" s="1" t="s">
        <v>10314</v>
      </c>
      <c r="G2383" s="1" t="s">
        <v>3570</v>
      </c>
      <c r="H2383" s="1" t="s">
        <v>1364</v>
      </c>
      <c r="I2383" s="1" t="s">
        <v>132</v>
      </c>
    </row>
    <row collapsed="false" customFormat="false" customHeight="false" hidden="false" ht="12.75" outlineLevel="0" r="2384">
      <c r="A2384" s="1" t="s">
        <v>9</v>
      </c>
      <c r="B2384" s="1" t="s">
        <v>10315</v>
      </c>
      <c r="C2384" s="1" t="s">
        <v>335</v>
      </c>
      <c r="D2384" s="1" t="s">
        <v>10316</v>
      </c>
      <c r="E2384" s="1" t="s">
        <v>10317</v>
      </c>
      <c r="F2384" s="1" t="s">
        <v>10318</v>
      </c>
      <c r="G2384" s="1" t="s">
        <v>10319</v>
      </c>
      <c r="H2384" s="1" t="s">
        <v>7989</v>
      </c>
      <c r="I2384" s="1" t="s">
        <v>822</v>
      </c>
    </row>
    <row collapsed="false" customFormat="false" customHeight="false" hidden="false" ht="12.75" outlineLevel="0" r="2385">
      <c r="A2385" s="1" t="s">
        <v>9</v>
      </c>
      <c r="B2385" s="1" t="s">
        <v>10320</v>
      </c>
      <c r="C2385" s="1" t="s">
        <v>335</v>
      </c>
      <c r="D2385" s="1" t="s">
        <v>10321</v>
      </c>
      <c r="E2385" s="1" t="s">
        <v>10322</v>
      </c>
      <c r="F2385" s="1" t="s">
        <v>10323</v>
      </c>
      <c r="G2385" s="1" t="s">
        <v>10321</v>
      </c>
      <c r="H2385" s="1" t="s">
        <v>10321</v>
      </c>
      <c r="I2385" s="1" t="s">
        <v>2971</v>
      </c>
    </row>
    <row collapsed="false" customFormat="false" customHeight="false" hidden="false" ht="12.75" outlineLevel="0" r="2386">
      <c r="A2386" s="1" t="s">
        <v>9</v>
      </c>
      <c r="B2386" s="1" t="s">
        <v>10324</v>
      </c>
      <c r="C2386" s="1" t="n">
        <v>854010711</v>
      </c>
      <c r="D2386" s="1" t="s">
        <v>10325</v>
      </c>
      <c r="E2386" s="1" t="s">
        <v>10326</v>
      </c>
      <c r="F2386" s="1" t="s">
        <v>10327</v>
      </c>
      <c r="G2386" s="1" t="s">
        <v>2011</v>
      </c>
      <c r="H2386" s="1" t="s">
        <v>2011</v>
      </c>
      <c r="I2386" s="1" t="s">
        <v>37</v>
      </c>
    </row>
    <row collapsed="false" customFormat="false" customHeight="false" hidden="false" ht="12.75" outlineLevel="0" r="2387">
      <c r="A2387" s="1" t="s">
        <v>9</v>
      </c>
      <c r="B2387" s="1" t="s">
        <v>10328</v>
      </c>
      <c r="C2387" s="1" t="n">
        <v>110010093</v>
      </c>
      <c r="D2387" s="1" t="s">
        <v>10329</v>
      </c>
      <c r="E2387" s="1" t="s">
        <v>10330</v>
      </c>
      <c r="F2387" s="1" t="s">
        <v>10331</v>
      </c>
      <c r="G2387" s="1" t="s">
        <v>10332</v>
      </c>
      <c r="H2387" s="1" t="s">
        <v>688</v>
      </c>
      <c r="I2387" s="1" t="s">
        <v>688</v>
      </c>
    </row>
    <row collapsed="false" customFormat="false" customHeight="false" hidden="false" ht="12.75" outlineLevel="0" r="2388">
      <c r="A2388" s="1" t="s">
        <v>9</v>
      </c>
      <c r="B2388" s="1" t="s">
        <v>10333</v>
      </c>
      <c r="C2388" s="1" t="s">
        <v>335</v>
      </c>
      <c r="D2388" s="1" t="s">
        <v>10334</v>
      </c>
      <c r="E2388" s="1" t="s">
        <v>10335</v>
      </c>
      <c r="F2388" s="1" t="s">
        <v>10336</v>
      </c>
      <c r="G2388" s="1" t="s">
        <v>10337</v>
      </c>
      <c r="H2388" s="1" t="s">
        <v>10337</v>
      </c>
      <c r="I2388" s="1" t="s">
        <v>1029</v>
      </c>
    </row>
    <row collapsed="false" customFormat="false" customHeight="false" hidden="false" ht="12.75" outlineLevel="0" r="2389">
      <c r="A2389" s="1" t="s">
        <v>9</v>
      </c>
      <c r="B2389" s="1" t="s">
        <v>10338</v>
      </c>
      <c r="C2389" s="1" t="n">
        <v>575010003</v>
      </c>
      <c r="D2389" s="1" t="s">
        <v>10339</v>
      </c>
      <c r="E2389" s="1" t="s">
        <v>10340</v>
      </c>
      <c r="F2389" s="1" t="s">
        <v>10341</v>
      </c>
      <c r="G2389" s="1" t="s">
        <v>10342</v>
      </c>
      <c r="H2389" s="1" t="s">
        <v>9920</v>
      </c>
      <c r="I2389" s="1" t="s">
        <v>1018</v>
      </c>
    </row>
    <row collapsed="false" customFormat="false" customHeight="false" hidden="false" ht="12.75" outlineLevel="0" r="2390">
      <c r="A2390" s="1" t="s">
        <v>9</v>
      </c>
      <c r="B2390" s="1" t="s">
        <v>10343</v>
      </c>
      <c r="C2390" s="1" t="s">
        <v>335</v>
      </c>
      <c r="D2390" s="1" t="s">
        <v>10344</v>
      </c>
      <c r="E2390" s="1" t="s">
        <v>10345</v>
      </c>
      <c r="F2390" s="1" t="s">
        <v>10346</v>
      </c>
      <c r="G2390" s="1" t="s">
        <v>10347</v>
      </c>
      <c r="H2390" s="1" t="s">
        <v>10121</v>
      </c>
      <c r="I2390" s="1" t="s">
        <v>822</v>
      </c>
    </row>
    <row collapsed="false" customFormat="false" customHeight="false" hidden="false" ht="12.75" outlineLevel="0" r="2391">
      <c r="A2391" s="1" t="s">
        <v>9</v>
      </c>
      <c r="B2391" s="1" t="s">
        <v>10348</v>
      </c>
      <c r="C2391" s="1" t="n">
        <v>110010094</v>
      </c>
      <c r="D2391" s="1" t="s">
        <v>10349</v>
      </c>
      <c r="E2391" s="1" t="s">
        <v>10350</v>
      </c>
      <c r="F2391" s="1" t="s">
        <v>10351</v>
      </c>
      <c r="G2391" s="1" t="s">
        <v>688</v>
      </c>
      <c r="H2391" s="1" t="s">
        <v>688</v>
      </c>
      <c r="I2391" s="1" t="s">
        <v>688</v>
      </c>
    </row>
    <row collapsed="false" customFormat="false" customHeight="false" hidden="false" ht="12.75" outlineLevel="0" r="2392">
      <c r="A2392" s="1" t="s">
        <v>9</v>
      </c>
      <c r="B2392" s="1" t="s">
        <v>10352</v>
      </c>
      <c r="C2392" s="1" t="n">
        <v>781010007</v>
      </c>
      <c r="D2392" s="1" t="s">
        <v>10353</v>
      </c>
      <c r="E2392" s="1" t="s">
        <v>10354</v>
      </c>
      <c r="F2392" s="1" t="s">
        <v>10355</v>
      </c>
      <c r="G2392" s="1" t="s">
        <v>28</v>
      </c>
      <c r="H2392" s="1" t="s">
        <v>1341</v>
      </c>
      <c r="I2392" s="1" t="s">
        <v>30</v>
      </c>
    </row>
    <row collapsed="false" customFormat="false" customHeight="false" hidden="false" ht="12.75" outlineLevel="0" r="2393">
      <c r="A2393" s="1" t="s">
        <v>9</v>
      </c>
      <c r="B2393" s="1" t="s">
        <v>10356</v>
      </c>
      <c r="C2393" s="1" t="n">
        <v>400010038</v>
      </c>
      <c r="D2393" s="1" t="s">
        <v>10357</v>
      </c>
      <c r="E2393" s="1" t="s">
        <v>10358</v>
      </c>
      <c r="F2393" s="1" t="s">
        <v>10359</v>
      </c>
      <c r="G2393" s="1" t="s">
        <v>10360</v>
      </c>
      <c r="H2393" s="1" t="s">
        <v>2134</v>
      </c>
      <c r="I2393" s="1" t="s">
        <v>23</v>
      </c>
    </row>
    <row collapsed="false" customFormat="false" customHeight="false" hidden="false" ht="12.75" outlineLevel="0" r="2394">
      <c r="A2394" s="1" t="s">
        <v>9</v>
      </c>
      <c r="B2394" s="1" t="s">
        <v>10361</v>
      </c>
      <c r="C2394" s="1" t="n">
        <v>176010202</v>
      </c>
      <c r="D2394" s="1" t="s">
        <v>10362</v>
      </c>
      <c r="E2394" s="1" t="s">
        <v>10363</v>
      </c>
      <c r="F2394" s="1" t="s">
        <v>10364</v>
      </c>
      <c r="G2394" s="1" t="s">
        <v>10362</v>
      </c>
      <c r="H2394" s="1" t="s">
        <v>2970</v>
      </c>
      <c r="I2394" s="1" t="s">
        <v>2971</v>
      </c>
    </row>
    <row collapsed="false" customFormat="false" customHeight="false" hidden="false" ht="12.75" outlineLevel="0" r="2395">
      <c r="A2395" s="1" t="s">
        <v>9</v>
      </c>
      <c r="B2395" s="1" t="s">
        <v>10365</v>
      </c>
      <c r="C2395" s="1" t="n">
        <v>851010503</v>
      </c>
      <c r="D2395" s="1" t="s">
        <v>10366</v>
      </c>
      <c r="E2395" s="1" t="s">
        <v>10367</v>
      </c>
      <c r="F2395" s="1" t="s">
        <v>10368</v>
      </c>
      <c r="G2395" s="1" t="s">
        <v>4036</v>
      </c>
      <c r="H2395" s="1" t="s">
        <v>4036</v>
      </c>
      <c r="I2395" s="1" t="s">
        <v>37</v>
      </c>
    </row>
    <row collapsed="false" customFormat="false" customHeight="false" hidden="false" ht="12.75" outlineLevel="0" r="2396">
      <c r="A2396" s="1" t="s">
        <v>9</v>
      </c>
      <c r="B2396" s="1" t="s">
        <v>10369</v>
      </c>
      <c r="C2396" s="1" t="n">
        <v>160010202</v>
      </c>
      <c r="D2396" s="1" t="s">
        <v>10370</v>
      </c>
      <c r="E2396" s="1" t="s">
        <v>10371</v>
      </c>
      <c r="F2396" s="1" t="s">
        <v>10372</v>
      </c>
      <c r="G2396" s="1" t="s">
        <v>10373</v>
      </c>
      <c r="H2396" s="1" t="s">
        <v>833</v>
      </c>
      <c r="I2396" s="1" t="s">
        <v>833</v>
      </c>
    </row>
    <row collapsed="false" customFormat="false" customHeight="false" hidden="false" ht="12.75" outlineLevel="0" r="2397">
      <c r="A2397" s="1" t="s">
        <v>9</v>
      </c>
      <c r="B2397" s="1" t="s">
        <v>10374</v>
      </c>
      <c r="C2397" s="1" t="n">
        <v>110010095</v>
      </c>
      <c r="D2397" s="1" t="s">
        <v>10375</v>
      </c>
      <c r="E2397" s="1" t="s">
        <v>10376</v>
      </c>
      <c r="F2397" s="1" t="s">
        <v>10377</v>
      </c>
      <c r="G2397" s="1" t="s">
        <v>10375</v>
      </c>
      <c r="H2397" s="1" t="s">
        <v>7954</v>
      </c>
      <c r="I2397" s="1" t="s">
        <v>822</v>
      </c>
    </row>
    <row collapsed="false" customFormat="false" customHeight="false" hidden="false" ht="12.75" outlineLevel="0" r="2398">
      <c r="A2398" s="1" t="s">
        <v>9</v>
      </c>
      <c r="B2398" s="1" t="s">
        <v>10378</v>
      </c>
      <c r="C2398" s="1" t="n">
        <v>110010096</v>
      </c>
      <c r="D2398" s="1" t="s">
        <v>10379</v>
      </c>
      <c r="E2398" s="1" t="s">
        <v>10380</v>
      </c>
      <c r="F2398" s="1" t="s">
        <v>10381</v>
      </c>
      <c r="G2398" s="1" t="s">
        <v>7954</v>
      </c>
      <c r="H2398" s="1" t="s">
        <v>7954</v>
      </c>
      <c r="I2398" s="1" t="s">
        <v>822</v>
      </c>
    </row>
    <row collapsed="false" customFormat="false" customHeight="false" hidden="false" ht="12.75" outlineLevel="0" r="2399">
      <c r="A2399" s="1" t="s">
        <v>9</v>
      </c>
      <c r="B2399" s="1" t="s">
        <v>10382</v>
      </c>
      <c r="C2399" s="1" t="n">
        <v>132010103</v>
      </c>
      <c r="D2399" s="1" t="s">
        <v>10383</v>
      </c>
      <c r="E2399" s="1" t="s">
        <v>10384</v>
      </c>
      <c r="F2399" s="1" t="s">
        <v>10385</v>
      </c>
      <c r="G2399" s="1" t="s">
        <v>10386</v>
      </c>
      <c r="H2399" s="1" t="s">
        <v>7989</v>
      </c>
      <c r="I2399" s="1" t="s">
        <v>822</v>
      </c>
    </row>
    <row collapsed="false" customFormat="false" customHeight="false" hidden="false" ht="12.75" outlineLevel="0" r="2400">
      <c r="A2400" s="1" t="s">
        <v>9</v>
      </c>
      <c r="B2400" s="1" t="s">
        <v>10387</v>
      </c>
      <c r="C2400" s="1" t="n">
        <v>231010175</v>
      </c>
      <c r="D2400" s="1" t="s">
        <v>10388</v>
      </c>
      <c r="E2400" s="1" t="s">
        <v>10389</v>
      </c>
      <c r="F2400" s="1" t="s">
        <v>10390</v>
      </c>
      <c r="G2400" s="1" t="s">
        <v>10391</v>
      </c>
      <c r="H2400" s="1" t="s">
        <v>469</v>
      </c>
      <c r="I2400" s="1" t="s">
        <v>305</v>
      </c>
    </row>
    <row collapsed="false" customFormat="false" customHeight="false" hidden="false" ht="12.75" outlineLevel="0" r="2401">
      <c r="A2401" s="1" t="s">
        <v>9</v>
      </c>
      <c r="B2401" s="1" t="s">
        <v>10392</v>
      </c>
      <c r="C2401" s="1" t="n">
        <v>160010013</v>
      </c>
      <c r="D2401" s="1" t="s">
        <v>10393</v>
      </c>
      <c r="E2401" s="1" t="s">
        <v>10394</v>
      </c>
      <c r="F2401" s="1" t="s">
        <v>10395</v>
      </c>
      <c r="G2401" s="1" t="s">
        <v>833</v>
      </c>
      <c r="H2401" s="1" t="s">
        <v>833</v>
      </c>
      <c r="I2401" s="1" t="s">
        <v>833</v>
      </c>
    </row>
    <row collapsed="false" customFormat="false" customHeight="false" hidden="false" ht="12.75" outlineLevel="0" r="2402">
      <c r="A2402" s="1" t="s">
        <v>9</v>
      </c>
      <c r="B2402" s="1" t="s">
        <v>10396</v>
      </c>
      <c r="C2402" s="1" t="n">
        <v>400010039</v>
      </c>
      <c r="D2402" s="1" t="s">
        <v>10397</v>
      </c>
      <c r="E2402" s="1" t="s">
        <v>10398</v>
      </c>
      <c r="F2402" s="1" t="s">
        <v>10399</v>
      </c>
      <c r="G2402" s="1" t="s">
        <v>21</v>
      </c>
      <c r="H2402" s="1" t="s">
        <v>8252</v>
      </c>
      <c r="I2402" s="1" t="s">
        <v>23</v>
      </c>
    </row>
    <row collapsed="false" customFormat="false" customHeight="false" hidden="false" ht="12.75" outlineLevel="0" r="2403">
      <c r="A2403" s="1" t="s">
        <v>9</v>
      </c>
      <c r="B2403" s="1" t="s">
        <v>10400</v>
      </c>
      <c r="C2403" s="1" t="n">
        <v>842010505</v>
      </c>
      <c r="D2403" s="1" t="s">
        <v>10401</v>
      </c>
      <c r="E2403" s="1" t="s">
        <v>10402</v>
      </c>
      <c r="F2403" s="1" t="s">
        <v>10403</v>
      </c>
      <c r="G2403" s="1" t="s">
        <v>49</v>
      </c>
      <c r="H2403" s="1" t="s">
        <v>49</v>
      </c>
      <c r="I2403" s="1" t="s">
        <v>37</v>
      </c>
    </row>
    <row collapsed="false" customFormat="false" customHeight="false" hidden="false" ht="12.75" outlineLevel="0" r="2404">
      <c r="A2404" s="1" t="s">
        <v>9</v>
      </c>
      <c r="B2404" s="1" t="s">
        <v>10404</v>
      </c>
      <c r="C2404" s="1" t="n">
        <v>842010506</v>
      </c>
      <c r="D2404" s="1" t="s">
        <v>10405</v>
      </c>
      <c r="E2404" s="1" t="s">
        <v>10406</v>
      </c>
      <c r="F2404" s="1" t="s">
        <v>10407</v>
      </c>
      <c r="G2404" s="1" t="s">
        <v>5562</v>
      </c>
      <c r="H2404" s="1" t="s">
        <v>49</v>
      </c>
      <c r="I2404" s="1" t="s">
        <v>37</v>
      </c>
    </row>
    <row collapsed="false" customFormat="false" customHeight="false" hidden="false" ht="12.75" outlineLevel="0" r="2405">
      <c r="A2405" s="1" t="s">
        <v>9</v>
      </c>
      <c r="B2405" s="1" t="s">
        <v>10408</v>
      </c>
      <c r="C2405" s="1" t="n">
        <v>231010532</v>
      </c>
      <c r="D2405" s="1" t="s">
        <v>5413</v>
      </c>
      <c r="E2405" s="1" t="s">
        <v>10409</v>
      </c>
      <c r="F2405" s="1" t="s">
        <v>10410</v>
      </c>
      <c r="G2405" s="1" t="s">
        <v>5413</v>
      </c>
      <c r="H2405" s="1" t="s">
        <v>462</v>
      </c>
      <c r="I2405" s="1" t="s">
        <v>305</v>
      </c>
    </row>
    <row collapsed="false" customFormat="false" customHeight="false" hidden="false" ht="12.75" outlineLevel="0" r="2406">
      <c r="A2406" s="1" t="s">
        <v>9</v>
      </c>
      <c r="B2406" s="1" t="s">
        <v>10411</v>
      </c>
      <c r="C2406" s="1" t="n">
        <v>231010516</v>
      </c>
      <c r="D2406" s="1" t="s">
        <v>10412</v>
      </c>
      <c r="E2406" s="1" t="s">
        <v>10413</v>
      </c>
      <c r="F2406" s="1" t="s">
        <v>10414</v>
      </c>
      <c r="G2406" s="1" t="s">
        <v>6096</v>
      </c>
      <c r="H2406" s="1" t="s">
        <v>462</v>
      </c>
      <c r="I2406" s="1" t="s">
        <v>305</v>
      </c>
    </row>
    <row collapsed="false" customFormat="false" customHeight="false" hidden="false" ht="12.75" outlineLevel="0" r="2407">
      <c r="A2407" s="1" t="s">
        <v>9</v>
      </c>
      <c r="B2407" s="1" t="s">
        <v>10415</v>
      </c>
      <c r="C2407" s="1" t="s">
        <v>10416</v>
      </c>
      <c r="D2407" s="1" t="s">
        <v>10417</v>
      </c>
      <c r="E2407" s="1" t="s">
        <v>10418</v>
      </c>
      <c r="F2407" s="1" t="s">
        <v>10419</v>
      </c>
      <c r="G2407" s="1" t="s">
        <v>10417</v>
      </c>
      <c r="H2407" s="1" t="s">
        <v>10417</v>
      </c>
      <c r="I2407" s="1" t="s">
        <v>780</v>
      </c>
    </row>
    <row collapsed="false" customFormat="false" customHeight="false" hidden="false" ht="12.75" outlineLevel="0" r="2408">
      <c r="A2408" s="1" t="s">
        <v>9</v>
      </c>
      <c r="B2408" s="1" t="s">
        <v>10420</v>
      </c>
      <c r="C2408" s="1" t="n">
        <v>160010016</v>
      </c>
      <c r="D2408" s="1" t="s">
        <v>10421</v>
      </c>
      <c r="E2408" s="1" t="s">
        <v>10422</v>
      </c>
      <c r="F2408" s="1" t="s">
        <v>10423</v>
      </c>
      <c r="G2408" s="1" t="s">
        <v>8146</v>
      </c>
      <c r="H2408" s="1" t="s">
        <v>8147</v>
      </c>
      <c r="I2408" s="1" t="s">
        <v>780</v>
      </c>
    </row>
    <row collapsed="false" customFormat="false" customHeight="false" hidden="false" ht="12.75" outlineLevel="0" r="2409">
      <c r="A2409" s="1" t="s">
        <v>9</v>
      </c>
      <c r="B2409" s="1" t="s">
        <v>10424</v>
      </c>
      <c r="C2409" s="1" t="s">
        <v>10416</v>
      </c>
      <c r="D2409" s="1" t="s">
        <v>10425</v>
      </c>
      <c r="E2409" s="1" t="s">
        <v>10426</v>
      </c>
      <c r="F2409" s="1" t="s">
        <v>10427</v>
      </c>
      <c r="G2409" s="1" t="s">
        <v>10425</v>
      </c>
      <c r="H2409" s="1" t="s">
        <v>1347</v>
      </c>
      <c r="I2409" s="1" t="s">
        <v>780</v>
      </c>
    </row>
    <row collapsed="false" customFormat="false" customHeight="false" hidden="false" ht="12.75" outlineLevel="0" r="2410">
      <c r="A2410" s="1" t="s">
        <v>9</v>
      </c>
      <c r="B2410" s="1" t="s">
        <v>10428</v>
      </c>
      <c r="C2410" s="1" t="s">
        <v>10416</v>
      </c>
      <c r="D2410" s="1" t="s">
        <v>10429</v>
      </c>
      <c r="E2410" s="1" t="s">
        <v>10430</v>
      </c>
      <c r="F2410" s="1" t="s">
        <v>10431</v>
      </c>
      <c r="G2410" s="1" t="s">
        <v>10429</v>
      </c>
      <c r="H2410" s="1" t="s">
        <v>8906</v>
      </c>
      <c r="I2410" s="1" t="s">
        <v>780</v>
      </c>
    </row>
    <row collapsed="false" customFormat="false" customHeight="false" hidden="false" ht="12.75" outlineLevel="0" r="2411">
      <c r="A2411" s="1" t="s">
        <v>9</v>
      </c>
      <c r="B2411" s="1" t="s">
        <v>10432</v>
      </c>
      <c r="C2411" s="1" t="s">
        <v>10416</v>
      </c>
      <c r="D2411" s="1" t="s">
        <v>10433</v>
      </c>
      <c r="E2411" s="1" t="s">
        <v>10434</v>
      </c>
      <c r="F2411" s="1" t="s">
        <v>10435</v>
      </c>
      <c r="G2411" s="1" t="s">
        <v>10433</v>
      </c>
      <c r="H2411" s="1" t="s">
        <v>799</v>
      </c>
      <c r="I2411" s="1" t="s">
        <v>780</v>
      </c>
    </row>
    <row collapsed="false" customFormat="false" customHeight="false" hidden="false" ht="12.75" outlineLevel="0" r="2412">
      <c r="A2412" s="1" t="s">
        <v>9</v>
      </c>
      <c r="B2412" s="1" t="s">
        <v>10436</v>
      </c>
      <c r="C2412" s="1" t="n">
        <v>208010024</v>
      </c>
      <c r="D2412" s="1" t="s">
        <v>10437</v>
      </c>
      <c r="E2412" s="1" t="s">
        <v>10438</v>
      </c>
      <c r="F2412" s="1" t="s">
        <v>10439</v>
      </c>
      <c r="G2412" s="1" t="s">
        <v>343</v>
      </c>
      <c r="H2412" s="1" t="s">
        <v>8626</v>
      </c>
      <c r="I2412" s="1" t="s">
        <v>305</v>
      </c>
    </row>
    <row collapsed="false" customFormat="false" customHeight="false" hidden="false" ht="12.75" outlineLevel="0" r="2413">
      <c r="A2413" s="1" t="s">
        <v>9</v>
      </c>
      <c r="B2413" s="1" t="s">
        <v>10440</v>
      </c>
      <c r="C2413" s="1" t="n">
        <v>700010194</v>
      </c>
      <c r="D2413" s="1" t="s">
        <v>10441</v>
      </c>
      <c r="E2413" s="1" t="s">
        <v>10442</v>
      </c>
      <c r="F2413" s="1" t="s">
        <v>10443</v>
      </c>
      <c r="G2413" s="1" t="s">
        <v>131</v>
      </c>
      <c r="H2413" s="1" t="s">
        <v>131</v>
      </c>
      <c r="I2413" s="1" t="s">
        <v>132</v>
      </c>
    </row>
    <row collapsed="false" customFormat="false" customHeight="false" hidden="false" ht="12.75" outlineLevel="0" r="2414">
      <c r="A2414" s="1" t="s">
        <v>9</v>
      </c>
      <c r="B2414" s="1" t="s">
        <v>10444</v>
      </c>
      <c r="C2414" s="1" t="n">
        <v>600010004</v>
      </c>
      <c r="D2414" s="1" t="s">
        <v>10445</v>
      </c>
      <c r="E2414" s="1" t="s">
        <v>10446</v>
      </c>
      <c r="F2414" s="1" t="s">
        <v>10447</v>
      </c>
      <c r="G2414" s="1" t="s">
        <v>10445</v>
      </c>
      <c r="H2414" s="1" t="s">
        <v>1723</v>
      </c>
      <c r="I2414" s="1" t="s">
        <v>1024</v>
      </c>
    </row>
    <row collapsed="false" customFormat="false" customHeight="false" hidden="false" ht="12.75" outlineLevel="0" r="2415">
      <c r="A2415" s="1" t="s">
        <v>9</v>
      </c>
      <c r="B2415" s="1" t="s">
        <v>10448</v>
      </c>
      <c r="C2415" s="1" t="n">
        <v>759010102</v>
      </c>
      <c r="D2415" s="1" t="s">
        <v>10449</v>
      </c>
      <c r="E2415" s="1" t="s">
        <v>10450</v>
      </c>
      <c r="F2415" s="1" t="s">
        <v>10451</v>
      </c>
      <c r="G2415" s="1" t="s">
        <v>10449</v>
      </c>
      <c r="H2415" s="1" t="s">
        <v>10449</v>
      </c>
      <c r="I2415" s="1" t="s">
        <v>283</v>
      </c>
    </row>
    <row collapsed="false" customFormat="false" customHeight="false" hidden="false" ht="12.75" outlineLevel="0" r="2416">
      <c r="A2416" s="1" t="s">
        <v>9</v>
      </c>
      <c r="B2416" s="1" t="s">
        <v>10452</v>
      </c>
      <c r="C2416" s="1" t="n">
        <v>700010196</v>
      </c>
      <c r="D2416" s="1" t="s">
        <v>10453</v>
      </c>
      <c r="E2416" s="1" t="s">
        <v>10454</v>
      </c>
      <c r="F2416" s="1" t="s">
        <v>10455</v>
      </c>
      <c r="G2416" s="1" t="s">
        <v>10456</v>
      </c>
      <c r="H2416" s="1" t="s">
        <v>1364</v>
      </c>
      <c r="I2416" s="1" t="s">
        <v>132</v>
      </c>
    </row>
    <row collapsed="false" customFormat="false" customHeight="false" hidden="false" ht="12.75" outlineLevel="0" r="2417">
      <c r="A2417" s="1" t="s">
        <v>9</v>
      </c>
      <c r="B2417" s="1" t="s">
        <v>10457</v>
      </c>
      <c r="C2417" s="1" t="n">
        <v>132010152</v>
      </c>
      <c r="D2417" s="1" t="s">
        <v>10458</v>
      </c>
      <c r="E2417" s="1" t="s">
        <v>10459</v>
      </c>
      <c r="F2417" s="1" t="s">
        <v>10460</v>
      </c>
      <c r="G2417" s="1" t="s">
        <v>10458</v>
      </c>
      <c r="H2417" s="1" t="s">
        <v>1653</v>
      </c>
      <c r="I2417" s="1" t="s">
        <v>822</v>
      </c>
    </row>
    <row collapsed="false" customFormat="false" customHeight="false" hidden="false" ht="12.75" outlineLevel="0" r="2418">
      <c r="A2418" s="1" t="s">
        <v>9</v>
      </c>
      <c r="B2418" s="1" t="s">
        <v>10461</v>
      </c>
      <c r="C2418" s="1" t="n">
        <v>458010052</v>
      </c>
      <c r="D2418" s="1" t="s">
        <v>10462</v>
      </c>
      <c r="E2418" s="1" t="s">
        <v>10463</v>
      </c>
      <c r="F2418" s="1" t="s">
        <v>10464</v>
      </c>
      <c r="G2418" s="1" t="s">
        <v>10465</v>
      </c>
      <c r="H2418" s="1" t="s">
        <v>9934</v>
      </c>
      <c r="I2418" s="1" t="s">
        <v>923</v>
      </c>
    </row>
    <row collapsed="false" customFormat="false" customHeight="false" hidden="false" ht="12.75" outlineLevel="0" r="2419">
      <c r="A2419" s="1" t="s">
        <v>9</v>
      </c>
      <c r="B2419" s="1" t="s">
        <v>10466</v>
      </c>
      <c r="C2419" s="1" t="s">
        <v>10416</v>
      </c>
      <c r="D2419" s="1" t="s">
        <v>10467</v>
      </c>
      <c r="E2419" s="1" t="s">
        <v>10468</v>
      </c>
      <c r="F2419" s="1" t="s">
        <v>10469</v>
      </c>
      <c r="G2419" s="1" t="s">
        <v>8035</v>
      </c>
      <c r="H2419" s="1" t="s">
        <v>8038</v>
      </c>
      <c r="I2419" s="1" t="s">
        <v>780</v>
      </c>
    </row>
    <row collapsed="false" customFormat="false" customHeight="false" hidden="false" ht="12.75" outlineLevel="0" r="2420">
      <c r="A2420" s="1" t="s">
        <v>9</v>
      </c>
      <c r="B2420" s="1" t="s">
        <v>10470</v>
      </c>
      <c r="C2420" s="1" t="s">
        <v>405</v>
      </c>
      <c r="D2420" s="1" t="s">
        <v>10471</v>
      </c>
      <c r="E2420" s="1" t="s">
        <v>10472</v>
      </c>
      <c r="F2420" s="1" t="s">
        <v>10473</v>
      </c>
      <c r="G2420" s="1" t="s">
        <v>10474</v>
      </c>
      <c r="H2420" s="1" t="s">
        <v>10474</v>
      </c>
      <c r="I2420" s="1" t="s">
        <v>8147</v>
      </c>
    </row>
    <row collapsed="false" customFormat="false" customHeight="false" hidden="false" ht="12.75" outlineLevel="0" r="2421">
      <c r="A2421" s="1" t="s">
        <v>9</v>
      </c>
      <c r="B2421" s="1" t="s">
        <v>10475</v>
      </c>
      <c r="C2421" s="1" t="s">
        <v>10416</v>
      </c>
      <c r="D2421" s="1" t="s">
        <v>10476</v>
      </c>
      <c r="E2421" s="1" t="s">
        <v>10477</v>
      </c>
      <c r="F2421" s="1" t="s">
        <v>10478</v>
      </c>
      <c r="G2421" s="1" t="s">
        <v>10476</v>
      </c>
      <c r="H2421" s="1" t="s">
        <v>8147</v>
      </c>
      <c r="I2421" s="1" t="s">
        <v>780</v>
      </c>
    </row>
    <row collapsed="false" customFormat="false" customHeight="false" hidden="false" ht="12.75" outlineLevel="0" r="2422">
      <c r="A2422" s="1" t="s">
        <v>9</v>
      </c>
      <c r="B2422" s="1" t="s">
        <v>10479</v>
      </c>
      <c r="C2422" s="1" t="s">
        <v>10416</v>
      </c>
      <c r="D2422" s="1" t="s">
        <v>10480</v>
      </c>
      <c r="E2422" s="1" t="s">
        <v>10481</v>
      </c>
      <c r="F2422" s="1" t="s">
        <v>10482</v>
      </c>
      <c r="G2422" s="1" t="s">
        <v>10480</v>
      </c>
      <c r="H2422" s="1" t="s">
        <v>1347</v>
      </c>
      <c r="I2422" s="1" t="s">
        <v>780</v>
      </c>
    </row>
    <row collapsed="false" customFormat="false" customHeight="false" hidden="false" ht="12.75" outlineLevel="0" r="2423">
      <c r="A2423" s="1" t="s">
        <v>9</v>
      </c>
      <c r="B2423" s="1" t="s">
        <v>10483</v>
      </c>
      <c r="C2423" s="1" t="s">
        <v>10416</v>
      </c>
      <c r="D2423" s="1" t="s">
        <v>10484</v>
      </c>
      <c r="E2423" s="1" t="s">
        <v>10485</v>
      </c>
      <c r="F2423" s="1" t="s">
        <v>10486</v>
      </c>
      <c r="G2423" s="1" t="s">
        <v>10484</v>
      </c>
      <c r="H2423" s="1" t="s">
        <v>10487</v>
      </c>
      <c r="I2423" s="1" t="s">
        <v>780</v>
      </c>
    </row>
    <row collapsed="false" customFormat="false" customHeight="false" hidden="false" ht="12.75" outlineLevel="0" r="2424">
      <c r="A2424" s="1" t="s">
        <v>9</v>
      </c>
      <c r="B2424" s="1" t="s">
        <v>10488</v>
      </c>
      <c r="C2424" s="1" t="s">
        <v>10416</v>
      </c>
      <c r="D2424" s="1" t="s">
        <v>10489</v>
      </c>
      <c r="E2424" s="1" t="s">
        <v>10490</v>
      </c>
      <c r="F2424" s="1" t="s">
        <v>10491</v>
      </c>
      <c r="G2424" s="1" t="s">
        <v>8905</v>
      </c>
      <c r="H2424" s="1" t="s">
        <v>8906</v>
      </c>
      <c r="I2424" s="1" t="s">
        <v>780</v>
      </c>
    </row>
    <row collapsed="false" customFormat="false" customHeight="false" hidden="false" ht="12.75" outlineLevel="0" r="2425">
      <c r="A2425" s="1" t="s">
        <v>9</v>
      </c>
      <c r="B2425" s="1" t="s">
        <v>10492</v>
      </c>
      <c r="C2425" s="1" t="n">
        <v>380010017</v>
      </c>
      <c r="D2425" s="1" t="s">
        <v>10493</v>
      </c>
      <c r="E2425" s="1" t="s">
        <v>10494</v>
      </c>
      <c r="F2425" s="1" t="s">
        <v>10495</v>
      </c>
      <c r="G2425" s="1" t="s">
        <v>10493</v>
      </c>
      <c r="H2425" s="1" t="s">
        <v>7560</v>
      </c>
      <c r="I2425" s="1" t="s">
        <v>861</v>
      </c>
    </row>
    <row collapsed="false" customFormat="false" customHeight="false" hidden="false" ht="12.75" outlineLevel="0" r="2426">
      <c r="A2426" s="1" t="s">
        <v>9</v>
      </c>
      <c r="B2426" s="1" t="s">
        <v>10496</v>
      </c>
      <c r="C2426" s="1" t="n">
        <v>466010501</v>
      </c>
      <c r="D2426" s="1" t="s">
        <v>10497</v>
      </c>
      <c r="E2426" s="1" t="s">
        <v>10498</v>
      </c>
      <c r="F2426" s="1" t="s">
        <v>10499</v>
      </c>
      <c r="G2426" s="1" t="s">
        <v>10500</v>
      </c>
      <c r="H2426" s="1" t="s">
        <v>10089</v>
      </c>
      <c r="I2426" s="1" t="s">
        <v>923</v>
      </c>
    </row>
    <row collapsed="false" customFormat="false" customHeight="false" hidden="false" ht="12.75" outlineLevel="0" r="2427">
      <c r="A2427" s="1" t="s">
        <v>9</v>
      </c>
      <c r="B2427" s="1" t="s">
        <v>10501</v>
      </c>
      <c r="C2427" s="1" t="n">
        <v>458010502</v>
      </c>
      <c r="D2427" s="1" t="s">
        <v>10502</v>
      </c>
      <c r="E2427" s="1" t="s">
        <v>10503</v>
      </c>
      <c r="F2427" s="1" t="s">
        <v>10504</v>
      </c>
      <c r="G2427" s="1" t="s">
        <v>10502</v>
      </c>
      <c r="H2427" s="1" t="s">
        <v>9938</v>
      </c>
      <c r="I2427" s="1" t="s">
        <v>923</v>
      </c>
    </row>
    <row collapsed="false" customFormat="false" customHeight="false" hidden="false" ht="12.75" outlineLevel="0" r="2428">
      <c r="A2428" s="1" t="s">
        <v>9</v>
      </c>
      <c r="B2428" s="1" t="s">
        <v>10505</v>
      </c>
      <c r="C2428" s="1" t="s">
        <v>335</v>
      </c>
      <c r="D2428" s="1" t="s">
        <v>10506</v>
      </c>
      <c r="E2428" s="1" t="s">
        <v>10507</v>
      </c>
      <c r="F2428" s="1" t="s">
        <v>10508</v>
      </c>
      <c r="G2428" s="1" t="s">
        <v>1744</v>
      </c>
      <c r="H2428" s="1" t="s">
        <v>252</v>
      </c>
      <c r="I2428" s="1" t="s">
        <v>132</v>
      </c>
    </row>
    <row collapsed="false" customFormat="false" customHeight="false" hidden="false" ht="12.75" outlineLevel="0" r="2429">
      <c r="A2429" s="1" t="s">
        <v>9</v>
      </c>
      <c r="B2429" s="1" t="s">
        <v>10509</v>
      </c>
      <c r="C2429" s="1" t="s">
        <v>335</v>
      </c>
      <c r="D2429" s="1" t="s">
        <v>10510</v>
      </c>
      <c r="E2429" s="1" t="s">
        <v>10511</v>
      </c>
      <c r="F2429" s="1" t="s">
        <v>10512</v>
      </c>
      <c r="G2429" s="1" t="s">
        <v>10510</v>
      </c>
      <c r="H2429" s="1" t="s">
        <v>815</v>
      </c>
      <c r="I2429" s="1" t="s">
        <v>780</v>
      </c>
    </row>
    <row collapsed="false" customFormat="false" customHeight="false" hidden="false" ht="12.75" outlineLevel="0" r="2430">
      <c r="A2430" s="1" t="s">
        <v>9</v>
      </c>
      <c r="B2430" s="1" t="s">
        <v>10513</v>
      </c>
      <c r="C2430" s="1" t="s">
        <v>335</v>
      </c>
      <c r="D2430" s="1" t="s">
        <v>10514</v>
      </c>
      <c r="E2430" s="1" t="s">
        <v>10515</v>
      </c>
      <c r="F2430" s="1" t="s">
        <v>10516</v>
      </c>
      <c r="G2430" s="1" t="s">
        <v>10514</v>
      </c>
      <c r="H2430" s="1" t="s">
        <v>785</v>
      </c>
      <c r="I2430" s="1" t="s">
        <v>780</v>
      </c>
    </row>
    <row collapsed="false" customFormat="false" customHeight="false" hidden="false" ht="12.75" outlineLevel="0" r="2431">
      <c r="A2431" s="1" t="s">
        <v>9</v>
      </c>
      <c r="B2431" s="1" t="s">
        <v>10517</v>
      </c>
      <c r="C2431" s="1" t="s">
        <v>335</v>
      </c>
      <c r="D2431" s="1" t="s">
        <v>10518</v>
      </c>
      <c r="E2431" s="1" t="s">
        <v>10519</v>
      </c>
      <c r="F2431" s="1" t="s">
        <v>10520</v>
      </c>
      <c r="G2431" s="1" t="s">
        <v>10518</v>
      </c>
      <c r="H2431" s="1" t="s">
        <v>8906</v>
      </c>
      <c r="I2431" s="1" t="s">
        <v>780</v>
      </c>
    </row>
    <row collapsed="false" customFormat="false" customHeight="false" hidden="false" ht="12.75" outlineLevel="0" r="2432">
      <c r="A2432" s="1" t="s">
        <v>9</v>
      </c>
      <c r="B2432" s="1" t="s">
        <v>10521</v>
      </c>
      <c r="C2432" s="1" t="s">
        <v>405</v>
      </c>
      <c r="D2432" s="1" t="s">
        <v>10522</v>
      </c>
      <c r="E2432" s="1" t="s">
        <v>10523</v>
      </c>
      <c r="F2432" s="1" t="s">
        <v>10524</v>
      </c>
      <c r="G2432" s="1" t="s">
        <v>10522</v>
      </c>
      <c r="H2432" s="1" t="s">
        <v>10522</v>
      </c>
      <c r="I2432" s="1" t="s">
        <v>10487</v>
      </c>
    </row>
    <row collapsed="false" customFormat="false" customHeight="false" hidden="false" ht="12.75" outlineLevel="0" r="2433">
      <c r="A2433" s="1" t="s">
        <v>9</v>
      </c>
      <c r="B2433" s="1" t="s">
        <v>10525</v>
      </c>
      <c r="C2433" s="1" t="s">
        <v>335</v>
      </c>
      <c r="D2433" s="1" t="s">
        <v>10526</v>
      </c>
      <c r="E2433" s="1" t="s">
        <v>10527</v>
      </c>
      <c r="F2433" s="1" t="s">
        <v>10528</v>
      </c>
      <c r="G2433" s="1" t="s">
        <v>10526</v>
      </c>
      <c r="H2433" s="1" t="s">
        <v>785</v>
      </c>
      <c r="I2433" s="1" t="s">
        <v>780</v>
      </c>
    </row>
    <row collapsed="false" customFormat="false" customHeight="false" hidden="false" ht="12.75" outlineLevel="0" r="2434">
      <c r="A2434" s="1" t="s">
        <v>9</v>
      </c>
      <c r="B2434" s="1" t="s">
        <v>10529</v>
      </c>
      <c r="C2434" s="1" t="n">
        <v>301012501</v>
      </c>
      <c r="D2434" s="1" t="s">
        <v>10530</v>
      </c>
      <c r="E2434" s="1" t="s">
        <v>10531</v>
      </c>
      <c r="F2434" s="1" t="s">
        <v>10532</v>
      </c>
      <c r="G2434" s="1" t="s">
        <v>10530</v>
      </c>
      <c r="H2434" s="1" t="s">
        <v>1921</v>
      </c>
      <c r="I2434" s="1" t="s">
        <v>841</v>
      </c>
    </row>
    <row collapsed="false" customFormat="false" customHeight="false" hidden="false" ht="12.75" outlineLevel="0" r="2435">
      <c r="A2435" s="1" t="s">
        <v>9</v>
      </c>
      <c r="B2435" s="1" t="s">
        <v>10533</v>
      </c>
      <c r="C2435" s="1" t="n">
        <v>110010097</v>
      </c>
      <c r="D2435" s="1" t="s">
        <v>10534</v>
      </c>
      <c r="E2435" s="1" t="s">
        <v>10535</v>
      </c>
      <c r="F2435" s="1" t="s">
        <v>10536</v>
      </c>
      <c r="G2435" s="1" t="s">
        <v>10537</v>
      </c>
      <c r="H2435" s="1" t="s">
        <v>7954</v>
      </c>
      <c r="I2435" s="1" t="s">
        <v>822</v>
      </c>
    </row>
    <row collapsed="false" customFormat="false" customHeight="false" hidden="false" ht="12.75" outlineLevel="0" r="2436">
      <c r="A2436" s="1" t="s">
        <v>9</v>
      </c>
      <c r="B2436" s="1" t="s">
        <v>10538</v>
      </c>
      <c r="C2436" s="1" t="s">
        <v>335</v>
      </c>
      <c r="D2436" s="1" t="s">
        <v>10539</v>
      </c>
      <c r="E2436" s="1" t="s">
        <v>10540</v>
      </c>
      <c r="F2436" s="1" t="s">
        <v>10541</v>
      </c>
      <c r="G2436" s="1" t="s">
        <v>10539</v>
      </c>
      <c r="H2436" s="1" t="s">
        <v>3463</v>
      </c>
      <c r="I2436" s="1" t="s">
        <v>132</v>
      </c>
    </row>
    <row collapsed="false" customFormat="false" customHeight="false" hidden="false" ht="12.75" outlineLevel="0" r="2437">
      <c r="A2437" s="1" t="s">
        <v>9</v>
      </c>
      <c r="B2437" s="1" t="s">
        <v>10542</v>
      </c>
      <c r="C2437" s="1" t="s">
        <v>335</v>
      </c>
      <c r="D2437" s="1" t="s">
        <v>10543</v>
      </c>
      <c r="E2437" s="1" t="s">
        <v>10544</v>
      </c>
      <c r="F2437" s="1" t="s">
        <v>10545</v>
      </c>
      <c r="G2437" s="1" t="s">
        <v>261</v>
      </c>
      <c r="H2437" s="1" t="s">
        <v>261</v>
      </c>
      <c r="I2437" s="1" t="s">
        <v>132</v>
      </c>
    </row>
    <row collapsed="false" customFormat="false" customHeight="false" hidden="false" ht="12.75" outlineLevel="0" r="2438">
      <c r="A2438" s="1" t="s">
        <v>9</v>
      </c>
      <c r="B2438" s="1" t="s">
        <v>10546</v>
      </c>
      <c r="C2438" s="1" t="n">
        <v>123010003</v>
      </c>
      <c r="D2438" s="1" t="s">
        <v>10547</v>
      </c>
      <c r="E2438" s="1" t="s">
        <v>10548</v>
      </c>
      <c r="F2438" s="1" t="s">
        <v>10549</v>
      </c>
      <c r="G2438" s="1" t="s">
        <v>10547</v>
      </c>
      <c r="H2438" s="1" t="s">
        <v>9760</v>
      </c>
      <c r="I2438" s="1" t="s">
        <v>822</v>
      </c>
    </row>
    <row collapsed="false" customFormat="false" customHeight="false" hidden="false" ht="12.75" outlineLevel="0" r="2439">
      <c r="A2439" s="1" t="s">
        <v>9</v>
      </c>
      <c r="B2439" s="1" t="s">
        <v>10550</v>
      </c>
      <c r="C2439" s="1" t="n">
        <v>110010099</v>
      </c>
      <c r="D2439" s="1" t="s">
        <v>10551</v>
      </c>
      <c r="E2439" s="1" t="s">
        <v>10552</v>
      </c>
      <c r="F2439" s="1" t="s">
        <v>10553</v>
      </c>
      <c r="G2439" s="1" t="s">
        <v>10551</v>
      </c>
      <c r="H2439" s="1" t="s">
        <v>2771</v>
      </c>
      <c r="I2439" s="1" t="s">
        <v>822</v>
      </c>
    </row>
    <row collapsed="false" customFormat="false" customHeight="false" hidden="false" ht="12.75" outlineLevel="0" r="2440">
      <c r="A2440" s="1" t="s">
        <v>9</v>
      </c>
      <c r="B2440" s="1" t="s">
        <v>10554</v>
      </c>
      <c r="C2440" s="1" t="n">
        <v>174010002</v>
      </c>
      <c r="D2440" s="1" t="s">
        <v>10555</v>
      </c>
      <c r="E2440" s="1" t="s">
        <v>10556</v>
      </c>
      <c r="F2440" s="1" t="s">
        <v>10557</v>
      </c>
      <c r="G2440" s="1" t="s">
        <v>10558</v>
      </c>
      <c r="H2440" s="1" t="s">
        <v>10321</v>
      </c>
      <c r="I2440" s="1" t="s">
        <v>2971</v>
      </c>
    </row>
    <row collapsed="false" customFormat="false" customHeight="false" hidden="false" ht="12.75" outlineLevel="0" r="2441">
      <c r="A2441" s="1" t="s">
        <v>9</v>
      </c>
      <c r="B2441" s="1" t="s">
        <v>10559</v>
      </c>
      <c r="C2441" s="1" t="s">
        <v>335</v>
      </c>
      <c r="D2441" s="1" t="s">
        <v>10560</v>
      </c>
      <c r="E2441" s="1" t="s">
        <v>10561</v>
      </c>
      <c r="F2441" s="1" t="s">
        <v>10562</v>
      </c>
      <c r="G2441" s="1" t="s">
        <v>10560</v>
      </c>
      <c r="H2441" s="1" t="s">
        <v>61</v>
      </c>
      <c r="I2441" s="1" t="s">
        <v>37</v>
      </c>
    </row>
    <row collapsed="false" customFormat="false" customHeight="false" hidden="false" ht="12.75" outlineLevel="0" r="2442">
      <c r="A2442" s="1" t="s">
        <v>9</v>
      </c>
      <c r="B2442" s="1" t="s">
        <v>10563</v>
      </c>
      <c r="C2442" s="1" t="n">
        <v>793010102</v>
      </c>
      <c r="D2442" s="1" t="s">
        <v>10564</v>
      </c>
      <c r="E2442" s="1" t="s">
        <v>10565</v>
      </c>
      <c r="F2442" s="1" t="s">
        <v>10566</v>
      </c>
      <c r="G2442" s="1" t="s">
        <v>28</v>
      </c>
      <c r="H2442" s="1" t="s">
        <v>1341</v>
      </c>
      <c r="I2442" s="1" t="s">
        <v>30</v>
      </c>
    </row>
    <row collapsed="false" customFormat="false" customHeight="false" hidden="false" ht="12.75" outlineLevel="0" r="2443">
      <c r="A2443" s="1" t="s">
        <v>9</v>
      </c>
      <c r="B2443" s="1" t="s">
        <v>10567</v>
      </c>
      <c r="C2443" s="1" t="n">
        <v>110010098</v>
      </c>
      <c r="D2443" s="1" t="s">
        <v>10568</v>
      </c>
      <c r="E2443" s="1" t="s">
        <v>10569</v>
      </c>
      <c r="F2443" s="1" t="s">
        <v>10570</v>
      </c>
      <c r="G2443" s="1" t="s">
        <v>10568</v>
      </c>
      <c r="H2443" s="1" t="s">
        <v>9760</v>
      </c>
      <c r="I2443" s="1" t="s">
        <v>822</v>
      </c>
    </row>
    <row collapsed="false" customFormat="false" customHeight="false" hidden="false" ht="12.75" outlineLevel="0" r="2444">
      <c r="A2444" s="1" t="s">
        <v>9</v>
      </c>
      <c r="B2444" s="1" t="s">
        <v>10571</v>
      </c>
      <c r="C2444" s="1" t="s">
        <v>335</v>
      </c>
      <c r="D2444" s="1" t="s">
        <v>10572</v>
      </c>
      <c r="E2444" s="1" t="s">
        <v>10573</v>
      </c>
      <c r="F2444" s="1" t="s">
        <v>10574</v>
      </c>
      <c r="G2444" s="1" t="s">
        <v>1473</v>
      </c>
      <c r="H2444" s="1" t="s">
        <v>1473</v>
      </c>
      <c r="I2444" s="1" t="s">
        <v>37</v>
      </c>
    </row>
    <row collapsed="false" customFormat="false" customHeight="false" hidden="false" ht="12.75" outlineLevel="0" r="2445">
      <c r="A2445" s="1" t="s">
        <v>9</v>
      </c>
      <c r="B2445" s="1" t="s">
        <v>10575</v>
      </c>
      <c r="C2445" s="1" t="s">
        <v>335</v>
      </c>
      <c r="D2445" s="1" t="s">
        <v>10576</v>
      </c>
      <c r="E2445" s="1" t="s">
        <v>10577</v>
      </c>
      <c r="F2445" s="1" t="s">
        <v>10578</v>
      </c>
      <c r="G2445" s="1" t="s">
        <v>10579</v>
      </c>
      <c r="H2445" s="1" t="s">
        <v>5264</v>
      </c>
      <c r="I2445" s="1" t="s">
        <v>37</v>
      </c>
    </row>
    <row collapsed="false" customFormat="false" customHeight="false" hidden="false" ht="12.75" outlineLevel="0" r="2446">
      <c r="A2446" s="1" t="s">
        <v>9</v>
      </c>
      <c r="B2446" s="1" t="s">
        <v>10580</v>
      </c>
      <c r="C2446" s="1" t="n">
        <v>110010102</v>
      </c>
      <c r="D2446" s="1" t="s">
        <v>10581</v>
      </c>
      <c r="E2446" s="1" t="s">
        <v>10582</v>
      </c>
      <c r="F2446" s="1" t="s">
        <v>10583</v>
      </c>
      <c r="G2446" s="1" t="s">
        <v>10581</v>
      </c>
      <c r="H2446" s="1" t="s">
        <v>7954</v>
      </c>
      <c r="I2446" s="1" t="s">
        <v>822</v>
      </c>
    </row>
    <row collapsed="false" customFormat="false" customHeight="false" hidden="false" ht="12.75" outlineLevel="0" r="2447">
      <c r="A2447" s="1" t="s">
        <v>9</v>
      </c>
      <c r="B2447" s="1" t="s">
        <v>10584</v>
      </c>
      <c r="C2447" s="1" t="s">
        <v>335</v>
      </c>
      <c r="D2447" s="1" t="s">
        <v>10585</v>
      </c>
      <c r="E2447" s="1" t="s">
        <v>10586</v>
      </c>
      <c r="F2447" s="1" t="s">
        <v>10587</v>
      </c>
      <c r="G2447" s="1" t="s">
        <v>10585</v>
      </c>
      <c r="H2447" s="1" t="s">
        <v>1102</v>
      </c>
      <c r="I2447" s="1" t="s">
        <v>305</v>
      </c>
    </row>
    <row collapsed="false" customFormat="false" customHeight="false" hidden="false" ht="12.75" outlineLevel="0" r="2448">
      <c r="A2448" s="1" t="s">
        <v>9</v>
      </c>
      <c r="B2448" s="1" t="s">
        <v>10588</v>
      </c>
      <c r="C2448" s="1" t="n">
        <v>110010103</v>
      </c>
      <c r="D2448" s="1" t="s">
        <v>10589</v>
      </c>
      <c r="E2448" s="1" t="s">
        <v>10590</v>
      </c>
      <c r="F2448" s="1" t="s">
        <v>10591</v>
      </c>
      <c r="G2448" s="1" t="s">
        <v>10589</v>
      </c>
      <c r="H2448" s="1" t="s">
        <v>10592</v>
      </c>
      <c r="I2448" s="1" t="s">
        <v>305</v>
      </c>
    </row>
    <row collapsed="false" customFormat="false" customHeight="false" hidden="false" ht="12.75" outlineLevel="0" r="2449">
      <c r="A2449" s="1" t="s">
        <v>9</v>
      </c>
      <c r="B2449" s="1" t="s">
        <v>10593</v>
      </c>
      <c r="C2449" s="1" t="s">
        <v>335</v>
      </c>
      <c r="D2449" s="1" t="s">
        <v>10594</v>
      </c>
      <c r="E2449" s="1" t="s">
        <v>10595</v>
      </c>
      <c r="F2449" s="1" t="s">
        <v>10596</v>
      </c>
      <c r="G2449" s="1" t="s">
        <v>815</v>
      </c>
      <c r="H2449" s="1" t="s">
        <v>815</v>
      </c>
      <c r="I2449" s="1" t="s">
        <v>780</v>
      </c>
    </row>
    <row collapsed="false" customFormat="false" customHeight="false" hidden="false" ht="12.75" outlineLevel="0" r="2450">
      <c r="A2450" s="1" t="s">
        <v>9</v>
      </c>
      <c r="B2450" s="1" t="s">
        <v>10597</v>
      </c>
      <c r="C2450" s="1" t="n">
        <v>141010011</v>
      </c>
      <c r="D2450" s="1" t="s">
        <v>10598</v>
      </c>
      <c r="E2450" s="1" t="s">
        <v>10599</v>
      </c>
      <c r="F2450" s="1" t="s">
        <v>10600</v>
      </c>
      <c r="G2450" s="1" t="s">
        <v>10601</v>
      </c>
      <c r="H2450" s="1" t="s">
        <v>815</v>
      </c>
      <c r="I2450" s="1" t="s">
        <v>780</v>
      </c>
    </row>
    <row collapsed="false" customFormat="false" customHeight="false" hidden="false" ht="12.75" outlineLevel="0" r="2451">
      <c r="A2451" s="1" t="s">
        <v>9</v>
      </c>
      <c r="B2451" s="1" t="s">
        <v>10602</v>
      </c>
      <c r="C2451" s="1" t="n">
        <v>461010501</v>
      </c>
      <c r="D2451" s="1" t="s">
        <v>10603</v>
      </c>
      <c r="E2451" s="1" t="s">
        <v>10604</v>
      </c>
      <c r="F2451" s="1" t="s">
        <v>10605</v>
      </c>
      <c r="G2451" s="1" t="s">
        <v>1680</v>
      </c>
      <c r="H2451" s="1" t="s">
        <v>1680</v>
      </c>
      <c r="I2451" s="1" t="s">
        <v>923</v>
      </c>
    </row>
    <row collapsed="false" customFormat="false" customHeight="false" hidden="false" ht="12.75" outlineLevel="0" r="2452">
      <c r="A2452" s="1" t="s">
        <v>9</v>
      </c>
      <c r="B2452" s="1" t="s">
        <v>10606</v>
      </c>
      <c r="C2452" s="1" t="n">
        <v>110010101</v>
      </c>
      <c r="D2452" s="1" t="s">
        <v>10607</v>
      </c>
      <c r="E2452" s="1" t="s">
        <v>10608</v>
      </c>
      <c r="F2452" s="1" t="s">
        <v>10609</v>
      </c>
      <c r="G2452" s="1" t="s">
        <v>10607</v>
      </c>
      <c r="H2452" s="1" t="s">
        <v>7954</v>
      </c>
      <c r="I2452" s="1" t="s">
        <v>822</v>
      </c>
    </row>
    <row collapsed="false" customFormat="false" customHeight="false" hidden="false" ht="12.75" outlineLevel="0" r="2453">
      <c r="A2453" s="1" t="s">
        <v>9</v>
      </c>
      <c r="B2453" s="1" t="s">
        <v>10610</v>
      </c>
      <c r="C2453" s="1" t="n">
        <v>110010100</v>
      </c>
      <c r="D2453" s="1" t="s">
        <v>10611</v>
      </c>
      <c r="E2453" s="1" t="s">
        <v>10612</v>
      </c>
      <c r="F2453" s="1" t="s">
        <v>10613</v>
      </c>
      <c r="G2453" s="1" t="s">
        <v>10611</v>
      </c>
      <c r="H2453" s="1" t="s">
        <v>7954</v>
      </c>
      <c r="I2453" s="1" t="s">
        <v>822</v>
      </c>
    </row>
    <row collapsed="false" customFormat="false" customHeight="false" hidden="false" ht="12.75" outlineLevel="0" r="2454">
      <c r="A2454" s="1" t="s">
        <v>9</v>
      </c>
      <c r="B2454" s="1" t="s">
        <v>10614</v>
      </c>
      <c r="C2454" s="1" t="n">
        <v>431010005</v>
      </c>
      <c r="D2454" s="1" t="s">
        <v>10615</v>
      </c>
      <c r="E2454" s="1" t="s">
        <v>10616</v>
      </c>
      <c r="F2454" s="1" t="s">
        <v>10617</v>
      </c>
      <c r="G2454" s="1" t="s">
        <v>651</v>
      </c>
      <c r="H2454" s="1" t="s">
        <v>651</v>
      </c>
      <c r="I2454" s="1" t="s">
        <v>23</v>
      </c>
    </row>
    <row collapsed="false" customFormat="false" customHeight="false" hidden="false" ht="12.75" outlineLevel="0" r="2455">
      <c r="A2455" s="1" t="s">
        <v>9</v>
      </c>
      <c r="B2455" s="1" t="s">
        <v>10618</v>
      </c>
      <c r="C2455" s="1" t="s">
        <v>335</v>
      </c>
      <c r="D2455" s="1" t="s">
        <v>10619</v>
      </c>
      <c r="E2455" s="1" t="s">
        <v>10620</v>
      </c>
      <c r="F2455" s="1" t="s">
        <v>10621</v>
      </c>
      <c r="G2455" s="1" t="s">
        <v>10622</v>
      </c>
      <c r="H2455" s="1" t="s">
        <v>8906</v>
      </c>
      <c r="I2455" s="1" t="s">
        <v>780</v>
      </c>
    </row>
    <row collapsed="false" customFormat="false" customHeight="false" hidden="false" ht="12.75" outlineLevel="0" r="2456">
      <c r="A2456" s="1" t="s">
        <v>9</v>
      </c>
      <c r="B2456" s="1" t="s">
        <v>10623</v>
      </c>
      <c r="C2456" s="1" t="s">
        <v>335</v>
      </c>
      <c r="D2456" s="1" t="s">
        <v>10624</v>
      </c>
      <c r="E2456" s="1" t="s">
        <v>10625</v>
      </c>
      <c r="F2456" s="1" t="s">
        <v>10626</v>
      </c>
      <c r="G2456" s="1" t="s">
        <v>10627</v>
      </c>
      <c r="H2456" s="1" t="s">
        <v>10628</v>
      </c>
      <c r="I2456" s="1" t="s">
        <v>780</v>
      </c>
    </row>
    <row collapsed="false" customFormat="false" customHeight="false" hidden="false" ht="12.75" outlineLevel="0" r="2457">
      <c r="A2457" s="1" t="s">
        <v>9</v>
      </c>
      <c r="B2457" s="1" t="s">
        <v>10629</v>
      </c>
      <c r="C2457" s="1" t="s">
        <v>335</v>
      </c>
      <c r="D2457" s="1" t="s">
        <v>68</v>
      </c>
      <c r="E2457" s="1" t="s">
        <v>10630</v>
      </c>
      <c r="F2457" s="1" t="s">
        <v>10631</v>
      </c>
      <c r="G2457" s="1" t="s">
        <v>815</v>
      </c>
      <c r="H2457" s="1" t="s">
        <v>815</v>
      </c>
      <c r="I2457" s="1" t="s">
        <v>780</v>
      </c>
    </row>
    <row collapsed="false" customFormat="false" customHeight="false" hidden="false" ht="12.75" outlineLevel="0" r="2458">
      <c r="A2458" s="1" t="s">
        <v>9</v>
      </c>
      <c r="B2458" s="1" t="s">
        <v>10632</v>
      </c>
      <c r="C2458" s="1" t="s">
        <v>335</v>
      </c>
      <c r="D2458" s="1" t="s">
        <v>10633</v>
      </c>
      <c r="E2458" s="1" t="s">
        <v>10634</v>
      </c>
      <c r="F2458" s="1" t="s">
        <v>10635</v>
      </c>
      <c r="G2458" s="1" t="s">
        <v>785</v>
      </c>
      <c r="H2458" s="1" t="s">
        <v>785</v>
      </c>
      <c r="I2458" s="1" t="s">
        <v>780</v>
      </c>
    </row>
    <row collapsed="false" customFormat="false" customHeight="false" hidden="false" ht="12.75" outlineLevel="0" r="2459">
      <c r="A2459" s="1" t="s">
        <v>9</v>
      </c>
      <c r="B2459" s="1" t="s">
        <v>10636</v>
      </c>
      <c r="C2459" s="1" t="n">
        <v>284010152</v>
      </c>
      <c r="D2459" s="1" t="s">
        <v>10637</v>
      </c>
      <c r="E2459" s="1" t="s">
        <v>10638</v>
      </c>
      <c r="F2459" s="1" t="s">
        <v>10639</v>
      </c>
      <c r="G2459" s="1" t="s">
        <v>10640</v>
      </c>
      <c r="H2459" s="1" t="s">
        <v>2946</v>
      </c>
      <c r="I2459" s="1" t="s">
        <v>305</v>
      </c>
    </row>
    <row collapsed="false" customFormat="false" customHeight="false" hidden="false" ht="12.75" outlineLevel="0" r="2460">
      <c r="A2460" s="1" t="s">
        <v>9</v>
      </c>
      <c r="B2460" s="1" t="s">
        <v>10641</v>
      </c>
      <c r="C2460" s="1" t="n">
        <v>301010502</v>
      </c>
      <c r="D2460" s="1" t="s">
        <v>10642</v>
      </c>
      <c r="E2460" s="1" t="s">
        <v>10643</v>
      </c>
      <c r="F2460" s="1" t="s">
        <v>10644</v>
      </c>
      <c r="G2460" s="1" t="s">
        <v>1921</v>
      </c>
      <c r="H2460" s="1" t="s">
        <v>1921</v>
      </c>
      <c r="I2460" s="1" t="s">
        <v>841</v>
      </c>
    </row>
    <row collapsed="false" customFormat="false" customHeight="false" hidden="false" ht="12.75" outlineLevel="0" r="2461">
      <c r="A2461" s="1" t="s">
        <v>9</v>
      </c>
      <c r="B2461" s="1" t="s">
        <v>10645</v>
      </c>
      <c r="C2461" s="1" t="n">
        <v>271010304</v>
      </c>
      <c r="D2461" s="1" t="s">
        <v>10646</v>
      </c>
      <c r="E2461" s="1" t="s">
        <v>10647</v>
      </c>
      <c r="F2461" s="1" t="s">
        <v>10648</v>
      </c>
      <c r="G2461" s="1" t="s">
        <v>2908</v>
      </c>
      <c r="H2461" s="1" t="s">
        <v>1118</v>
      </c>
      <c r="I2461" s="1" t="s">
        <v>305</v>
      </c>
    </row>
    <row collapsed="false" customFormat="false" customHeight="false" hidden="false" ht="12.75" outlineLevel="0" r="2462">
      <c r="A2462" s="1" t="s">
        <v>9</v>
      </c>
      <c r="B2462" s="1" t="s">
        <v>10649</v>
      </c>
      <c r="C2462" s="1" t="n">
        <v>440010010</v>
      </c>
      <c r="D2462" s="1" t="s">
        <v>10650</v>
      </c>
      <c r="E2462" s="1" t="s">
        <v>10651</v>
      </c>
      <c r="F2462" s="1" t="s">
        <v>10652</v>
      </c>
      <c r="G2462" s="1" t="s">
        <v>10653</v>
      </c>
      <c r="H2462" s="1" t="s">
        <v>895</v>
      </c>
      <c r="I2462" s="1" t="s">
        <v>23</v>
      </c>
    </row>
    <row collapsed="false" customFormat="false" customHeight="false" hidden="false" ht="12.75" outlineLevel="0" r="2463">
      <c r="A2463" s="1" t="s">
        <v>9</v>
      </c>
      <c r="B2463" s="1" t="s">
        <v>10654</v>
      </c>
      <c r="C2463" s="1" t="n">
        <v>136010102</v>
      </c>
      <c r="D2463" s="1" t="s">
        <v>10655</v>
      </c>
      <c r="E2463" s="1" t="s">
        <v>10656</v>
      </c>
      <c r="F2463" s="1" t="s">
        <v>10657</v>
      </c>
      <c r="G2463" s="1" t="s">
        <v>10655</v>
      </c>
      <c r="H2463" s="1" t="s">
        <v>7962</v>
      </c>
      <c r="I2463" s="1" t="s">
        <v>822</v>
      </c>
    </row>
    <row collapsed="false" customFormat="false" customHeight="false" hidden="false" ht="12.75" outlineLevel="0" r="2464">
      <c r="A2464" s="1" t="s">
        <v>9</v>
      </c>
      <c r="B2464" s="1" t="s">
        <v>10658</v>
      </c>
      <c r="C2464" s="1" t="n">
        <v>136010154</v>
      </c>
      <c r="D2464" s="1" t="s">
        <v>10659</v>
      </c>
      <c r="E2464" s="1" t="s">
        <v>10660</v>
      </c>
      <c r="F2464" s="1" t="s">
        <v>10661</v>
      </c>
      <c r="G2464" s="1" t="s">
        <v>10659</v>
      </c>
      <c r="H2464" s="1" t="s">
        <v>7982</v>
      </c>
      <c r="I2464" s="1" t="s">
        <v>822</v>
      </c>
    </row>
    <row collapsed="false" customFormat="false" customHeight="false" hidden="false" ht="12.75" outlineLevel="0" r="2465">
      <c r="A2465" s="1" t="s">
        <v>9</v>
      </c>
      <c r="B2465" s="1" t="s">
        <v>10662</v>
      </c>
      <c r="C2465" s="1" t="n">
        <v>132010104</v>
      </c>
      <c r="D2465" s="1" t="s">
        <v>10663</v>
      </c>
      <c r="E2465" s="1" t="s">
        <v>10664</v>
      </c>
      <c r="F2465" s="1" t="s">
        <v>10665</v>
      </c>
      <c r="G2465" s="1" t="s">
        <v>7989</v>
      </c>
      <c r="H2465" s="1" t="s">
        <v>7989</v>
      </c>
      <c r="I2465" s="1" t="s">
        <v>822</v>
      </c>
    </row>
    <row collapsed="false" customFormat="false" customHeight="false" hidden="false" ht="12.75" outlineLevel="0" r="2466">
      <c r="A2466" s="1" t="s">
        <v>9</v>
      </c>
      <c r="B2466" s="1" t="s">
        <v>10666</v>
      </c>
      <c r="C2466" s="1" t="n">
        <v>231010176</v>
      </c>
      <c r="D2466" s="1" t="s">
        <v>10667</v>
      </c>
      <c r="E2466" s="1" t="s">
        <v>10668</v>
      </c>
      <c r="F2466" s="1" t="s">
        <v>10669</v>
      </c>
      <c r="G2466" s="1" t="s">
        <v>4488</v>
      </c>
      <c r="H2466" s="1" t="s">
        <v>469</v>
      </c>
      <c r="I2466" s="1" t="s">
        <v>305</v>
      </c>
    </row>
    <row collapsed="false" customFormat="false" customHeight="false" hidden="false" ht="12.75" outlineLevel="0" r="2467">
      <c r="A2467" s="1" t="s">
        <v>9</v>
      </c>
      <c r="B2467" s="1" t="s">
        <v>10670</v>
      </c>
      <c r="C2467" s="1" t="n">
        <v>203010003</v>
      </c>
      <c r="D2467" s="1" t="s">
        <v>10671</v>
      </c>
      <c r="E2467" s="1" t="s">
        <v>10672</v>
      </c>
      <c r="F2467" s="1" t="s">
        <v>10673</v>
      </c>
      <c r="G2467" s="1" t="s">
        <v>646</v>
      </c>
      <c r="H2467" s="1" t="s">
        <v>646</v>
      </c>
      <c r="I2467" s="1" t="s">
        <v>305</v>
      </c>
    </row>
    <row collapsed="false" customFormat="false" customHeight="false" hidden="false" ht="12.75" outlineLevel="0" r="2468">
      <c r="A2468" s="1" t="s">
        <v>9</v>
      </c>
      <c r="B2468" s="1" t="s">
        <v>10674</v>
      </c>
      <c r="C2468" s="1" t="n">
        <v>613010002</v>
      </c>
      <c r="D2468" s="1" t="s">
        <v>10675</v>
      </c>
      <c r="E2468" s="1" t="s">
        <v>10676</v>
      </c>
      <c r="F2468" s="1" t="s">
        <v>10677</v>
      </c>
      <c r="G2468" s="1" t="s">
        <v>10675</v>
      </c>
      <c r="H2468" s="1" t="s">
        <v>10675</v>
      </c>
      <c r="I2468" s="1" t="s">
        <v>1024</v>
      </c>
    </row>
    <row collapsed="false" customFormat="false" customHeight="false" hidden="false" ht="12.75" outlineLevel="0" r="2469">
      <c r="A2469" s="1" t="s">
        <v>9</v>
      </c>
      <c r="B2469" s="1" t="s">
        <v>10678</v>
      </c>
      <c r="C2469" s="1" t="n">
        <v>210010365</v>
      </c>
      <c r="D2469" s="1" t="s">
        <v>10679</v>
      </c>
      <c r="E2469" s="1" t="s">
        <v>10680</v>
      </c>
      <c r="F2469" s="1" t="s">
        <v>10681</v>
      </c>
      <c r="G2469" s="1" t="s">
        <v>391</v>
      </c>
      <c r="H2469" s="1" t="s">
        <v>387</v>
      </c>
      <c r="I2469" s="1" t="s">
        <v>305</v>
      </c>
    </row>
    <row collapsed="false" customFormat="false" customHeight="false" hidden="false" ht="12.75" outlineLevel="0" r="2470">
      <c r="A2470" s="1" t="s">
        <v>9</v>
      </c>
      <c r="B2470" s="1" t="s">
        <v>10682</v>
      </c>
      <c r="C2470" s="1" t="n">
        <v>110010107</v>
      </c>
      <c r="D2470" s="1" t="s">
        <v>10683</v>
      </c>
      <c r="E2470" s="1" t="s">
        <v>10684</v>
      </c>
      <c r="F2470" s="1" t="s">
        <v>10685</v>
      </c>
      <c r="G2470" s="1" t="s">
        <v>688</v>
      </c>
      <c r="H2470" s="1" t="s">
        <v>688</v>
      </c>
      <c r="I2470" s="1" t="s">
        <v>688</v>
      </c>
    </row>
    <row collapsed="false" customFormat="false" customHeight="false" hidden="false" ht="12.75" outlineLevel="0" r="2471">
      <c r="A2471" s="1" t="s">
        <v>9</v>
      </c>
      <c r="B2471" s="1" t="s">
        <v>10686</v>
      </c>
      <c r="C2471" s="1" t="s">
        <v>335</v>
      </c>
      <c r="D2471" s="1" t="s">
        <v>10687</v>
      </c>
      <c r="E2471" s="1" t="s">
        <v>10688</v>
      </c>
      <c r="F2471" s="1" t="s">
        <v>10689</v>
      </c>
      <c r="G2471" s="1" t="s">
        <v>10687</v>
      </c>
      <c r="H2471" s="1" t="s">
        <v>261</v>
      </c>
      <c r="I2471" s="1" t="s">
        <v>132</v>
      </c>
    </row>
    <row collapsed="false" customFormat="false" customHeight="false" hidden="false" ht="12.75" outlineLevel="0" r="2472">
      <c r="A2472" s="1" t="s">
        <v>9</v>
      </c>
      <c r="B2472" s="1" t="s">
        <v>10690</v>
      </c>
      <c r="C2472" s="1" t="s">
        <v>335</v>
      </c>
      <c r="D2472" s="1" t="s">
        <v>10691</v>
      </c>
      <c r="E2472" s="1" t="s">
        <v>10692</v>
      </c>
      <c r="F2472" s="1" t="s">
        <v>10693</v>
      </c>
      <c r="G2472" s="1" t="s">
        <v>261</v>
      </c>
      <c r="H2472" s="1" t="s">
        <v>261</v>
      </c>
      <c r="I2472" s="1" t="s">
        <v>132</v>
      </c>
    </row>
    <row collapsed="false" customFormat="false" customHeight="false" hidden="false" ht="12.75" outlineLevel="0" r="2473">
      <c r="A2473" s="1" t="s">
        <v>9</v>
      </c>
      <c r="B2473" s="1" t="s">
        <v>10694</v>
      </c>
      <c r="C2473" s="1" t="n">
        <v>636010004</v>
      </c>
      <c r="D2473" s="1" t="s">
        <v>10695</v>
      </c>
      <c r="E2473" s="1" t="s">
        <v>10696</v>
      </c>
      <c r="F2473" s="1" t="s">
        <v>10697</v>
      </c>
      <c r="G2473" s="1" t="s">
        <v>10695</v>
      </c>
      <c r="H2473" s="1" t="s">
        <v>10695</v>
      </c>
      <c r="I2473" s="1" t="s">
        <v>1024</v>
      </c>
    </row>
    <row collapsed="false" customFormat="false" customHeight="false" hidden="false" ht="12.75" outlineLevel="0" r="2474">
      <c r="A2474" s="1" t="s">
        <v>9</v>
      </c>
      <c r="B2474" s="1" t="s">
        <v>10698</v>
      </c>
      <c r="C2474" s="1" t="n">
        <v>110010108</v>
      </c>
      <c r="D2474" s="1" t="s">
        <v>10699</v>
      </c>
      <c r="E2474" s="1" t="s">
        <v>10700</v>
      </c>
      <c r="F2474" s="1" t="s">
        <v>10701</v>
      </c>
      <c r="G2474" s="1" t="s">
        <v>688</v>
      </c>
      <c r="H2474" s="1" t="s">
        <v>688</v>
      </c>
      <c r="I2474" s="1" t="s">
        <v>688</v>
      </c>
    </row>
    <row collapsed="false" customFormat="false" customHeight="false" hidden="false" ht="12.75" outlineLevel="0" r="2475">
      <c r="A2475" s="1" t="s">
        <v>9</v>
      </c>
      <c r="B2475" s="1" t="s">
        <v>10702</v>
      </c>
      <c r="C2475" s="1" t="n">
        <v>110010104</v>
      </c>
      <c r="D2475" s="1" t="s">
        <v>8064</v>
      </c>
      <c r="E2475" s="1" t="s">
        <v>10703</v>
      </c>
      <c r="F2475" s="1" t="s">
        <v>10704</v>
      </c>
      <c r="G2475" s="1" t="s">
        <v>8064</v>
      </c>
      <c r="H2475" s="1" t="s">
        <v>8064</v>
      </c>
      <c r="I2475" s="1" t="s">
        <v>822</v>
      </c>
    </row>
    <row collapsed="false" customFormat="false" customHeight="false" hidden="false" ht="12.75" outlineLevel="0" r="2476">
      <c r="A2476" s="1" t="s">
        <v>9</v>
      </c>
      <c r="B2476" s="1" t="s">
        <v>10705</v>
      </c>
      <c r="C2476" s="1" t="n">
        <v>110010106</v>
      </c>
      <c r="D2476" s="1" t="s">
        <v>10706</v>
      </c>
      <c r="E2476" s="1" t="s">
        <v>10707</v>
      </c>
      <c r="F2476" s="1" t="s">
        <v>10708</v>
      </c>
      <c r="G2476" s="1" t="s">
        <v>688</v>
      </c>
      <c r="H2476" s="1" t="s">
        <v>688</v>
      </c>
      <c r="I2476" s="1" t="s">
        <v>688</v>
      </c>
    </row>
    <row collapsed="false" customFormat="false" customHeight="false" hidden="false" ht="12.75" outlineLevel="0" r="2477">
      <c r="A2477" s="1" t="s">
        <v>9</v>
      </c>
      <c r="B2477" s="1" t="s">
        <v>10709</v>
      </c>
      <c r="C2477" s="1" t="n">
        <v>110010105</v>
      </c>
      <c r="D2477" s="1" t="s">
        <v>10710</v>
      </c>
      <c r="E2477" s="1" t="s">
        <v>10711</v>
      </c>
      <c r="F2477" s="1" t="s">
        <v>10712</v>
      </c>
      <c r="G2477" s="1" t="s">
        <v>688</v>
      </c>
      <c r="H2477" s="1" t="s">
        <v>688</v>
      </c>
      <c r="I2477" s="1" t="s">
        <v>688</v>
      </c>
    </row>
    <row collapsed="false" customFormat="false" customHeight="false" hidden="false" ht="12.75" outlineLevel="0" r="2478">
      <c r="A2478" s="1" t="s">
        <v>9</v>
      </c>
      <c r="B2478" s="1" t="s">
        <v>10713</v>
      </c>
      <c r="C2478" s="1" t="s">
        <v>335</v>
      </c>
      <c r="D2478" s="1" t="s">
        <v>10714</v>
      </c>
      <c r="E2478" s="1" t="s">
        <v>10715</v>
      </c>
      <c r="F2478" s="1" t="s">
        <v>10716</v>
      </c>
      <c r="G2478" s="1" t="s">
        <v>815</v>
      </c>
      <c r="H2478" s="1" t="s">
        <v>815</v>
      </c>
      <c r="I2478" s="1" t="s">
        <v>780</v>
      </c>
    </row>
    <row collapsed="false" customFormat="false" customHeight="false" hidden="false" ht="12.75" outlineLevel="0" r="2479">
      <c r="A2479" s="1" t="s">
        <v>9</v>
      </c>
      <c r="B2479" s="1" t="s">
        <v>10717</v>
      </c>
      <c r="C2479" s="1" t="s">
        <v>335</v>
      </c>
      <c r="D2479" s="1" t="s">
        <v>10718</v>
      </c>
      <c r="E2479" s="1" t="s">
        <v>10719</v>
      </c>
      <c r="F2479" s="1" t="s">
        <v>10720</v>
      </c>
      <c r="G2479" s="1" t="s">
        <v>10721</v>
      </c>
      <c r="H2479" s="1" t="s">
        <v>806</v>
      </c>
      <c r="I2479" s="1" t="s">
        <v>780</v>
      </c>
    </row>
    <row collapsed="false" customFormat="false" customHeight="false" hidden="false" ht="12.75" outlineLevel="0" r="2480">
      <c r="A2480" s="1" t="s">
        <v>9</v>
      </c>
      <c r="B2480" s="1" t="s">
        <v>10722</v>
      </c>
      <c r="C2480" s="1" t="s">
        <v>335</v>
      </c>
      <c r="D2480" s="1" t="s">
        <v>10723</v>
      </c>
      <c r="E2480" s="1" t="s">
        <v>10724</v>
      </c>
      <c r="F2480" s="1" t="s">
        <v>10725</v>
      </c>
      <c r="G2480" s="1" t="s">
        <v>1383</v>
      </c>
      <c r="H2480" s="1" t="s">
        <v>955</v>
      </c>
      <c r="I2480" s="1" t="s">
        <v>923</v>
      </c>
    </row>
    <row collapsed="false" customFormat="false" customHeight="false" hidden="false" ht="12.75" outlineLevel="0" r="2481">
      <c r="A2481" s="1" t="s">
        <v>9</v>
      </c>
      <c r="B2481" s="1" t="s">
        <v>10726</v>
      </c>
      <c r="C2481" s="1" t="s">
        <v>335</v>
      </c>
      <c r="D2481" s="1" t="s">
        <v>10727</v>
      </c>
      <c r="E2481" s="1" t="s">
        <v>10728</v>
      </c>
      <c r="F2481" s="1" t="s">
        <v>10729</v>
      </c>
      <c r="G2481" s="1" t="s">
        <v>291</v>
      </c>
      <c r="H2481" s="1" t="s">
        <v>294</v>
      </c>
      <c r="I2481" s="1" t="s">
        <v>283</v>
      </c>
    </row>
    <row collapsed="false" customFormat="false" customHeight="false" hidden="false" ht="12.75" outlineLevel="0" r="2482">
      <c r="A2482" s="1" t="s">
        <v>9</v>
      </c>
      <c r="B2482" s="1" t="s">
        <v>10730</v>
      </c>
      <c r="C2482" s="1" t="n">
        <v>174010102</v>
      </c>
      <c r="D2482" s="1" t="s">
        <v>10731</v>
      </c>
      <c r="E2482" s="1" t="s">
        <v>10732</v>
      </c>
      <c r="F2482" s="1" t="s">
        <v>10733</v>
      </c>
      <c r="G2482" s="1" t="s">
        <v>10731</v>
      </c>
      <c r="H2482" s="1" t="s">
        <v>10731</v>
      </c>
      <c r="I2482" s="1" t="s">
        <v>2971</v>
      </c>
    </row>
    <row collapsed="false" customFormat="false" customHeight="false" hidden="false" ht="12.75" outlineLevel="0" r="2483">
      <c r="A2483" s="1" t="s">
        <v>9</v>
      </c>
      <c r="B2483" s="1" t="s">
        <v>10734</v>
      </c>
      <c r="C2483" s="1" t="n">
        <v>132010302</v>
      </c>
      <c r="D2483" s="1" t="s">
        <v>10735</v>
      </c>
      <c r="E2483" s="1" t="s">
        <v>10736</v>
      </c>
      <c r="F2483" s="1" t="s">
        <v>10737</v>
      </c>
      <c r="G2483" s="1" t="s">
        <v>10735</v>
      </c>
      <c r="H2483" s="1" t="s">
        <v>7989</v>
      </c>
      <c r="I2483" s="1" t="s">
        <v>822</v>
      </c>
    </row>
    <row collapsed="false" customFormat="false" customHeight="false" hidden="false" ht="12.75" outlineLevel="0" r="2484">
      <c r="A2484" s="1" t="s">
        <v>9</v>
      </c>
      <c r="B2484" s="1" t="s">
        <v>10738</v>
      </c>
      <c r="C2484" s="1" t="n">
        <v>262010780</v>
      </c>
      <c r="D2484" s="1" t="s">
        <v>10739</v>
      </c>
      <c r="E2484" s="1" t="s">
        <v>10740</v>
      </c>
      <c r="F2484" s="1" t="s">
        <v>10741</v>
      </c>
      <c r="G2484" s="1" t="s">
        <v>1313</v>
      </c>
      <c r="H2484" s="1" t="s">
        <v>546</v>
      </c>
      <c r="I2484" s="1" t="s">
        <v>305</v>
      </c>
    </row>
    <row collapsed="false" customFormat="false" customHeight="false" hidden="false" ht="12.75" outlineLevel="0" r="2485">
      <c r="A2485" s="1" t="s">
        <v>9</v>
      </c>
      <c r="B2485" s="1" t="s">
        <v>10742</v>
      </c>
      <c r="C2485" s="1" t="n">
        <v>262010782</v>
      </c>
      <c r="D2485" s="1" t="s">
        <v>10743</v>
      </c>
      <c r="E2485" s="1" t="s">
        <v>10744</v>
      </c>
      <c r="F2485" s="1" t="s">
        <v>10745</v>
      </c>
      <c r="G2485" s="1" t="s">
        <v>1313</v>
      </c>
      <c r="H2485" s="1" t="s">
        <v>546</v>
      </c>
      <c r="I2485" s="1" t="s">
        <v>305</v>
      </c>
    </row>
    <row collapsed="false" customFormat="false" customHeight="false" hidden="false" ht="12.75" outlineLevel="0" r="2486">
      <c r="A2486" s="1" t="s">
        <v>9</v>
      </c>
      <c r="B2486" s="1" t="s">
        <v>10746</v>
      </c>
      <c r="C2486" s="1" t="n">
        <v>262010781</v>
      </c>
      <c r="D2486" s="1" t="s">
        <v>10747</v>
      </c>
      <c r="E2486" s="1" t="s">
        <v>10748</v>
      </c>
      <c r="F2486" s="1" t="s">
        <v>10749</v>
      </c>
      <c r="G2486" s="1" t="s">
        <v>1313</v>
      </c>
      <c r="H2486" s="1" t="s">
        <v>546</v>
      </c>
      <c r="I2486" s="1" t="s">
        <v>305</v>
      </c>
    </row>
    <row collapsed="false" customFormat="false" customHeight="false" hidden="false" ht="12.75" outlineLevel="0" r="2487">
      <c r="A2487" s="1" t="s">
        <v>9</v>
      </c>
      <c r="B2487" s="1" t="s">
        <v>10750</v>
      </c>
      <c r="C2487" s="1" t="n">
        <v>854010712</v>
      </c>
      <c r="D2487" s="1" t="s">
        <v>10751</v>
      </c>
      <c r="E2487" s="1" t="s">
        <v>10752</v>
      </c>
      <c r="F2487" s="1" t="s">
        <v>10753</v>
      </c>
      <c r="G2487" s="1" t="s">
        <v>2011</v>
      </c>
      <c r="H2487" s="1" t="s">
        <v>2011</v>
      </c>
      <c r="I2487" s="1" t="s">
        <v>2011</v>
      </c>
    </row>
    <row collapsed="false" customFormat="false" customHeight="false" hidden="false" ht="12.75" outlineLevel="0" r="2488">
      <c r="A2488" s="1" t="s">
        <v>9</v>
      </c>
      <c r="B2488" s="1" t="s">
        <v>10754</v>
      </c>
      <c r="C2488" s="1" t="n">
        <v>560010021</v>
      </c>
      <c r="D2488" s="1" t="s">
        <v>10755</v>
      </c>
      <c r="E2488" s="1" t="s">
        <v>10756</v>
      </c>
      <c r="F2488" s="1" t="s">
        <v>10757</v>
      </c>
      <c r="G2488" s="1" t="s">
        <v>1016</v>
      </c>
      <c r="H2488" s="1" t="s">
        <v>1017</v>
      </c>
      <c r="I2488" s="1" t="s">
        <v>1018</v>
      </c>
    </row>
    <row collapsed="false" customFormat="false" customHeight="false" hidden="false" ht="12.75" outlineLevel="0" r="2489">
      <c r="A2489" s="1" t="s">
        <v>9</v>
      </c>
      <c r="B2489" s="1" t="s">
        <v>10758</v>
      </c>
      <c r="C2489" s="1" t="n">
        <v>560010019</v>
      </c>
      <c r="D2489" s="1" t="s">
        <v>10759</v>
      </c>
      <c r="E2489" s="1" t="s">
        <v>10760</v>
      </c>
      <c r="F2489" s="1" t="s">
        <v>10761</v>
      </c>
      <c r="G2489" s="1" t="s">
        <v>1016</v>
      </c>
      <c r="H2489" s="1" t="s">
        <v>1017</v>
      </c>
      <c r="I2489" s="1" t="s">
        <v>1018</v>
      </c>
    </row>
    <row collapsed="false" customFormat="false" customHeight="false" hidden="false" ht="12.75" outlineLevel="0" r="2490">
      <c r="A2490" s="1" t="s">
        <v>9</v>
      </c>
      <c r="B2490" s="1" t="s">
        <v>10762</v>
      </c>
      <c r="C2490" s="1" t="n">
        <v>560010020</v>
      </c>
      <c r="D2490" s="1" t="s">
        <v>10763</v>
      </c>
      <c r="E2490" s="1" t="s">
        <v>10764</v>
      </c>
      <c r="F2490" s="1" t="s">
        <v>10765</v>
      </c>
      <c r="G2490" s="1" t="s">
        <v>1016</v>
      </c>
      <c r="H2490" s="1" t="s">
        <v>1017</v>
      </c>
      <c r="I2490" s="1" t="s">
        <v>1018</v>
      </c>
    </row>
    <row collapsed="false" customFormat="false" customHeight="false" hidden="false" ht="12.75" outlineLevel="0" r="2491">
      <c r="A2491" s="1" t="s">
        <v>9</v>
      </c>
      <c r="B2491" s="1" t="s">
        <v>10766</v>
      </c>
      <c r="C2491" s="1" t="n">
        <v>560010022</v>
      </c>
      <c r="D2491" s="1" t="s">
        <v>10767</v>
      </c>
      <c r="E2491" s="1" t="s">
        <v>10768</v>
      </c>
      <c r="F2491" s="1" t="s">
        <v>10769</v>
      </c>
      <c r="G2491" s="1" t="s">
        <v>10770</v>
      </c>
      <c r="H2491" s="1" t="s">
        <v>1017</v>
      </c>
      <c r="I2491" s="1" t="s">
        <v>1018</v>
      </c>
    </row>
    <row collapsed="false" customFormat="false" customHeight="false" hidden="false" ht="12.75" outlineLevel="0" r="2492">
      <c r="A2492" s="1" t="s">
        <v>9</v>
      </c>
      <c r="B2492" s="1" t="s">
        <v>10771</v>
      </c>
      <c r="C2492" s="1" t="s">
        <v>335</v>
      </c>
      <c r="D2492" s="1" t="s">
        <v>10772</v>
      </c>
      <c r="E2492" s="1" t="s">
        <v>10773</v>
      </c>
      <c r="F2492" s="1" t="s">
        <v>10774</v>
      </c>
      <c r="G2492" s="1" t="s">
        <v>445</v>
      </c>
      <c r="H2492" s="1" t="s">
        <v>445</v>
      </c>
      <c r="I2492" s="1" t="s">
        <v>305</v>
      </c>
    </row>
    <row collapsed="false" customFormat="false" customHeight="false" hidden="false" ht="12.75" outlineLevel="0" r="2493">
      <c r="A2493" s="1" t="s">
        <v>9</v>
      </c>
      <c r="B2493" s="1" t="s">
        <v>10775</v>
      </c>
      <c r="C2493" s="1" t="s">
        <v>335</v>
      </c>
      <c r="D2493" s="1" t="s">
        <v>10776</v>
      </c>
      <c r="E2493" s="1" t="s">
        <v>10777</v>
      </c>
      <c r="F2493" s="1" t="s">
        <v>10778</v>
      </c>
      <c r="G2493" s="1" t="s">
        <v>10779</v>
      </c>
      <c r="H2493" s="1" t="s">
        <v>2956</v>
      </c>
      <c r="I2493" s="1" t="s">
        <v>132</v>
      </c>
    </row>
    <row collapsed="false" customFormat="false" customHeight="false" hidden="false" ht="12.75" outlineLevel="0" r="2494">
      <c r="A2494" s="1" t="s">
        <v>9</v>
      </c>
      <c r="B2494" s="1" t="s">
        <v>10780</v>
      </c>
      <c r="C2494" s="1" t="s">
        <v>335</v>
      </c>
      <c r="D2494" s="1" t="s">
        <v>10781</v>
      </c>
      <c r="E2494" s="1" t="s">
        <v>10782</v>
      </c>
      <c r="F2494" s="1" t="s">
        <v>10783</v>
      </c>
      <c r="G2494" s="1" t="s">
        <v>1016</v>
      </c>
      <c r="H2494" s="1" t="s">
        <v>1017</v>
      </c>
      <c r="I2494" s="1" t="s">
        <v>1018</v>
      </c>
    </row>
    <row collapsed="false" customFormat="false" customHeight="false" hidden="false" ht="12.75" outlineLevel="0" r="2495">
      <c r="A2495" s="1" t="s">
        <v>9</v>
      </c>
      <c r="B2495" s="1" t="s">
        <v>10784</v>
      </c>
      <c r="C2495" s="1" t="s">
        <v>335</v>
      </c>
      <c r="D2495" s="1" t="s">
        <v>10785</v>
      </c>
      <c r="E2495" s="1" t="s">
        <v>10786</v>
      </c>
      <c r="F2495" s="1" t="s">
        <v>10787</v>
      </c>
      <c r="G2495" s="1" t="s">
        <v>989</v>
      </c>
      <c r="H2495" s="1" t="s">
        <v>989</v>
      </c>
      <c r="I2495" s="1" t="s">
        <v>982</v>
      </c>
    </row>
    <row collapsed="false" customFormat="false" customHeight="false" hidden="false" ht="12.75" outlineLevel="0" r="2496">
      <c r="A2496" s="1" t="s">
        <v>9</v>
      </c>
      <c r="B2496" s="1" t="s">
        <v>10788</v>
      </c>
      <c r="C2496" s="1" t="n">
        <v>400010040</v>
      </c>
      <c r="D2496" s="1" t="s">
        <v>10789</v>
      </c>
      <c r="E2496" s="1" t="s">
        <v>10790</v>
      </c>
      <c r="F2496" s="1" t="s">
        <v>10791</v>
      </c>
      <c r="G2496" s="1" t="s">
        <v>21</v>
      </c>
      <c r="H2496" s="1" t="s">
        <v>8252</v>
      </c>
      <c r="I2496" s="1" t="s">
        <v>23</v>
      </c>
    </row>
    <row collapsed="false" customFormat="false" customHeight="false" hidden="false" ht="12.75" outlineLevel="0" r="2497">
      <c r="A2497" s="1" t="s">
        <v>9</v>
      </c>
      <c r="B2497" s="1" t="s">
        <v>10792</v>
      </c>
      <c r="C2497" s="1" t="n">
        <v>600010005</v>
      </c>
      <c r="D2497" s="1" t="s">
        <v>10793</v>
      </c>
      <c r="E2497" s="1" t="s">
        <v>10794</v>
      </c>
      <c r="F2497" s="1" t="s">
        <v>10795</v>
      </c>
      <c r="G2497" s="1" t="s">
        <v>10796</v>
      </c>
      <c r="H2497" s="1" t="s">
        <v>3176</v>
      </c>
      <c r="I2497" s="1" t="s">
        <v>1024</v>
      </c>
    </row>
    <row collapsed="false" customFormat="false" customHeight="false" hidden="false" ht="12.75" outlineLevel="0" r="2498">
      <c r="A2498" s="1" t="s">
        <v>9</v>
      </c>
      <c r="B2498" s="1" t="s">
        <v>10797</v>
      </c>
      <c r="C2498" s="1" t="s">
        <v>335</v>
      </c>
      <c r="D2498" s="1" t="s">
        <v>10798</v>
      </c>
      <c r="E2498" s="1" t="s">
        <v>10799</v>
      </c>
      <c r="F2498" s="1" t="s">
        <v>10800</v>
      </c>
      <c r="G2498" s="1" t="s">
        <v>10801</v>
      </c>
      <c r="H2498" s="1" t="s">
        <v>10801</v>
      </c>
      <c r="I2498" s="1" t="s">
        <v>16</v>
      </c>
    </row>
    <row collapsed="false" customFormat="false" customHeight="false" hidden="false" ht="12.75" outlineLevel="0" r="2499">
      <c r="A2499" s="1" t="s">
        <v>9</v>
      </c>
      <c r="B2499" s="1" t="s">
        <v>10802</v>
      </c>
      <c r="C2499" s="1" t="s">
        <v>335</v>
      </c>
      <c r="D2499" s="1" t="s">
        <v>10803</v>
      </c>
      <c r="E2499" s="1" t="s">
        <v>10804</v>
      </c>
      <c r="F2499" s="1" t="s">
        <v>10805</v>
      </c>
      <c r="G2499" s="1" t="s">
        <v>10803</v>
      </c>
      <c r="H2499" s="1" t="s">
        <v>10803</v>
      </c>
      <c r="I2499" s="1" t="s">
        <v>16</v>
      </c>
    </row>
    <row collapsed="false" customFormat="false" customHeight="false" hidden="false" ht="12.75" outlineLevel="0" r="2500">
      <c r="A2500" s="1" t="s">
        <v>9</v>
      </c>
      <c r="B2500" s="1" t="s">
        <v>10806</v>
      </c>
      <c r="C2500" s="1" t="s">
        <v>335</v>
      </c>
      <c r="D2500" s="1" t="s">
        <v>10807</v>
      </c>
      <c r="E2500" s="1" t="s">
        <v>10808</v>
      </c>
      <c r="F2500" s="1" t="s">
        <v>10809</v>
      </c>
      <c r="G2500" s="1" t="s">
        <v>10807</v>
      </c>
      <c r="H2500" s="1" t="s">
        <v>10807</v>
      </c>
      <c r="I2500" s="1" t="s">
        <v>16</v>
      </c>
    </row>
    <row collapsed="false" customFormat="false" customHeight="false" hidden="false" ht="12.75" outlineLevel="0" r="2501">
      <c r="A2501" s="1" t="s">
        <v>9</v>
      </c>
      <c r="B2501" s="1" t="s">
        <v>10810</v>
      </c>
      <c r="C2501" s="1" t="s">
        <v>335</v>
      </c>
      <c r="D2501" s="1" t="s">
        <v>10811</v>
      </c>
      <c r="E2501" s="1" t="s">
        <v>10812</v>
      </c>
      <c r="F2501" s="1" t="s">
        <v>10813</v>
      </c>
      <c r="G2501" s="1" t="s">
        <v>10811</v>
      </c>
      <c r="H2501" s="1" t="s">
        <v>10811</v>
      </c>
      <c r="I2501" s="1" t="s">
        <v>16</v>
      </c>
    </row>
    <row collapsed="false" customFormat="false" customHeight="false" hidden="false" ht="12.75" outlineLevel="0" r="2502">
      <c r="A2502" s="1" t="s">
        <v>9</v>
      </c>
      <c r="B2502" s="1" t="s">
        <v>10814</v>
      </c>
      <c r="C2502" s="1" t="n">
        <v>110010110</v>
      </c>
      <c r="D2502" s="1" t="s">
        <v>10815</v>
      </c>
      <c r="E2502" s="1" t="s">
        <v>10816</v>
      </c>
      <c r="F2502" s="1" t="s">
        <v>10817</v>
      </c>
      <c r="G2502" s="1" t="s">
        <v>688</v>
      </c>
      <c r="H2502" s="1" t="s">
        <v>688</v>
      </c>
      <c r="I2502" s="1" t="s">
        <v>688</v>
      </c>
    </row>
    <row collapsed="false" customFormat="false" customHeight="false" hidden="false" ht="12.75" outlineLevel="0" r="2503">
      <c r="A2503" s="1" t="s">
        <v>9</v>
      </c>
      <c r="B2503" s="1" t="s">
        <v>10818</v>
      </c>
      <c r="C2503" s="1" t="n">
        <v>110010111</v>
      </c>
      <c r="D2503" s="1" t="s">
        <v>10819</v>
      </c>
      <c r="E2503" s="1" t="s">
        <v>10820</v>
      </c>
      <c r="F2503" s="1" t="s">
        <v>10821</v>
      </c>
      <c r="G2503" s="1" t="s">
        <v>7954</v>
      </c>
      <c r="H2503" s="1" t="s">
        <v>7954</v>
      </c>
      <c r="I2503" s="1" t="s">
        <v>822</v>
      </c>
    </row>
    <row collapsed="false" customFormat="false" customHeight="false" hidden="false" ht="12.75" outlineLevel="0" r="2504">
      <c r="A2504" s="1" t="s">
        <v>9</v>
      </c>
      <c r="B2504" s="1" t="s">
        <v>10822</v>
      </c>
      <c r="C2504" s="1" t="n">
        <v>243010007</v>
      </c>
      <c r="D2504" s="1" t="s">
        <v>10823</v>
      </c>
      <c r="E2504" s="1" t="s">
        <v>10824</v>
      </c>
      <c r="F2504" s="1" t="s">
        <v>10825</v>
      </c>
      <c r="G2504" s="1" t="s">
        <v>559</v>
      </c>
      <c r="H2504" s="1" t="s">
        <v>559</v>
      </c>
      <c r="I2504" s="1" t="s">
        <v>305</v>
      </c>
    </row>
    <row collapsed="false" customFormat="false" customHeight="false" hidden="false" ht="12.75" outlineLevel="0" r="2505">
      <c r="A2505" s="1" t="s">
        <v>9</v>
      </c>
      <c r="B2505" s="1" t="s">
        <v>10826</v>
      </c>
      <c r="C2505" s="1" t="s">
        <v>335</v>
      </c>
      <c r="D2505" s="1" t="s">
        <v>10827</v>
      </c>
      <c r="E2505" s="1" t="s">
        <v>10828</v>
      </c>
      <c r="F2505" s="1" t="s">
        <v>10829</v>
      </c>
      <c r="G2505" s="1" t="s">
        <v>10830</v>
      </c>
      <c r="H2505" s="1" t="s">
        <v>10831</v>
      </c>
      <c r="I2505" s="1" t="s">
        <v>982</v>
      </c>
    </row>
    <row collapsed="false" customFormat="false" customHeight="false" hidden="false" ht="12.75" outlineLevel="0" r="2506">
      <c r="A2506" s="1" t="s">
        <v>9</v>
      </c>
      <c r="B2506" s="1" t="s">
        <v>10832</v>
      </c>
      <c r="C2506" s="1" t="n">
        <v>691010002</v>
      </c>
      <c r="D2506" s="1" t="s">
        <v>10833</v>
      </c>
      <c r="E2506" s="1" t="s">
        <v>10834</v>
      </c>
      <c r="F2506" s="1" t="s">
        <v>10835</v>
      </c>
      <c r="G2506" s="1" t="s">
        <v>10836</v>
      </c>
      <c r="H2506" s="1" t="s">
        <v>10836</v>
      </c>
      <c r="I2506" s="1" t="s">
        <v>1029</v>
      </c>
    </row>
    <row collapsed="false" customFormat="false" customHeight="false" hidden="false" ht="12.75" outlineLevel="0" r="2507">
      <c r="A2507" s="1" t="s">
        <v>9</v>
      </c>
      <c r="B2507" s="1" t="s">
        <v>10837</v>
      </c>
      <c r="C2507" s="1" t="s">
        <v>335</v>
      </c>
      <c r="D2507" s="1" t="s">
        <v>10838</v>
      </c>
      <c r="E2507" s="1" t="s">
        <v>10839</v>
      </c>
      <c r="F2507" s="1" t="s">
        <v>10840</v>
      </c>
      <c r="G2507" s="1" t="s">
        <v>1347</v>
      </c>
      <c r="H2507" s="1" t="s">
        <v>1347</v>
      </c>
      <c r="I2507" s="1" t="s">
        <v>780</v>
      </c>
    </row>
    <row collapsed="false" customFormat="false" customHeight="false" hidden="false" ht="12.75" outlineLevel="0" r="2508">
      <c r="A2508" s="1" t="s">
        <v>9</v>
      </c>
      <c r="B2508" s="1" t="s">
        <v>10841</v>
      </c>
      <c r="C2508" s="1" t="n">
        <v>147010152</v>
      </c>
      <c r="D2508" s="1" t="s">
        <v>10842</v>
      </c>
      <c r="E2508" s="1" t="s">
        <v>10843</v>
      </c>
      <c r="F2508" s="1" t="s">
        <v>10844</v>
      </c>
      <c r="G2508" s="1" t="s">
        <v>10842</v>
      </c>
      <c r="H2508" s="1" t="s">
        <v>10842</v>
      </c>
      <c r="I2508" s="1" t="s">
        <v>1347</v>
      </c>
    </row>
    <row collapsed="false" customFormat="false" customHeight="false" hidden="false" ht="12.75" outlineLevel="0" r="2509">
      <c r="A2509" s="1" t="s">
        <v>9</v>
      </c>
      <c r="B2509" s="1" t="s">
        <v>10845</v>
      </c>
      <c r="C2509" s="1" t="n">
        <v>180010003</v>
      </c>
      <c r="D2509" s="1" t="s">
        <v>10846</v>
      </c>
      <c r="E2509" s="1" t="s">
        <v>10847</v>
      </c>
      <c r="F2509" s="1" t="s">
        <v>10848</v>
      </c>
      <c r="G2509" s="1" t="s">
        <v>2106</v>
      </c>
      <c r="H2509" s="1" t="s">
        <v>2106</v>
      </c>
      <c r="I2509" s="1" t="s">
        <v>2106</v>
      </c>
    </row>
    <row collapsed="false" customFormat="false" customHeight="false" hidden="false" ht="12.75" outlineLevel="0" r="2510">
      <c r="A2510" s="1" t="s">
        <v>9</v>
      </c>
      <c r="B2510" s="1" t="s">
        <v>10849</v>
      </c>
      <c r="C2510" s="1" t="s">
        <v>335</v>
      </c>
      <c r="D2510" s="1" t="s">
        <v>10850</v>
      </c>
      <c r="E2510" s="1" t="s">
        <v>10851</v>
      </c>
      <c r="F2510" s="1" t="s">
        <v>10852</v>
      </c>
      <c r="G2510" s="1" t="s">
        <v>1005</v>
      </c>
      <c r="H2510" s="1" t="s">
        <v>1005</v>
      </c>
      <c r="I2510" s="1" t="s">
        <v>16</v>
      </c>
    </row>
    <row collapsed="false" customFormat="false" customHeight="false" hidden="false" ht="12.75" outlineLevel="0" r="2511">
      <c r="A2511" s="1" t="s">
        <v>9</v>
      </c>
      <c r="B2511" s="1" t="s">
        <v>10853</v>
      </c>
      <c r="C2511" s="1" t="n">
        <v>110010112</v>
      </c>
      <c r="D2511" s="1" t="s">
        <v>10854</v>
      </c>
      <c r="E2511" s="1" t="s">
        <v>10855</v>
      </c>
      <c r="F2511" s="1" t="s">
        <v>10856</v>
      </c>
      <c r="G2511" s="1" t="s">
        <v>688</v>
      </c>
      <c r="H2511" s="1" t="s">
        <v>688</v>
      </c>
      <c r="I2511" s="1" t="s">
        <v>688</v>
      </c>
    </row>
    <row collapsed="false" customFormat="false" customHeight="false" hidden="false" ht="12.75" outlineLevel="0" r="2512">
      <c r="A2512" s="1" t="s">
        <v>9</v>
      </c>
      <c r="B2512" s="1" t="s">
        <v>10857</v>
      </c>
      <c r="C2512" s="1" t="s">
        <v>335</v>
      </c>
      <c r="D2512" s="1" t="s">
        <v>10858</v>
      </c>
      <c r="E2512" s="1" t="s">
        <v>10859</v>
      </c>
      <c r="F2512" s="1" t="s">
        <v>10860</v>
      </c>
      <c r="G2512" s="1" t="s">
        <v>10861</v>
      </c>
      <c r="H2512" s="1" t="s">
        <v>806</v>
      </c>
      <c r="I2512" s="1" t="s">
        <v>780</v>
      </c>
    </row>
    <row collapsed="false" customFormat="false" customHeight="false" hidden="false" ht="12.75" outlineLevel="0" r="2513">
      <c r="A2513" s="1" t="s">
        <v>9</v>
      </c>
      <c r="B2513" s="1" t="s">
        <v>10862</v>
      </c>
      <c r="C2513" s="1" t="n">
        <v>304010025</v>
      </c>
      <c r="D2513" s="1" t="s">
        <v>10863</v>
      </c>
      <c r="E2513" s="1" t="s">
        <v>10864</v>
      </c>
      <c r="F2513" s="1" t="s">
        <v>10865</v>
      </c>
      <c r="G2513" s="1" t="s">
        <v>9615</v>
      </c>
      <c r="H2513" s="1" t="s">
        <v>9615</v>
      </c>
      <c r="I2513" s="1" t="s">
        <v>841</v>
      </c>
    </row>
    <row collapsed="false" customFormat="false" customHeight="false" hidden="false" ht="12.75" outlineLevel="0" r="2514">
      <c r="A2514" s="1" t="s">
        <v>9</v>
      </c>
      <c r="B2514" s="1" t="s">
        <v>10866</v>
      </c>
      <c r="C2514" s="1" t="n">
        <v>110010113</v>
      </c>
      <c r="D2514" s="1" t="s">
        <v>10332</v>
      </c>
      <c r="E2514" s="1" t="s">
        <v>10867</v>
      </c>
      <c r="F2514" s="1" t="s">
        <v>10868</v>
      </c>
      <c r="G2514" s="1" t="s">
        <v>10332</v>
      </c>
      <c r="H2514" s="1" t="s">
        <v>688</v>
      </c>
      <c r="I2514" s="1" t="s">
        <v>688</v>
      </c>
    </row>
    <row collapsed="false" customFormat="false" customHeight="false" hidden="false" ht="12.75" outlineLevel="0" r="2515">
      <c r="A2515" s="1" t="s">
        <v>9</v>
      </c>
      <c r="B2515" s="1" t="s">
        <v>10869</v>
      </c>
      <c r="C2515" s="1" t="s">
        <v>335</v>
      </c>
      <c r="D2515" s="1" t="s">
        <v>10870</v>
      </c>
      <c r="E2515" s="1" t="s">
        <v>10871</v>
      </c>
      <c r="F2515" s="1" t="s">
        <v>10872</v>
      </c>
      <c r="G2515" s="1" t="s">
        <v>7954</v>
      </c>
      <c r="H2515" s="1" t="s">
        <v>7954</v>
      </c>
      <c r="I2515" s="1" t="s">
        <v>822</v>
      </c>
    </row>
    <row collapsed="false" customFormat="false" customHeight="false" hidden="false" ht="12.75" outlineLevel="0" r="2516">
      <c r="A2516" s="1" t="s">
        <v>9</v>
      </c>
      <c r="B2516" s="1" t="s">
        <v>10873</v>
      </c>
      <c r="C2516" s="1" t="s">
        <v>335</v>
      </c>
      <c r="D2516" s="1" t="s">
        <v>10874</v>
      </c>
      <c r="E2516" s="1" t="s">
        <v>10875</v>
      </c>
      <c r="F2516" s="1" t="s">
        <v>10876</v>
      </c>
      <c r="G2516" s="1" t="s">
        <v>10877</v>
      </c>
      <c r="H2516" s="1" t="s">
        <v>8906</v>
      </c>
      <c r="I2516" s="1" t="s">
        <v>780</v>
      </c>
    </row>
    <row collapsed="false" customFormat="false" customHeight="false" hidden="false" ht="12.75" outlineLevel="0" r="2517">
      <c r="A2517" s="1" t="s">
        <v>9</v>
      </c>
      <c r="B2517" s="1" t="s">
        <v>10878</v>
      </c>
      <c r="C2517" s="1" t="n">
        <v>285362002</v>
      </c>
      <c r="D2517" s="1" t="s">
        <v>10879</v>
      </c>
      <c r="E2517" s="1" t="s">
        <v>10880</v>
      </c>
      <c r="F2517" s="1" t="s">
        <v>10881</v>
      </c>
      <c r="G2517" s="1" t="s">
        <v>363</v>
      </c>
      <c r="H2517" s="1" t="s">
        <v>364</v>
      </c>
      <c r="I2517" s="1" t="s">
        <v>305</v>
      </c>
    </row>
    <row collapsed="false" customFormat="false" customHeight="false" hidden="false" ht="12.75" outlineLevel="0" r="2518">
      <c r="A2518" s="1" t="s">
        <v>9</v>
      </c>
      <c r="B2518" s="1" t="s">
        <v>10882</v>
      </c>
      <c r="C2518" s="1" t="n">
        <v>210362003</v>
      </c>
      <c r="D2518" s="1" t="s">
        <v>10883</v>
      </c>
      <c r="E2518" s="1" t="s">
        <v>10884</v>
      </c>
      <c r="F2518" s="1" t="s">
        <v>10885</v>
      </c>
      <c r="G2518" s="1" t="s">
        <v>1082</v>
      </c>
      <c r="H2518" s="1" t="s">
        <v>1082</v>
      </c>
      <c r="I2518" s="1" t="s">
        <v>305</v>
      </c>
    </row>
    <row collapsed="false" customFormat="false" customHeight="false" hidden="false" ht="12.75" outlineLevel="0" r="2519">
      <c r="A2519" s="1" t="s">
        <v>9</v>
      </c>
      <c r="B2519" s="1" t="s">
        <v>10886</v>
      </c>
      <c r="C2519" s="1" t="s">
        <v>335</v>
      </c>
      <c r="D2519" s="1" t="s">
        <v>10887</v>
      </c>
      <c r="E2519" s="1" t="s">
        <v>10888</v>
      </c>
      <c r="F2519" s="1" t="s">
        <v>10889</v>
      </c>
      <c r="G2519" s="1" t="s">
        <v>10890</v>
      </c>
      <c r="H2519" s="1" t="s">
        <v>382</v>
      </c>
      <c r="I2519" s="1" t="s">
        <v>305</v>
      </c>
    </row>
    <row collapsed="false" customFormat="false" customHeight="false" hidden="false" ht="12.75" outlineLevel="0" r="2520">
      <c r="A2520" s="1" t="s">
        <v>9</v>
      </c>
      <c r="B2520" s="1" t="s">
        <v>10891</v>
      </c>
      <c r="C2520" s="1" t="s">
        <v>335</v>
      </c>
      <c r="D2520" s="1" t="s">
        <v>10892</v>
      </c>
      <c r="E2520" s="1" t="s">
        <v>10893</v>
      </c>
      <c r="F2520" s="1" t="s">
        <v>10894</v>
      </c>
      <c r="G2520" s="1" t="s">
        <v>10895</v>
      </c>
      <c r="H2520" s="1" t="s">
        <v>382</v>
      </c>
      <c r="I2520" s="1" t="s">
        <v>305</v>
      </c>
    </row>
    <row collapsed="false" customFormat="false" customHeight="false" hidden="false" ht="12.75" outlineLevel="0" r="2521">
      <c r="A2521" s="1" t="s">
        <v>9</v>
      </c>
      <c r="B2521" s="1" t="s">
        <v>10896</v>
      </c>
      <c r="C2521" s="1" t="s">
        <v>335</v>
      </c>
      <c r="D2521" s="1" t="s">
        <v>10897</v>
      </c>
      <c r="E2521" s="1" t="s">
        <v>10898</v>
      </c>
      <c r="F2521" s="1" t="s">
        <v>10899</v>
      </c>
      <c r="G2521" s="1" t="s">
        <v>326</v>
      </c>
      <c r="H2521" s="1" t="s">
        <v>326</v>
      </c>
      <c r="I2521" s="1" t="s">
        <v>305</v>
      </c>
    </row>
    <row collapsed="false" customFormat="false" customHeight="false" hidden="false" ht="12.75" outlineLevel="0" r="2522">
      <c r="A2522" s="1" t="s">
        <v>9</v>
      </c>
      <c r="B2522" s="1" t="s">
        <v>10900</v>
      </c>
      <c r="C2522" s="1" t="s">
        <v>335</v>
      </c>
      <c r="D2522" s="1" t="s">
        <v>10901</v>
      </c>
      <c r="E2522" s="1" t="s">
        <v>10902</v>
      </c>
      <c r="F2522" s="1" t="s">
        <v>10903</v>
      </c>
      <c r="G2522" s="1" t="s">
        <v>10904</v>
      </c>
      <c r="H2522" s="1" t="s">
        <v>364</v>
      </c>
      <c r="I2522" s="1" t="s">
        <v>305</v>
      </c>
    </row>
    <row collapsed="false" customFormat="false" customHeight="false" hidden="false" ht="12.75" outlineLevel="0" r="2523">
      <c r="A2523" s="1" t="s">
        <v>9</v>
      </c>
      <c r="B2523" s="1" t="s">
        <v>10905</v>
      </c>
      <c r="C2523" s="1" t="s">
        <v>335</v>
      </c>
      <c r="D2523" s="1" t="s">
        <v>10906</v>
      </c>
      <c r="E2523" s="1" t="s">
        <v>10907</v>
      </c>
      <c r="F2523" s="1" t="s">
        <v>10908</v>
      </c>
      <c r="G2523" s="1" t="s">
        <v>10909</v>
      </c>
      <c r="H2523" s="1" t="s">
        <v>1082</v>
      </c>
      <c r="I2523" s="1" t="s">
        <v>305</v>
      </c>
    </row>
    <row collapsed="false" customFormat="false" customHeight="false" hidden="false" ht="12.75" outlineLevel="0" r="2524">
      <c r="A2524" s="1" t="s">
        <v>9</v>
      </c>
      <c r="B2524" s="1" t="s">
        <v>10910</v>
      </c>
      <c r="C2524" s="1" t="s">
        <v>335</v>
      </c>
      <c r="D2524" s="1" t="s">
        <v>10911</v>
      </c>
      <c r="E2524" s="1" t="s">
        <v>10912</v>
      </c>
      <c r="F2524" s="1" t="s">
        <v>10913</v>
      </c>
      <c r="G2524" s="1" t="s">
        <v>10914</v>
      </c>
      <c r="H2524" s="1" t="s">
        <v>1082</v>
      </c>
      <c r="I2524" s="1" t="s">
        <v>305</v>
      </c>
    </row>
    <row collapsed="false" customFormat="false" customHeight="false" hidden="false" ht="12.75" outlineLevel="0" r="2525">
      <c r="A2525" s="1" t="s">
        <v>9</v>
      </c>
      <c r="B2525" s="1" t="s">
        <v>10915</v>
      </c>
      <c r="C2525" s="1" t="s">
        <v>335</v>
      </c>
      <c r="D2525" s="1" t="s">
        <v>10916</v>
      </c>
      <c r="E2525" s="1" t="s">
        <v>1084</v>
      </c>
      <c r="F2525" s="1" t="s">
        <v>10917</v>
      </c>
      <c r="G2525" s="1" t="s">
        <v>1084</v>
      </c>
      <c r="H2525" s="1" t="s">
        <v>1082</v>
      </c>
      <c r="I2525" s="1" t="s">
        <v>305</v>
      </c>
    </row>
    <row collapsed="false" customFormat="false" customHeight="false" hidden="false" ht="12.75" outlineLevel="0" r="2526">
      <c r="A2526" s="1" t="s">
        <v>9</v>
      </c>
      <c r="B2526" s="1" t="s">
        <v>10918</v>
      </c>
      <c r="C2526" s="1" t="s">
        <v>335</v>
      </c>
      <c r="D2526" s="1" t="s">
        <v>10919</v>
      </c>
      <c r="E2526" s="1" t="s">
        <v>10920</v>
      </c>
      <c r="F2526" s="1" t="s">
        <v>10921</v>
      </c>
      <c r="G2526" s="1" t="s">
        <v>10922</v>
      </c>
      <c r="H2526" s="1" t="s">
        <v>364</v>
      </c>
      <c r="I2526" s="1" t="s">
        <v>305</v>
      </c>
    </row>
    <row collapsed="false" customFormat="false" customHeight="false" hidden="false" ht="12.75" outlineLevel="0" r="2527">
      <c r="A2527" s="1" t="s">
        <v>9</v>
      </c>
      <c r="B2527" s="1" t="s">
        <v>10923</v>
      </c>
      <c r="C2527" s="1" t="s">
        <v>335</v>
      </c>
      <c r="D2527" s="1" t="s">
        <v>10924</v>
      </c>
      <c r="E2527" s="1" t="s">
        <v>10925</v>
      </c>
      <c r="F2527" s="1" t="s">
        <v>10926</v>
      </c>
      <c r="G2527" s="1" t="s">
        <v>10927</v>
      </c>
      <c r="H2527" s="1" t="s">
        <v>364</v>
      </c>
      <c r="I2527" s="1" t="s">
        <v>305</v>
      </c>
    </row>
    <row collapsed="false" customFormat="false" customHeight="false" hidden="false" ht="12.75" outlineLevel="0" r="2528">
      <c r="A2528" s="1" t="s">
        <v>9</v>
      </c>
      <c r="B2528" s="1" t="s">
        <v>10928</v>
      </c>
      <c r="C2528" s="1" t="s">
        <v>335</v>
      </c>
      <c r="D2528" s="1" t="s">
        <v>10929</v>
      </c>
      <c r="E2528" s="1" t="s">
        <v>10930</v>
      </c>
      <c r="F2528" s="1" t="s">
        <v>10931</v>
      </c>
      <c r="G2528" s="1" t="s">
        <v>10932</v>
      </c>
      <c r="H2528" s="1" t="s">
        <v>364</v>
      </c>
      <c r="I2528" s="1" t="s">
        <v>305</v>
      </c>
    </row>
    <row collapsed="false" customFormat="false" customHeight="false" hidden="false" ht="12.75" outlineLevel="0" r="2529">
      <c r="A2529" s="1" t="s">
        <v>9</v>
      </c>
      <c r="B2529" s="1" t="s">
        <v>10933</v>
      </c>
      <c r="C2529" s="1" t="s">
        <v>335</v>
      </c>
      <c r="D2529" s="1" t="s">
        <v>10934</v>
      </c>
      <c r="E2529" s="1" t="s">
        <v>10935</v>
      </c>
      <c r="F2529" s="1" t="s">
        <v>10936</v>
      </c>
      <c r="G2529" s="1" t="s">
        <v>10937</v>
      </c>
      <c r="H2529" s="1" t="s">
        <v>364</v>
      </c>
      <c r="I2529" s="1" t="s">
        <v>305</v>
      </c>
    </row>
    <row collapsed="false" customFormat="false" customHeight="false" hidden="false" ht="12.75" outlineLevel="0" r="2530">
      <c r="A2530" s="1" t="s">
        <v>9</v>
      </c>
      <c r="B2530" s="1" t="s">
        <v>10938</v>
      </c>
      <c r="C2530" s="1" t="s">
        <v>335</v>
      </c>
      <c r="D2530" s="1" t="s">
        <v>10939</v>
      </c>
      <c r="E2530" s="1" t="s">
        <v>10940</v>
      </c>
      <c r="F2530" s="1" t="s">
        <v>10941</v>
      </c>
      <c r="G2530" s="1" t="s">
        <v>381</v>
      </c>
      <c r="H2530" s="1" t="s">
        <v>382</v>
      </c>
      <c r="I2530" s="1" t="s">
        <v>305</v>
      </c>
    </row>
    <row collapsed="false" customFormat="false" customHeight="false" hidden="false" ht="12.75" outlineLevel="0" r="2531">
      <c r="A2531" s="1" t="s">
        <v>9</v>
      </c>
      <c r="B2531" s="1" t="s">
        <v>10942</v>
      </c>
      <c r="C2531" s="1" t="n">
        <v>210362016</v>
      </c>
      <c r="D2531" s="1" t="s">
        <v>10943</v>
      </c>
      <c r="E2531" s="1" t="s">
        <v>10944</v>
      </c>
      <c r="F2531" s="1" t="s">
        <v>10945</v>
      </c>
      <c r="G2531" s="1" t="s">
        <v>1233</v>
      </c>
      <c r="H2531" s="1" t="s">
        <v>382</v>
      </c>
      <c r="I2531" s="1" t="s">
        <v>305</v>
      </c>
    </row>
    <row collapsed="false" customFormat="false" customHeight="false" hidden="false" ht="12.75" outlineLevel="0" r="2532">
      <c r="A2532" s="1" t="s">
        <v>9</v>
      </c>
      <c r="B2532" s="1" t="s">
        <v>10946</v>
      </c>
      <c r="C2532" s="1" t="s">
        <v>335</v>
      </c>
      <c r="D2532" s="1" t="s">
        <v>10947</v>
      </c>
      <c r="E2532" s="1" t="s">
        <v>10948</v>
      </c>
      <c r="F2532" s="1" t="s">
        <v>10949</v>
      </c>
      <c r="G2532" s="1" t="s">
        <v>10950</v>
      </c>
      <c r="H2532" s="1" t="s">
        <v>382</v>
      </c>
      <c r="I2532" s="1" t="s">
        <v>305</v>
      </c>
    </row>
    <row collapsed="false" customFormat="false" customHeight="false" hidden="false" ht="12.75" outlineLevel="0" r="2533">
      <c r="A2533" s="1" t="s">
        <v>9</v>
      </c>
      <c r="B2533" s="1" t="s">
        <v>10951</v>
      </c>
      <c r="C2533" s="1" t="s">
        <v>335</v>
      </c>
      <c r="D2533" s="1" t="s">
        <v>10952</v>
      </c>
      <c r="E2533" s="1" t="s">
        <v>10953</v>
      </c>
      <c r="F2533" s="1" t="s">
        <v>10954</v>
      </c>
      <c r="G2533" s="1" t="s">
        <v>10955</v>
      </c>
      <c r="H2533" s="1" t="s">
        <v>1082</v>
      </c>
      <c r="I2533" s="1" t="s">
        <v>305</v>
      </c>
    </row>
    <row collapsed="false" customFormat="false" customHeight="false" hidden="false" ht="12.75" outlineLevel="0" r="2534">
      <c r="A2534" s="1" t="s">
        <v>9</v>
      </c>
      <c r="B2534" s="1" t="s">
        <v>10956</v>
      </c>
      <c r="C2534" s="1" t="s">
        <v>335</v>
      </c>
      <c r="D2534" s="1" t="s">
        <v>10957</v>
      </c>
      <c r="E2534" s="1" t="s">
        <v>10958</v>
      </c>
      <c r="F2534" s="1" t="s">
        <v>10959</v>
      </c>
      <c r="G2534" s="1" t="s">
        <v>10960</v>
      </c>
      <c r="H2534" s="1" t="s">
        <v>1082</v>
      </c>
      <c r="I2534" s="1" t="s">
        <v>305</v>
      </c>
    </row>
    <row collapsed="false" customFormat="false" customHeight="false" hidden="false" ht="12.75" outlineLevel="0" r="2535">
      <c r="A2535" s="1" t="s">
        <v>9</v>
      </c>
      <c r="B2535" s="1" t="s">
        <v>10961</v>
      </c>
      <c r="C2535" s="1" t="s">
        <v>335</v>
      </c>
      <c r="D2535" s="1" t="s">
        <v>10962</v>
      </c>
      <c r="E2535" s="1" t="s">
        <v>10963</v>
      </c>
      <c r="F2535" s="1" t="s">
        <v>10964</v>
      </c>
      <c r="G2535" s="1" t="s">
        <v>10965</v>
      </c>
      <c r="H2535" s="1" t="s">
        <v>1082</v>
      </c>
      <c r="I2535" s="1" t="s">
        <v>305</v>
      </c>
    </row>
    <row collapsed="false" customFormat="false" customHeight="false" hidden="false" ht="12.75" outlineLevel="0" r="2536">
      <c r="A2536" s="1" t="s">
        <v>9</v>
      </c>
      <c r="B2536" s="1" t="s">
        <v>10966</v>
      </c>
      <c r="C2536" s="1" t="s">
        <v>335</v>
      </c>
      <c r="D2536" s="1" t="s">
        <v>10967</v>
      </c>
      <c r="E2536" s="1" t="s">
        <v>10968</v>
      </c>
      <c r="F2536" s="1" t="s">
        <v>10969</v>
      </c>
      <c r="G2536" s="1" t="s">
        <v>10970</v>
      </c>
      <c r="H2536" s="1" t="s">
        <v>1082</v>
      </c>
      <c r="I2536" s="1" t="s">
        <v>305</v>
      </c>
    </row>
    <row collapsed="false" customFormat="false" customHeight="false" hidden="false" ht="12.75" outlineLevel="0" r="2537">
      <c r="A2537" s="1" t="s">
        <v>9</v>
      </c>
      <c r="B2537" s="1" t="s">
        <v>10971</v>
      </c>
      <c r="C2537" s="1" t="s">
        <v>335</v>
      </c>
      <c r="D2537" s="1" t="s">
        <v>10972</v>
      </c>
      <c r="E2537" s="1" t="s">
        <v>10973</v>
      </c>
      <c r="F2537" s="1" t="s">
        <v>10974</v>
      </c>
      <c r="G2537" s="1" t="s">
        <v>10975</v>
      </c>
      <c r="H2537" s="1" t="s">
        <v>364</v>
      </c>
      <c r="I2537" s="1" t="s">
        <v>305</v>
      </c>
    </row>
    <row collapsed="false" customFormat="false" customHeight="false" hidden="false" ht="12.75" outlineLevel="0" r="2538">
      <c r="A2538" s="1" t="s">
        <v>9</v>
      </c>
      <c r="B2538" s="1" t="s">
        <v>10976</v>
      </c>
      <c r="C2538" s="1" t="s">
        <v>335</v>
      </c>
      <c r="D2538" s="1" t="s">
        <v>10977</v>
      </c>
      <c r="E2538" s="1" t="s">
        <v>10978</v>
      </c>
      <c r="F2538" s="1" t="s">
        <v>10979</v>
      </c>
      <c r="G2538" s="1" t="s">
        <v>10980</v>
      </c>
      <c r="H2538" s="1" t="s">
        <v>364</v>
      </c>
      <c r="I2538" s="1" t="s">
        <v>305</v>
      </c>
    </row>
    <row collapsed="false" customFormat="false" customHeight="false" hidden="false" ht="12.75" outlineLevel="0" r="2539">
      <c r="A2539" s="1" t="s">
        <v>9</v>
      </c>
      <c r="B2539" s="1" t="s">
        <v>10981</v>
      </c>
      <c r="C2539" s="1" t="s">
        <v>335</v>
      </c>
      <c r="D2539" s="1" t="s">
        <v>10982</v>
      </c>
      <c r="E2539" s="1" t="s">
        <v>10983</v>
      </c>
      <c r="F2539" s="1" t="s">
        <v>10984</v>
      </c>
      <c r="G2539" s="1" t="s">
        <v>10985</v>
      </c>
      <c r="H2539" s="1" t="s">
        <v>364</v>
      </c>
      <c r="I2539" s="1" t="s">
        <v>305</v>
      </c>
    </row>
    <row collapsed="false" customFormat="false" customHeight="false" hidden="false" ht="12.75" outlineLevel="0" r="2540">
      <c r="A2540" s="1" t="s">
        <v>9</v>
      </c>
      <c r="B2540" s="1" t="s">
        <v>10986</v>
      </c>
      <c r="C2540" s="1" t="s">
        <v>335</v>
      </c>
      <c r="D2540" s="1" t="s">
        <v>10987</v>
      </c>
      <c r="E2540" s="1" t="s">
        <v>10988</v>
      </c>
      <c r="F2540" s="1" t="s">
        <v>10989</v>
      </c>
      <c r="G2540" s="1" t="s">
        <v>10990</v>
      </c>
      <c r="H2540" s="1" t="s">
        <v>382</v>
      </c>
      <c r="I2540" s="1" t="s">
        <v>305</v>
      </c>
    </row>
    <row collapsed="false" customFormat="false" customHeight="false" hidden="false" ht="12.75" outlineLevel="0" r="2541">
      <c r="A2541" s="1" t="s">
        <v>9</v>
      </c>
      <c r="B2541" s="1" t="s">
        <v>10991</v>
      </c>
      <c r="C2541" s="1" t="s">
        <v>335</v>
      </c>
      <c r="D2541" s="1" t="s">
        <v>10992</v>
      </c>
      <c r="E2541" s="1" t="s">
        <v>10993</v>
      </c>
      <c r="F2541" s="1" t="s">
        <v>10994</v>
      </c>
      <c r="G2541" s="1" t="s">
        <v>10995</v>
      </c>
      <c r="H2541" s="1" t="s">
        <v>382</v>
      </c>
      <c r="I2541" s="1" t="s">
        <v>305</v>
      </c>
    </row>
    <row collapsed="false" customFormat="false" customHeight="false" hidden="false" ht="12.75" outlineLevel="0" r="2542">
      <c r="A2542" s="1" t="s">
        <v>9</v>
      </c>
      <c r="B2542" s="1" t="s">
        <v>10996</v>
      </c>
      <c r="C2542" s="1" t="s">
        <v>335</v>
      </c>
      <c r="D2542" s="1" t="s">
        <v>10997</v>
      </c>
      <c r="E2542" s="1" t="s">
        <v>10998</v>
      </c>
      <c r="F2542" s="1" t="s">
        <v>10999</v>
      </c>
      <c r="G2542" s="1" t="s">
        <v>11000</v>
      </c>
      <c r="H2542" s="1" t="s">
        <v>364</v>
      </c>
      <c r="I2542" s="1" t="s">
        <v>305</v>
      </c>
    </row>
    <row collapsed="false" customFormat="false" customHeight="false" hidden="false" ht="12.75" outlineLevel="0" r="2543">
      <c r="A2543" s="1" t="s">
        <v>9</v>
      </c>
      <c r="B2543" s="1" t="s">
        <v>11001</v>
      </c>
      <c r="C2543" s="1" t="s">
        <v>335</v>
      </c>
      <c r="D2543" s="1" t="s">
        <v>11002</v>
      </c>
      <c r="E2543" s="1" t="s">
        <v>11003</v>
      </c>
      <c r="F2543" s="1" t="s">
        <v>11004</v>
      </c>
      <c r="G2543" s="1" t="s">
        <v>11005</v>
      </c>
      <c r="H2543" s="1" t="s">
        <v>364</v>
      </c>
      <c r="I2543" s="1" t="s">
        <v>305</v>
      </c>
    </row>
    <row collapsed="false" customFormat="false" customHeight="false" hidden="false" ht="12.75" outlineLevel="0" r="2544">
      <c r="A2544" s="1" t="s">
        <v>9</v>
      </c>
      <c r="B2544" s="1" t="s">
        <v>11006</v>
      </c>
      <c r="C2544" s="1" t="s">
        <v>335</v>
      </c>
      <c r="D2544" s="1" t="s">
        <v>11007</v>
      </c>
      <c r="E2544" s="1" t="s">
        <v>11008</v>
      </c>
      <c r="F2544" s="1" t="s">
        <v>11009</v>
      </c>
      <c r="G2544" s="1" t="s">
        <v>11010</v>
      </c>
      <c r="H2544" s="1" t="s">
        <v>1082</v>
      </c>
      <c r="I2544" s="1" t="s">
        <v>305</v>
      </c>
    </row>
    <row collapsed="false" customFormat="false" customHeight="false" hidden="false" ht="12.75" outlineLevel="0" r="2545">
      <c r="A2545" s="1" t="s">
        <v>9</v>
      </c>
      <c r="B2545" s="1" t="s">
        <v>11011</v>
      </c>
      <c r="C2545" s="1" t="s">
        <v>335</v>
      </c>
      <c r="D2545" s="1" t="s">
        <v>11012</v>
      </c>
      <c r="E2545" s="1" t="s">
        <v>11013</v>
      </c>
      <c r="F2545" s="1" t="s">
        <v>11014</v>
      </c>
      <c r="G2545" s="1" t="s">
        <v>11015</v>
      </c>
      <c r="H2545" s="1" t="s">
        <v>1082</v>
      </c>
      <c r="I2545" s="1" t="s">
        <v>305</v>
      </c>
    </row>
    <row collapsed="false" customFormat="false" customHeight="false" hidden="false" ht="12.75" outlineLevel="0" r="2546">
      <c r="A2546" s="1" t="s">
        <v>9</v>
      </c>
      <c r="B2546" s="1" t="s">
        <v>11016</v>
      </c>
      <c r="C2546" s="1" t="s">
        <v>335</v>
      </c>
      <c r="D2546" s="1" t="s">
        <v>11017</v>
      </c>
      <c r="E2546" s="1" t="s">
        <v>11018</v>
      </c>
      <c r="F2546" s="1" t="s">
        <v>11019</v>
      </c>
      <c r="G2546" s="1" t="s">
        <v>11020</v>
      </c>
      <c r="H2546" s="1" t="s">
        <v>1082</v>
      </c>
      <c r="I2546" s="1" t="s">
        <v>305</v>
      </c>
    </row>
    <row collapsed="false" customFormat="false" customHeight="false" hidden="false" ht="12.75" outlineLevel="0" r="2547">
      <c r="A2547" s="1" t="s">
        <v>9</v>
      </c>
      <c r="B2547" s="1" t="s">
        <v>11021</v>
      </c>
      <c r="C2547" s="1" t="n">
        <v>210362032</v>
      </c>
      <c r="D2547" s="1" t="s">
        <v>11022</v>
      </c>
      <c r="E2547" s="1" t="s">
        <v>11023</v>
      </c>
      <c r="F2547" s="1" t="s">
        <v>11024</v>
      </c>
      <c r="G2547" s="1" t="s">
        <v>1301</v>
      </c>
      <c r="H2547" s="1" t="s">
        <v>1082</v>
      </c>
      <c r="I2547" s="1" t="s">
        <v>305</v>
      </c>
    </row>
    <row collapsed="false" customFormat="false" customHeight="false" hidden="false" ht="12.75" outlineLevel="0" r="2548">
      <c r="A2548" s="1" t="s">
        <v>9</v>
      </c>
      <c r="B2548" s="1" t="s">
        <v>11025</v>
      </c>
      <c r="C2548" s="1" t="n">
        <v>285362033</v>
      </c>
      <c r="D2548" s="1" t="s">
        <v>11026</v>
      </c>
      <c r="E2548" s="1" t="s">
        <v>11027</v>
      </c>
      <c r="F2548" s="1" t="s">
        <v>11028</v>
      </c>
      <c r="G2548" s="1" t="s">
        <v>1255</v>
      </c>
      <c r="H2548" s="1" t="s">
        <v>364</v>
      </c>
      <c r="I2548" s="1" t="s">
        <v>305</v>
      </c>
    </row>
    <row collapsed="false" customFormat="false" customHeight="false" hidden="false" ht="12.75" outlineLevel="0" r="2549">
      <c r="A2549" s="1" t="s">
        <v>9</v>
      </c>
      <c r="B2549" s="1" t="s">
        <v>11029</v>
      </c>
      <c r="C2549" s="1" t="n">
        <v>285362034</v>
      </c>
      <c r="D2549" s="1" t="s">
        <v>11030</v>
      </c>
      <c r="E2549" s="1" t="s">
        <v>11031</v>
      </c>
      <c r="F2549" s="1" t="s">
        <v>11032</v>
      </c>
      <c r="G2549" s="1" t="s">
        <v>1268</v>
      </c>
      <c r="H2549" s="1" t="s">
        <v>364</v>
      </c>
      <c r="I2549" s="1" t="s">
        <v>305</v>
      </c>
    </row>
    <row collapsed="false" customFormat="false" customHeight="false" hidden="false" ht="12.75" outlineLevel="0" r="2550">
      <c r="A2550" s="1" t="s">
        <v>9</v>
      </c>
      <c r="B2550" s="1" t="s">
        <v>11033</v>
      </c>
      <c r="C2550" s="1" t="s">
        <v>335</v>
      </c>
      <c r="D2550" s="1" t="s">
        <v>11034</v>
      </c>
      <c r="E2550" s="1" t="s">
        <v>11035</v>
      </c>
      <c r="F2550" s="1" t="s">
        <v>11036</v>
      </c>
      <c r="G2550" s="1" t="s">
        <v>11037</v>
      </c>
      <c r="H2550" s="1" t="s">
        <v>1082</v>
      </c>
      <c r="I2550" s="1" t="s">
        <v>305</v>
      </c>
    </row>
    <row collapsed="false" customFormat="false" customHeight="false" hidden="false" ht="12.75" outlineLevel="0" r="2551">
      <c r="A2551" s="1" t="s">
        <v>9</v>
      </c>
      <c r="B2551" s="1" t="s">
        <v>11038</v>
      </c>
      <c r="C2551" s="1" t="s">
        <v>335</v>
      </c>
      <c r="D2551" s="1" t="s">
        <v>11039</v>
      </c>
      <c r="E2551" s="1" t="s">
        <v>11040</v>
      </c>
      <c r="F2551" s="1" t="s">
        <v>11041</v>
      </c>
      <c r="G2551" s="1" t="s">
        <v>5648</v>
      </c>
      <c r="H2551" s="1" t="s">
        <v>1082</v>
      </c>
      <c r="I2551" s="1" t="s">
        <v>305</v>
      </c>
    </row>
    <row collapsed="false" customFormat="false" customHeight="false" hidden="false" ht="12.75" outlineLevel="0" r="2552">
      <c r="A2552" s="1" t="s">
        <v>9</v>
      </c>
      <c r="B2552" s="1" t="s">
        <v>11042</v>
      </c>
      <c r="C2552" s="1" t="s">
        <v>335</v>
      </c>
      <c r="D2552" s="1" t="s">
        <v>11043</v>
      </c>
      <c r="E2552" s="1" t="s">
        <v>11044</v>
      </c>
      <c r="F2552" s="1" t="s">
        <v>11045</v>
      </c>
      <c r="G2552" s="1" t="s">
        <v>11046</v>
      </c>
      <c r="H2552" s="1" t="s">
        <v>382</v>
      </c>
      <c r="I2552" s="1" t="s">
        <v>305</v>
      </c>
    </row>
    <row collapsed="false" customFormat="false" customHeight="false" hidden="false" ht="12.75" outlineLevel="0" r="2553">
      <c r="A2553" s="1" t="s">
        <v>9</v>
      </c>
      <c r="B2553" s="1" t="s">
        <v>11047</v>
      </c>
      <c r="C2553" s="1" t="s">
        <v>335</v>
      </c>
      <c r="D2553" s="1" t="s">
        <v>11048</v>
      </c>
      <c r="E2553" s="1" t="s">
        <v>11049</v>
      </c>
      <c r="F2553" s="1" t="s">
        <v>11050</v>
      </c>
      <c r="G2553" s="1" t="s">
        <v>11051</v>
      </c>
      <c r="H2553" s="1" t="s">
        <v>382</v>
      </c>
      <c r="I2553" s="1" t="s">
        <v>305</v>
      </c>
    </row>
    <row collapsed="false" customFormat="false" customHeight="false" hidden="false" ht="12.75" outlineLevel="0" r="2554">
      <c r="A2554" s="1" t="s">
        <v>9</v>
      </c>
      <c r="B2554" s="1" t="s">
        <v>11052</v>
      </c>
      <c r="C2554" s="1" t="s">
        <v>335</v>
      </c>
      <c r="D2554" s="1" t="s">
        <v>11053</v>
      </c>
      <c r="E2554" s="1" t="s">
        <v>11054</v>
      </c>
      <c r="F2554" s="1" t="s">
        <v>11055</v>
      </c>
      <c r="G2554" s="1" t="s">
        <v>11056</v>
      </c>
      <c r="H2554" s="1" t="s">
        <v>1082</v>
      </c>
      <c r="I2554" s="1" t="s">
        <v>305</v>
      </c>
    </row>
    <row collapsed="false" customFormat="false" customHeight="false" hidden="false" ht="12.75" outlineLevel="0" r="2555">
      <c r="A2555" s="1" t="s">
        <v>9</v>
      </c>
      <c r="B2555" s="1" t="s">
        <v>11057</v>
      </c>
      <c r="C2555" s="1" t="s">
        <v>335</v>
      </c>
      <c r="D2555" s="1" t="s">
        <v>11058</v>
      </c>
      <c r="E2555" s="1" t="s">
        <v>11059</v>
      </c>
      <c r="F2555" s="1" t="s">
        <v>11060</v>
      </c>
      <c r="G2555" s="1" t="s">
        <v>11061</v>
      </c>
      <c r="H2555" s="1" t="s">
        <v>364</v>
      </c>
      <c r="I2555" s="1" t="s">
        <v>305</v>
      </c>
    </row>
    <row collapsed="false" customFormat="false" customHeight="false" hidden="false" ht="12.75" outlineLevel="0" r="2556">
      <c r="A2556" s="1" t="s">
        <v>9</v>
      </c>
      <c r="B2556" s="1" t="s">
        <v>11062</v>
      </c>
      <c r="C2556" s="1" t="s">
        <v>335</v>
      </c>
      <c r="D2556" s="1" t="s">
        <v>11063</v>
      </c>
      <c r="E2556" s="1" t="s">
        <v>11064</v>
      </c>
      <c r="F2556" s="1" t="s">
        <v>11065</v>
      </c>
      <c r="G2556" s="1" t="s">
        <v>11066</v>
      </c>
      <c r="H2556" s="1" t="s">
        <v>364</v>
      </c>
      <c r="I2556" s="1" t="s">
        <v>305</v>
      </c>
    </row>
    <row collapsed="false" customFormat="false" customHeight="false" hidden="false" ht="12.75" outlineLevel="0" r="2557">
      <c r="A2557" s="1" t="s">
        <v>9</v>
      </c>
      <c r="B2557" s="1" t="s">
        <v>11067</v>
      </c>
      <c r="C2557" s="1" t="n">
        <v>285362042</v>
      </c>
      <c r="D2557" s="1" t="s">
        <v>11068</v>
      </c>
      <c r="E2557" s="1" t="s">
        <v>11069</v>
      </c>
      <c r="F2557" s="1" t="s">
        <v>11070</v>
      </c>
      <c r="G2557" s="1" t="s">
        <v>369</v>
      </c>
      <c r="H2557" s="1" t="s">
        <v>364</v>
      </c>
      <c r="I2557" s="1" t="s">
        <v>305</v>
      </c>
    </row>
    <row collapsed="false" customFormat="false" customHeight="false" hidden="false" ht="12.75" outlineLevel="0" r="2558">
      <c r="A2558" s="1" t="s">
        <v>9</v>
      </c>
      <c r="B2558" s="1" t="s">
        <v>11071</v>
      </c>
      <c r="C2558" s="1" t="s">
        <v>335</v>
      </c>
      <c r="D2558" s="1" t="s">
        <v>11072</v>
      </c>
      <c r="E2558" s="1" t="s">
        <v>11073</v>
      </c>
      <c r="F2558" s="1" t="s">
        <v>11074</v>
      </c>
      <c r="G2558" s="1" t="s">
        <v>11075</v>
      </c>
      <c r="H2558" s="1" t="s">
        <v>382</v>
      </c>
      <c r="I2558" s="1" t="s">
        <v>305</v>
      </c>
    </row>
    <row collapsed="false" customFormat="false" customHeight="false" hidden="false" ht="12.75" outlineLevel="0" r="2559">
      <c r="A2559" s="1" t="s">
        <v>9</v>
      </c>
      <c r="B2559" s="1" t="s">
        <v>11076</v>
      </c>
      <c r="C2559" s="1" t="s">
        <v>335</v>
      </c>
      <c r="D2559" s="1" t="s">
        <v>11077</v>
      </c>
      <c r="E2559" s="1" t="s">
        <v>11078</v>
      </c>
      <c r="F2559" s="1" t="s">
        <v>11079</v>
      </c>
      <c r="G2559" s="1" t="s">
        <v>11080</v>
      </c>
      <c r="H2559" s="1" t="s">
        <v>364</v>
      </c>
      <c r="I2559" s="1" t="s">
        <v>305</v>
      </c>
    </row>
    <row collapsed="false" customFormat="false" customHeight="false" hidden="false" ht="12.75" outlineLevel="0" r="2560">
      <c r="A2560" s="1" t="s">
        <v>9</v>
      </c>
      <c r="B2560" s="1" t="s">
        <v>11081</v>
      </c>
      <c r="C2560" s="1" t="n">
        <v>285362045</v>
      </c>
      <c r="D2560" s="1" t="s">
        <v>11082</v>
      </c>
      <c r="E2560" s="1" t="s">
        <v>11083</v>
      </c>
      <c r="F2560" s="1" t="s">
        <v>11084</v>
      </c>
      <c r="G2560" s="1" t="s">
        <v>1224</v>
      </c>
      <c r="H2560" s="1" t="s">
        <v>364</v>
      </c>
      <c r="I2560" s="1" t="s">
        <v>305</v>
      </c>
    </row>
    <row collapsed="false" customFormat="false" customHeight="false" hidden="false" ht="12.75" outlineLevel="0" r="2561">
      <c r="A2561" s="1" t="s">
        <v>9</v>
      </c>
      <c r="B2561" s="1" t="s">
        <v>11085</v>
      </c>
      <c r="C2561" s="1" t="s">
        <v>335</v>
      </c>
      <c r="D2561" s="1" t="s">
        <v>11086</v>
      </c>
      <c r="E2561" s="1" t="s">
        <v>11087</v>
      </c>
      <c r="F2561" s="1" t="s">
        <v>11088</v>
      </c>
      <c r="G2561" s="1" t="s">
        <v>11089</v>
      </c>
      <c r="H2561" s="1" t="s">
        <v>364</v>
      </c>
      <c r="I2561" s="1" t="s">
        <v>305</v>
      </c>
    </row>
    <row collapsed="false" customFormat="false" customHeight="false" hidden="false" ht="12.75" outlineLevel="0" r="2562">
      <c r="A2562" s="1" t="s">
        <v>9</v>
      </c>
      <c r="B2562" s="1" t="s">
        <v>11090</v>
      </c>
      <c r="C2562" s="1" t="n">
        <v>285362047</v>
      </c>
      <c r="D2562" s="1" t="s">
        <v>11091</v>
      </c>
      <c r="E2562" s="1" t="s">
        <v>11092</v>
      </c>
      <c r="F2562" s="1" t="s">
        <v>11093</v>
      </c>
      <c r="G2562" s="1" t="s">
        <v>364</v>
      </c>
      <c r="H2562" s="1" t="s">
        <v>364</v>
      </c>
      <c r="I2562" s="1" t="s">
        <v>305</v>
      </c>
    </row>
    <row collapsed="false" customFormat="false" customHeight="false" hidden="false" ht="12.75" outlineLevel="0" r="2563">
      <c r="A2563" s="1" t="s">
        <v>9</v>
      </c>
      <c r="B2563" s="1" t="s">
        <v>11094</v>
      </c>
      <c r="C2563" s="1" t="s">
        <v>335</v>
      </c>
      <c r="D2563" s="1" t="s">
        <v>11095</v>
      </c>
      <c r="E2563" s="1" t="s">
        <v>11096</v>
      </c>
      <c r="F2563" s="1" t="s">
        <v>11097</v>
      </c>
      <c r="G2563" s="1" t="s">
        <v>11098</v>
      </c>
      <c r="H2563" s="1" t="s">
        <v>364</v>
      </c>
      <c r="I2563" s="1" t="s">
        <v>305</v>
      </c>
    </row>
    <row collapsed="false" customFormat="false" customHeight="false" hidden="false" ht="12.75" outlineLevel="0" r="2564">
      <c r="A2564" s="1" t="s">
        <v>9</v>
      </c>
      <c r="B2564" s="1" t="s">
        <v>11099</v>
      </c>
      <c r="C2564" s="1" t="s">
        <v>335</v>
      </c>
      <c r="D2564" s="1" t="s">
        <v>11100</v>
      </c>
      <c r="E2564" s="1" t="s">
        <v>11101</v>
      </c>
      <c r="F2564" s="1" t="s">
        <v>11102</v>
      </c>
      <c r="G2564" s="1" t="s">
        <v>11103</v>
      </c>
      <c r="H2564" s="1" t="s">
        <v>364</v>
      </c>
      <c r="I2564" s="1" t="s">
        <v>305</v>
      </c>
    </row>
    <row collapsed="false" customFormat="false" customHeight="false" hidden="false" ht="12.75" outlineLevel="0" r="2565">
      <c r="A2565" s="1" t="s">
        <v>9</v>
      </c>
      <c r="B2565" s="1" t="s">
        <v>11104</v>
      </c>
      <c r="C2565" s="1" t="n">
        <v>210362050</v>
      </c>
      <c r="D2565" s="1" t="s">
        <v>11105</v>
      </c>
      <c r="E2565" s="1" t="s">
        <v>11106</v>
      </c>
      <c r="F2565" s="1" t="s">
        <v>11107</v>
      </c>
      <c r="G2565" s="1" t="s">
        <v>4340</v>
      </c>
      <c r="H2565" s="1" t="s">
        <v>1082</v>
      </c>
      <c r="I2565" s="1" t="s">
        <v>305</v>
      </c>
    </row>
    <row collapsed="false" customFormat="false" customHeight="false" hidden="false" ht="12.75" outlineLevel="0" r="2566">
      <c r="A2566" s="1" t="s">
        <v>9</v>
      </c>
      <c r="B2566" s="1" t="s">
        <v>11108</v>
      </c>
      <c r="C2566" s="1" t="s">
        <v>335</v>
      </c>
      <c r="D2566" s="1" t="s">
        <v>11109</v>
      </c>
      <c r="E2566" s="1" t="s">
        <v>11110</v>
      </c>
      <c r="F2566" s="1" t="s">
        <v>11111</v>
      </c>
      <c r="G2566" s="1" t="s">
        <v>11112</v>
      </c>
      <c r="H2566" s="1" t="s">
        <v>364</v>
      </c>
      <c r="I2566" s="1" t="s">
        <v>305</v>
      </c>
    </row>
    <row collapsed="false" customFormat="false" customHeight="false" hidden="false" ht="12.75" outlineLevel="0" r="2567">
      <c r="A2567" s="1" t="s">
        <v>9</v>
      </c>
      <c r="B2567" s="1" t="s">
        <v>11113</v>
      </c>
      <c r="C2567" s="1" t="s">
        <v>335</v>
      </c>
      <c r="D2567" s="1" t="s">
        <v>11114</v>
      </c>
      <c r="E2567" s="1" t="s">
        <v>11115</v>
      </c>
      <c r="F2567" s="1" t="s">
        <v>11116</v>
      </c>
      <c r="G2567" s="1" t="s">
        <v>11117</v>
      </c>
      <c r="H2567" s="1" t="s">
        <v>364</v>
      </c>
      <c r="I2567" s="1" t="s">
        <v>305</v>
      </c>
    </row>
    <row collapsed="false" customFormat="false" customHeight="false" hidden="false" ht="12.75" outlineLevel="0" r="2568">
      <c r="A2568" s="1" t="s">
        <v>9</v>
      </c>
      <c r="B2568" s="1" t="s">
        <v>11118</v>
      </c>
      <c r="C2568" s="1" t="s">
        <v>335</v>
      </c>
      <c r="D2568" s="1" t="s">
        <v>11119</v>
      </c>
      <c r="E2568" s="1" t="s">
        <v>11120</v>
      </c>
      <c r="F2568" s="1" t="s">
        <v>11121</v>
      </c>
      <c r="G2568" s="1" t="s">
        <v>11122</v>
      </c>
      <c r="H2568" s="1" t="s">
        <v>1082</v>
      </c>
      <c r="I2568" s="1" t="s">
        <v>305</v>
      </c>
    </row>
    <row collapsed="false" customFormat="false" customHeight="false" hidden="false" ht="12.75" outlineLevel="0" r="2569">
      <c r="A2569" s="1" t="s">
        <v>9</v>
      </c>
      <c r="B2569" s="1" t="s">
        <v>11123</v>
      </c>
      <c r="C2569" s="1" t="s">
        <v>335</v>
      </c>
      <c r="D2569" s="1" t="s">
        <v>11124</v>
      </c>
      <c r="E2569" s="1" t="s">
        <v>11125</v>
      </c>
      <c r="F2569" s="1" t="s">
        <v>11126</v>
      </c>
      <c r="G2569" s="1" t="s">
        <v>11127</v>
      </c>
      <c r="H2569" s="1" t="s">
        <v>1082</v>
      </c>
      <c r="I2569" s="1" t="s">
        <v>305</v>
      </c>
    </row>
    <row collapsed="false" customFormat="false" customHeight="false" hidden="false" ht="12.75" outlineLevel="0" r="2570">
      <c r="A2570" s="1" t="s">
        <v>9</v>
      </c>
      <c r="B2570" s="1" t="s">
        <v>11128</v>
      </c>
      <c r="C2570" s="1" t="s">
        <v>335</v>
      </c>
      <c r="D2570" s="1" t="s">
        <v>11129</v>
      </c>
      <c r="E2570" s="1" t="s">
        <v>11130</v>
      </c>
      <c r="F2570" s="1" t="s">
        <v>11131</v>
      </c>
      <c r="G2570" s="1" t="s">
        <v>11132</v>
      </c>
      <c r="H2570" s="1" t="s">
        <v>1082</v>
      </c>
      <c r="I2570" s="1" t="s">
        <v>305</v>
      </c>
    </row>
    <row collapsed="false" customFormat="false" customHeight="false" hidden="false" ht="12.75" outlineLevel="0" r="2571">
      <c r="A2571" s="1" t="s">
        <v>9</v>
      </c>
      <c r="B2571" s="1" t="s">
        <v>11133</v>
      </c>
      <c r="C2571" s="1" t="s">
        <v>335</v>
      </c>
      <c r="D2571" s="1" t="s">
        <v>11134</v>
      </c>
      <c r="E2571" s="1" t="s">
        <v>11135</v>
      </c>
      <c r="F2571" s="1" t="s">
        <v>11136</v>
      </c>
      <c r="G2571" s="1" t="s">
        <v>11137</v>
      </c>
      <c r="H2571" s="1" t="s">
        <v>364</v>
      </c>
      <c r="I2571" s="1" t="s">
        <v>305</v>
      </c>
    </row>
    <row collapsed="false" customFormat="false" customHeight="false" hidden="false" ht="12.75" outlineLevel="0" r="2572">
      <c r="A2572" s="1" t="s">
        <v>9</v>
      </c>
      <c r="B2572" s="1" t="s">
        <v>11138</v>
      </c>
      <c r="C2572" s="1" t="s">
        <v>335</v>
      </c>
      <c r="D2572" s="1" t="s">
        <v>11139</v>
      </c>
      <c r="E2572" s="1" t="s">
        <v>11140</v>
      </c>
      <c r="F2572" s="1" t="s">
        <v>11141</v>
      </c>
      <c r="G2572" s="1" t="s">
        <v>11140</v>
      </c>
      <c r="H2572" s="1" t="s">
        <v>364</v>
      </c>
      <c r="I2572" s="1" t="s">
        <v>305</v>
      </c>
    </row>
    <row collapsed="false" customFormat="false" customHeight="false" hidden="false" ht="12.75" outlineLevel="0" r="2573">
      <c r="A2573" s="1" t="s">
        <v>9</v>
      </c>
      <c r="B2573" s="1" t="s">
        <v>11142</v>
      </c>
      <c r="C2573" s="1" t="n">
        <v>285362058</v>
      </c>
      <c r="D2573" s="1" t="s">
        <v>11143</v>
      </c>
      <c r="E2573" s="1" t="s">
        <v>11144</v>
      </c>
      <c r="F2573" s="1" t="s">
        <v>11145</v>
      </c>
      <c r="G2573" s="1" t="s">
        <v>1220</v>
      </c>
      <c r="H2573" s="1" t="s">
        <v>364</v>
      </c>
      <c r="I2573" s="1" t="s">
        <v>305</v>
      </c>
    </row>
    <row collapsed="false" customFormat="false" customHeight="false" hidden="false" ht="12.75" outlineLevel="0" r="2574">
      <c r="A2574" s="1" t="s">
        <v>9</v>
      </c>
      <c r="B2574" s="1" t="s">
        <v>11146</v>
      </c>
      <c r="C2574" s="1" t="s">
        <v>335</v>
      </c>
      <c r="D2574" s="1" t="s">
        <v>11147</v>
      </c>
      <c r="E2574" s="1" t="s">
        <v>11148</v>
      </c>
      <c r="F2574" s="1" t="s">
        <v>11149</v>
      </c>
      <c r="G2574" s="1" t="s">
        <v>11150</v>
      </c>
      <c r="H2574" s="1" t="s">
        <v>364</v>
      </c>
      <c r="I2574" s="1" t="s">
        <v>305</v>
      </c>
    </row>
    <row collapsed="false" customFormat="false" customHeight="false" hidden="false" ht="12.75" outlineLevel="0" r="2575">
      <c r="A2575" s="1" t="s">
        <v>9</v>
      </c>
      <c r="B2575" s="1" t="s">
        <v>11151</v>
      </c>
      <c r="C2575" s="1" t="s">
        <v>335</v>
      </c>
      <c r="D2575" s="1" t="s">
        <v>11152</v>
      </c>
      <c r="E2575" s="1" t="s">
        <v>11153</v>
      </c>
      <c r="F2575" s="1" t="s">
        <v>11154</v>
      </c>
      <c r="G2575" s="1" t="s">
        <v>11155</v>
      </c>
      <c r="H2575" s="1" t="s">
        <v>364</v>
      </c>
      <c r="I2575" s="1" t="s">
        <v>305</v>
      </c>
    </row>
    <row collapsed="false" customFormat="false" customHeight="false" hidden="false" ht="12.75" outlineLevel="0" r="2576">
      <c r="A2576" s="1" t="s">
        <v>9</v>
      </c>
      <c r="B2576" s="1" t="s">
        <v>11156</v>
      </c>
      <c r="C2576" s="1" t="s">
        <v>335</v>
      </c>
      <c r="D2576" s="1" t="s">
        <v>11157</v>
      </c>
      <c r="E2576" s="1" t="s">
        <v>11158</v>
      </c>
      <c r="F2576" s="1" t="s">
        <v>11159</v>
      </c>
      <c r="G2576" s="1" t="s">
        <v>11160</v>
      </c>
      <c r="H2576" s="1" t="s">
        <v>364</v>
      </c>
      <c r="I2576" s="1" t="s">
        <v>305</v>
      </c>
    </row>
    <row collapsed="false" customFormat="false" customHeight="false" hidden="false" ht="12.75" outlineLevel="0" r="2577">
      <c r="A2577" s="1" t="s">
        <v>9</v>
      </c>
      <c r="B2577" s="1" t="s">
        <v>11161</v>
      </c>
      <c r="C2577" s="1" t="s">
        <v>335</v>
      </c>
      <c r="D2577" s="1" t="s">
        <v>11162</v>
      </c>
      <c r="E2577" s="1" t="s">
        <v>11163</v>
      </c>
      <c r="F2577" s="1" t="s">
        <v>11164</v>
      </c>
      <c r="G2577" s="1" t="s">
        <v>11165</v>
      </c>
      <c r="H2577" s="1" t="s">
        <v>1082</v>
      </c>
      <c r="I2577" s="1" t="s">
        <v>305</v>
      </c>
    </row>
    <row collapsed="false" customFormat="false" customHeight="false" hidden="false" ht="12.75" outlineLevel="0" r="2578">
      <c r="A2578" s="1" t="s">
        <v>9</v>
      </c>
      <c r="B2578" s="1" t="s">
        <v>11166</v>
      </c>
      <c r="C2578" s="1" t="s">
        <v>335</v>
      </c>
      <c r="D2578" s="1" t="s">
        <v>11167</v>
      </c>
      <c r="E2578" s="1" t="s">
        <v>11168</v>
      </c>
      <c r="F2578" s="1" t="s">
        <v>11169</v>
      </c>
      <c r="G2578" s="1" t="s">
        <v>11170</v>
      </c>
      <c r="H2578" s="1" t="s">
        <v>1082</v>
      </c>
      <c r="I2578" s="1" t="s">
        <v>305</v>
      </c>
    </row>
    <row collapsed="false" customFormat="false" customHeight="false" hidden="false" ht="12.75" outlineLevel="0" r="2579">
      <c r="A2579" s="1" t="s">
        <v>9</v>
      </c>
      <c r="B2579" s="1" t="s">
        <v>11171</v>
      </c>
      <c r="C2579" s="1" t="s">
        <v>335</v>
      </c>
      <c r="D2579" s="1" t="s">
        <v>11172</v>
      </c>
      <c r="E2579" s="1" t="s">
        <v>11173</v>
      </c>
      <c r="F2579" s="1" t="s">
        <v>11174</v>
      </c>
      <c r="G2579" s="1" t="s">
        <v>4295</v>
      </c>
      <c r="H2579" s="1" t="s">
        <v>1082</v>
      </c>
      <c r="I2579" s="1" t="s">
        <v>305</v>
      </c>
    </row>
    <row collapsed="false" customFormat="false" customHeight="false" hidden="false" ht="12.75" outlineLevel="0" r="2580">
      <c r="A2580" s="1" t="s">
        <v>9</v>
      </c>
      <c r="B2580" s="1" t="s">
        <v>11175</v>
      </c>
      <c r="C2580" s="1" t="s">
        <v>335</v>
      </c>
      <c r="D2580" s="1" t="s">
        <v>11176</v>
      </c>
      <c r="E2580" s="1" t="s">
        <v>11177</v>
      </c>
      <c r="F2580" s="1" t="s">
        <v>11178</v>
      </c>
      <c r="G2580" s="1" t="s">
        <v>11179</v>
      </c>
      <c r="H2580" s="1" t="s">
        <v>364</v>
      </c>
      <c r="I2580" s="1" t="s">
        <v>305</v>
      </c>
    </row>
    <row collapsed="false" customFormat="false" customHeight="false" hidden="false" ht="12.75" outlineLevel="0" r="2581">
      <c r="A2581" s="1" t="s">
        <v>9</v>
      </c>
      <c r="B2581" s="1" t="s">
        <v>11180</v>
      </c>
      <c r="C2581" s="1" t="n">
        <v>285362066</v>
      </c>
      <c r="D2581" s="1" t="s">
        <v>11181</v>
      </c>
      <c r="E2581" s="1" t="s">
        <v>11182</v>
      </c>
      <c r="F2581" s="1" t="s">
        <v>11183</v>
      </c>
      <c r="G2581" s="1" t="s">
        <v>2357</v>
      </c>
      <c r="H2581" s="1" t="s">
        <v>364</v>
      </c>
      <c r="I2581" s="1" t="s">
        <v>305</v>
      </c>
    </row>
    <row collapsed="false" customFormat="false" customHeight="false" hidden="false" ht="12.75" outlineLevel="0" r="2582">
      <c r="A2582" s="1" t="s">
        <v>9</v>
      </c>
      <c r="B2582" s="1" t="s">
        <v>11184</v>
      </c>
      <c r="C2582" s="1" t="n">
        <v>210362067</v>
      </c>
      <c r="D2582" s="1" t="s">
        <v>11185</v>
      </c>
      <c r="E2582" s="1" t="s">
        <v>11186</v>
      </c>
      <c r="F2582" s="1" t="s">
        <v>11187</v>
      </c>
      <c r="G2582" s="1" t="s">
        <v>1233</v>
      </c>
      <c r="H2582" s="1" t="s">
        <v>382</v>
      </c>
      <c r="I2582" s="1" t="s">
        <v>305</v>
      </c>
    </row>
    <row collapsed="false" customFormat="false" customHeight="false" hidden="false" ht="12.75" outlineLevel="0" r="2583">
      <c r="A2583" s="1" t="s">
        <v>9</v>
      </c>
      <c r="B2583" s="1" t="s">
        <v>11188</v>
      </c>
      <c r="C2583" s="1" t="n">
        <v>210362068</v>
      </c>
      <c r="D2583" s="1" t="s">
        <v>11189</v>
      </c>
      <c r="E2583" s="1" t="s">
        <v>11190</v>
      </c>
      <c r="F2583" s="1" t="s">
        <v>11191</v>
      </c>
      <c r="G2583" s="1" t="s">
        <v>381</v>
      </c>
      <c r="H2583" s="1" t="s">
        <v>382</v>
      </c>
      <c r="I2583" s="1" t="s">
        <v>305</v>
      </c>
    </row>
    <row collapsed="false" customFormat="false" customHeight="false" hidden="false" ht="12.75" outlineLevel="0" r="2584">
      <c r="A2584" s="1" t="s">
        <v>9</v>
      </c>
      <c r="B2584" s="1" t="s">
        <v>11192</v>
      </c>
      <c r="C2584" s="1" t="n">
        <v>210362069</v>
      </c>
      <c r="D2584" s="1" t="s">
        <v>11193</v>
      </c>
      <c r="E2584" s="1" t="s">
        <v>11194</v>
      </c>
      <c r="F2584" s="1" t="s">
        <v>11195</v>
      </c>
      <c r="G2584" s="1" t="s">
        <v>4295</v>
      </c>
      <c r="H2584" s="1" t="s">
        <v>1082</v>
      </c>
      <c r="I2584" s="1" t="s">
        <v>305</v>
      </c>
    </row>
    <row collapsed="false" customFormat="false" customHeight="false" hidden="false" ht="12.75" outlineLevel="0" r="2585">
      <c r="A2585" s="1" t="s">
        <v>9</v>
      </c>
      <c r="B2585" s="1" t="s">
        <v>11196</v>
      </c>
      <c r="C2585" s="1" t="n">
        <v>210362070</v>
      </c>
      <c r="D2585" s="1" t="s">
        <v>11197</v>
      </c>
      <c r="E2585" s="1" t="s">
        <v>11198</v>
      </c>
      <c r="F2585" s="1" t="s">
        <v>11199</v>
      </c>
      <c r="G2585" s="1" t="s">
        <v>11200</v>
      </c>
      <c r="H2585" s="1" t="s">
        <v>1082</v>
      </c>
      <c r="I2585" s="1" t="s">
        <v>305</v>
      </c>
    </row>
    <row collapsed="false" customFormat="false" customHeight="false" hidden="false" ht="12.75" outlineLevel="0" r="2586">
      <c r="A2586" s="1" t="s">
        <v>9</v>
      </c>
      <c r="B2586" s="1" t="s">
        <v>11201</v>
      </c>
      <c r="C2586" s="1" t="n">
        <v>210362071</v>
      </c>
      <c r="D2586" s="1" t="s">
        <v>11202</v>
      </c>
      <c r="E2586" s="1" t="s">
        <v>11203</v>
      </c>
      <c r="F2586" s="1" t="s">
        <v>11204</v>
      </c>
      <c r="G2586" s="1" t="s">
        <v>3814</v>
      </c>
      <c r="H2586" s="1" t="s">
        <v>382</v>
      </c>
      <c r="I2586" s="1" t="s">
        <v>305</v>
      </c>
    </row>
    <row collapsed="false" customFormat="false" customHeight="false" hidden="false" ht="12.75" outlineLevel="0" r="2587">
      <c r="A2587" s="1" t="s">
        <v>9</v>
      </c>
      <c r="B2587" s="1" t="s">
        <v>11205</v>
      </c>
      <c r="C2587" s="1" t="n">
        <v>210362072</v>
      </c>
      <c r="D2587" s="1" t="s">
        <v>11206</v>
      </c>
      <c r="E2587" s="1" t="s">
        <v>11207</v>
      </c>
      <c r="F2587" s="1" t="s">
        <v>11208</v>
      </c>
      <c r="G2587" s="1" t="s">
        <v>1088</v>
      </c>
      <c r="H2587" s="1" t="s">
        <v>382</v>
      </c>
      <c r="I2587" s="1" t="s">
        <v>305</v>
      </c>
    </row>
    <row collapsed="false" customFormat="false" customHeight="false" hidden="false" ht="12.75" outlineLevel="0" r="2588">
      <c r="A2588" s="1" t="s">
        <v>9</v>
      </c>
      <c r="B2588" s="1" t="s">
        <v>11209</v>
      </c>
      <c r="C2588" s="1" t="s">
        <v>335</v>
      </c>
      <c r="D2588" s="1" t="s">
        <v>11210</v>
      </c>
      <c r="E2588" s="1" t="s">
        <v>11211</v>
      </c>
      <c r="F2588" s="1" t="s">
        <v>11212</v>
      </c>
      <c r="G2588" s="1" t="s">
        <v>4340</v>
      </c>
      <c r="H2588" s="1" t="s">
        <v>1082</v>
      </c>
      <c r="I2588" s="1" t="s">
        <v>305</v>
      </c>
    </row>
    <row collapsed="false" customFormat="false" customHeight="false" hidden="false" ht="12.75" outlineLevel="0" r="2589">
      <c r="A2589" s="1" t="s">
        <v>9</v>
      </c>
      <c r="B2589" s="1" t="s">
        <v>11213</v>
      </c>
      <c r="C2589" s="1" t="s">
        <v>335</v>
      </c>
      <c r="D2589" s="1" t="s">
        <v>11214</v>
      </c>
      <c r="E2589" s="1" t="s">
        <v>11211</v>
      </c>
      <c r="F2589" s="1" t="s">
        <v>11215</v>
      </c>
      <c r="G2589" s="1" t="s">
        <v>4340</v>
      </c>
      <c r="H2589" s="1" t="s">
        <v>1082</v>
      </c>
      <c r="I2589" s="1" t="s">
        <v>305</v>
      </c>
    </row>
    <row collapsed="false" customFormat="false" customHeight="false" hidden="false" ht="12.75" outlineLevel="0" r="2590">
      <c r="A2590" s="1" t="s">
        <v>9</v>
      </c>
      <c r="B2590" s="1" t="s">
        <v>11216</v>
      </c>
      <c r="C2590" s="1" t="s">
        <v>335</v>
      </c>
      <c r="D2590" s="1" t="s">
        <v>11217</v>
      </c>
      <c r="E2590" s="1" t="s">
        <v>11218</v>
      </c>
      <c r="F2590" s="1" t="s">
        <v>11219</v>
      </c>
      <c r="G2590" s="1" t="s">
        <v>11220</v>
      </c>
      <c r="H2590" s="1" t="s">
        <v>364</v>
      </c>
      <c r="I2590" s="1" t="s">
        <v>305</v>
      </c>
    </row>
    <row collapsed="false" customFormat="false" customHeight="false" hidden="false" ht="12.75" outlineLevel="0" r="2591">
      <c r="A2591" s="1" t="s">
        <v>9</v>
      </c>
      <c r="B2591" s="1" t="s">
        <v>11221</v>
      </c>
      <c r="C2591" s="1" t="s">
        <v>335</v>
      </c>
      <c r="D2591" s="1" t="s">
        <v>11222</v>
      </c>
      <c r="E2591" s="1" t="s">
        <v>11223</v>
      </c>
      <c r="F2591" s="1" t="s">
        <v>11224</v>
      </c>
      <c r="G2591" s="1" t="s">
        <v>11225</v>
      </c>
      <c r="H2591" s="1" t="s">
        <v>1082</v>
      </c>
      <c r="I2591" s="1" t="s">
        <v>305</v>
      </c>
    </row>
    <row collapsed="false" customFormat="false" customHeight="false" hidden="false" ht="12.75" outlineLevel="0" r="2592">
      <c r="A2592" s="1" t="s">
        <v>9</v>
      </c>
      <c r="B2592" s="1" t="s">
        <v>11226</v>
      </c>
      <c r="C2592" s="1" t="s">
        <v>335</v>
      </c>
      <c r="D2592" s="1" t="s">
        <v>11227</v>
      </c>
      <c r="E2592" s="1" t="s">
        <v>3516</v>
      </c>
      <c r="F2592" s="1" t="s">
        <v>11228</v>
      </c>
      <c r="G2592" s="1" t="s">
        <v>3516</v>
      </c>
      <c r="H2592" s="1" t="s">
        <v>364</v>
      </c>
      <c r="I2592" s="1" t="s">
        <v>305</v>
      </c>
    </row>
    <row collapsed="false" customFormat="false" customHeight="false" hidden="false" ht="12.75" outlineLevel="0" r="2593">
      <c r="A2593" s="1" t="s">
        <v>9</v>
      </c>
      <c r="B2593" s="1" t="s">
        <v>11229</v>
      </c>
      <c r="C2593" s="1" t="s">
        <v>335</v>
      </c>
      <c r="D2593" s="1" t="s">
        <v>11230</v>
      </c>
      <c r="E2593" s="1" t="s">
        <v>11231</v>
      </c>
      <c r="F2593" s="1" t="s">
        <v>11232</v>
      </c>
      <c r="G2593" s="1" t="s">
        <v>11233</v>
      </c>
      <c r="H2593" s="1" t="s">
        <v>1082</v>
      </c>
      <c r="I2593" s="1" t="s">
        <v>305</v>
      </c>
    </row>
    <row collapsed="false" customFormat="false" customHeight="false" hidden="false" ht="12.75" outlineLevel="0" r="2594">
      <c r="A2594" s="1" t="s">
        <v>9</v>
      </c>
      <c r="B2594" s="1" t="s">
        <v>11234</v>
      </c>
      <c r="C2594" s="1" t="s">
        <v>335</v>
      </c>
      <c r="D2594" s="1" t="s">
        <v>11235</v>
      </c>
      <c r="E2594" s="1" t="s">
        <v>11236</v>
      </c>
      <c r="F2594" s="1" t="s">
        <v>11237</v>
      </c>
      <c r="G2594" s="1" t="s">
        <v>11238</v>
      </c>
      <c r="H2594" s="1" t="s">
        <v>382</v>
      </c>
      <c r="I2594" s="1" t="s">
        <v>305</v>
      </c>
    </row>
    <row collapsed="false" customFormat="false" customHeight="false" hidden="false" ht="12.75" outlineLevel="0" r="2595">
      <c r="A2595" s="1" t="s">
        <v>9</v>
      </c>
      <c r="B2595" s="1" t="s">
        <v>11239</v>
      </c>
      <c r="C2595" s="1" t="s">
        <v>335</v>
      </c>
      <c r="D2595" s="1" t="s">
        <v>11240</v>
      </c>
      <c r="E2595" s="1" t="s">
        <v>1494</v>
      </c>
      <c r="F2595" s="1" t="s">
        <v>11241</v>
      </c>
      <c r="G2595" s="1" t="s">
        <v>1494</v>
      </c>
      <c r="H2595" s="1" t="s">
        <v>382</v>
      </c>
      <c r="I2595" s="1" t="s">
        <v>305</v>
      </c>
    </row>
    <row collapsed="false" customFormat="false" customHeight="false" hidden="false" ht="12.75" outlineLevel="0" r="2596">
      <c r="A2596" s="1" t="s">
        <v>9</v>
      </c>
      <c r="B2596" s="1" t="s">
        <v>11242</v>
      </c>
      <c r="C2596" s="1" t="n">
        <v>285362082</v>
      </c>
      <c r="D2596" s="1" t="s">
        <v>11243</v>
      </c>
      <c r="E2596" s="1" t="s">
        <v>11244</v>
      </c>
      <c r="F2596" s="1" t="s">
        <v>11245</v>
      </c>
      <c r="G2596" s="1" t="s">
        <v>363</v>
      </c>
      <c r="H2596" s="1" t="s">
        <v>364</v>
      </c>
      <c r="I2596" s="1" t="s">
        <v>305</v>
      </c>
    </row>
    <row collapsed="false" customFormat="false" customHeight="false" hidden="false" ht="12.75" outlineLevel="0" r="2597">
      <c r="A2597" s="1" t="s">
        <v>9</v>
      </c>
      <c r="B2597" s="1" t="s">
        <v>11246</v>
      </c>
      <c r="C2597" s="1" t="n">
        <v>210362083</v>
      </c>
      <c r="D2597" s="1" t="s">
        <v>11247</v>
      </c>
      <c r="E2597" s="1" t="s">
        <v>11248</v>
      </c>
      <c r="F2597" s="1" t="s">
        <v>11249</v>
      </c>
      <c r="G2597" s="1" t="s">
        <v>1233</v>
      </c>
      <c r="H2597" s="1" t="s">
        <v>382</v>
      </c>
      <c r="I2597" s="1" t="s">
        <v>305</v>
      </c>
    </row>
    <row collapsed="false" customFormat="false" customHeight="false" hidden="false" ht="12.75" outlineLevel="0" r="2598">
      <c r="A2598" s="1" t="s">
        <v>9</v>
      </c>
      <c r="B2598" s="1" t="s">
        <v>11250</v>
      </c>
      <c r="C2598" s="1" t="n">
        <v>285362084</v>
      </c>
      <c r="D2598" s="1" t="s">
        <v>11251</v>
      </c>
      <c r="E2598" s="1" t="s">
        <v>11252</v>
      </c>
      <c r="F2598" s="1" t="s">
        <v>11253</v>
      </c>
      <c r="G2598" s="1" t="s">
        <v>2781</v>
      </c>
      <c r="H2598" s="1" t="s">
        <v>364</v>
      </c>
      <c r="I2598" s="1" t="s">
        <v>305</v>
      </c>
    </row>
    <row collapsed="false" customFormat="false" customHeight="false" hidden="false" ht="12.75" outlineLevel="0" r="2599">
      <c r="A2599" s="1" t="s">
        <v>9</v>
      </c>
      <c r="B2599" s="1" t="s">
        <v>11254</v>
      </c>
      <c r="C2599" s="1" t="n">
        <v>210362086</v>
      </c>
      <c r="D2599" s="1" t="s">
        <v>11255</v>
      </c>
      <c r="E2599" s="1" t="s">
        <v>11256</v>
      </c>
      <c r="F2599" s="1" t="s">
        <v>11257</v>
      </c>
      <c r="G2599" s="1" t="s">
        <v>387</v>
      </c>
      <c r="H2599" s="1" t="s">
        <v>387</v>
      </c>
      <c r="I2599" s="1" t="s">
        <v>305</v>
      </c>
    </row>
    <row collapsed="false" customFormat="false" customHeight="false" hidden="false" ht="12.75" outlineLevel="0" r="2600">
      <c r="A2600" s="1" t="s">
        <v>9</v>
      </c>
      <c r="B2600" s="1" t="s">
        <v>11258</v>
      </c>
      <c r="C2600" s="1" t="s">
        <v>335</v>
      </c>
      <c r="D2600" s="1" t="s">
        <v>11259</v>
      </c>
      <c r="E2600" s="1" t="s">
        <v>11260</v>
      </c>
      <c r="F2600" s="1" t="s">
        <v>11261</v>
      </c>
      <c r="G2600" s="1" t="s">
        <v>11262</v>
      </c>
      <c r="H2600" s="1" t="s">
        <v>387</v>
      </c>
      <c r="I2600" s="1" t="s">
        <v>305</v>
      </c>
    </row>
    <row collapsed="false" customFormat="false" customHeight="false" hidden="false" ht="12.75" outlineLevel="0" r="2601">
      <c r="A2601" s="1" t="s">
        <v>9</v>
      </c>
      <c r="B2601" s="1" t="s">
        <v>11263</v>
      </c>
      <c r="C2601" s="1" t="s">
        <v>335</v>
      </c>
      <c r="D2601" s="1" t="s">
        <v>11264</v>
      </c>
      <c r="E2601" s="1" t="s">
        <v>11265</v>
      </c>
      <c r="F2601" s="1" t="s">
        <v>11266</v>
      </c>
      <c r="G2601" s="1" t="s">
        <v>11267</v>
      </c>
      <c r="H2601" s="1" t="s">
        <v>387</v>
      </c>
      <c r="I2601" s="1" t="s">
        <v>305</v>
      </c>
    </row>
    <row collapsed="false" customFormat="false" customHeight="false" hidden="false" ht="12.75" outlineLevel="0" r="2602">
      <c r="A2602" s="1" t="s">
        <v>9</v>
      </c>
      <c r="B2602" s="1" t="s">
        <v>11268</v>
      </c>
      <c r="C2602" s="1" t="n">
        <v>210362089</v>
      </c>
      <c r="D2602" s="1" t="s">
        <v>11269</v>
      </c>
      <c r="E2602" s="1" t="s">
        <v>11270</v>
      </c>
      <c r="F2602" s="1" t="s">
        <v>11271</v>
      </c>
      <c r="G2602" s="1" t="s">
        <v>391</v>
      </c>
      <c r="H2602" s="1" t="s">
        <v>387</v>
      </c>
      <c r="I2602" s="1" t="s">
        <v>305</v>
      </c>
    </row>
    <row collapsed="false" customFormat="false" customHeight="false" hidden="false" ht="12.75" outlineLevel="0" r="2603">
      <c r="A2603" s="1" t="s">
        <v>9</v>
      </c>
      <c r="B2603" s="1" t="s">
        <v>11272</v>
      </c>
      <c r="C2603" s="1" t="s">
        <v>335</v>
      </c>
      <c r="D2603" s="1" t="s">
        <v>11273</v>
      </c>
      <c r="E2603" s="1" t="s">
        <v>11274</v>
      </c>
      <c r="F2603" s="1" t="s">
        <v>11275</v>
      </c>
      <c r="G2603" s="1" t="s">
        <v>11276</v>
      </c>
      <c r="H2603" s="1" t="s">
        <v>387</v>
      </c>
      <c r="I2603" s="1" t="s">
        <v>305</v>
      </c>
    </row>
    <row collapsed="false" customFormat="false" customHeight="false" hidden="false" ht="12.75" outlineLevel="0" r="2604">
      <c r="A2604" s="1" t="s">
        <v>9</v>
      </c>
      <c r="B2604" s="1" t="s">
        <v>11277</v>
      </c>
      <c r="C2604" s="1" t="n">
        <v>210362091</v>
      </c>
      <c r="D2604" s="1" t="s">
        <v>11278</v>
      </c>
      <c r="E2604" s="1" t="s">
        <v>11279</v>
      </c>
      <c r="F2604" s="1" t="s">
        <v>11280</v>
      </c>
      <c r="G2604" s="1" t="s">
        <v>1378</v>
      </c>
      <c r="H2604" s="1" t="s">
        <v>403</v>
      </c>
      <c r="I2604" s="1" t="s">
        <v>305</v>
      </c>
    </row>
    <row collapsed="false" customFormat="false" customHeight="false" hidden="false" ht="12.75" outlineLevel="0" r="2605">
      <c r="A2605" s="1" t="s">
        <v>9</v>
      </c>
      <c r="B2605" s="1" t="s">
        <v>11281</v>
      </c>
      <c r="C2605" s="1" t="s">
        <v>335</v>
      </c>
      <c r="D2605" s="1" t="s">
        <v>11282</v>
      </c>
      <c r="E2605" s="1" t="s">
        <v>11283</v>
      </c>
      <c r="F2605" s="1" t="s">
        <v>11284</v>
      </c>
      <c r="G2605" s="1" t="s">
        <v>11285</v>
      </c>
      <c r="H2605" s="1" t="s">
        <v>387</v>
      </c>
      <c r="I2605" s="1" t="s">
        <v>305</v>
      </c>
    </row>
    <row collapsed="false" customFormat="false" customHeight="false" hidden="false" ht="12.75" outlineLevel="0" r="2606">
      <c r="A2606" s="1" t="s">
        <v>9</v>
      </c>
      <c r="B2606" s="1" t="s">
        <v>11286</v>
      </c>
      <c r="C2606" s="1" t="s">
        <v>335</v>
      </c>
      <c r="D2606" s="1" t="s">
        <v>11287</v>
      </c>
      <c r="E2606" s="1" t="s">
        <v>11288</v>
      </c>
      <c r="F2606" s="1" t="s">
        <v>11289</v>
      </c>
      <c r="G2606" s="1" t="s">
        <v>11290</v>
      </c>
      <c r="H2606" s="1" t="s">
        <v>403</v>
      </c>
      <c r="I2606" s="1" t="s">
        <v>305</v>
      </c>
    </row>
    <row collapsed="false" customFormat="false" customHeight="false" hidden="false" ht="12.75" outlineLevel="0" r="2607">
      <c r="A2607" s="1" t="s">
        <v>9</v>
      </c>
      <c r="B2607" s="1" t="s">
        <v>11291</v>
      </c>
      <c r="C2607" s="1" t="s">
        <v>335</v>
      </c>
      <c r="D2607" s="1" t="s">
        <v>11292</v>
      </c>
      <c r="E2607" s="1" t="s">
        <v>11293</v>
      </c>
      <c r="F2607" s="1" t="s">
        <v>11294</v>
      </c>
      <c r="G2607" s="1" t="s">
        <v>11295</v>
      </c>
      <c r="H2607" s="1" t="s">
        <v>403</v>
      </c>
      <c r="I2607" s="1" t="s">
        <v>305</v>
      </c>
    </row>
    <row collapsed="false" customFormat="false" customHeight="false" hidden="false" ht="12.75" outlineLevel="0" r="2608">
      <c r="A2608" s="1" t="s">
        <v>9</v>
      </c>
      <c r="B2608" s="1" t="s">
        <v>11296</v>
      </c>
      <c r="C2608" s="1" t="s">
        <v>335</v>
      </c>
      <c r="D2608" s="1" t="s">
        <v>11297</v>
      </c>
      <c r="E2608" s="1" t="s">
        <v>11298</v>
      </c>
      <c r="F2608" s="1" t="s">
        <v>11299</v>
      </c>
      <c r="G2608" s="1" t="s">
        <v>11300</v>
      </c>
      <c r="H2608" s="1" t="s">
        <v>387</v>
      </c>
      <c r="I2608" s="1" t="s">
        <v>305</v>
      </c>
    </row>
    <row collapsed="false" customFormat="false" customHeight="false" hidden="false" ht="12.75" outlineLevel="0" r="2609">
      <c r="A2609" s="1" t="s">
        <v>9</v>
      </c>
      <c r="B2609" s="1" t="s">
        <v>11301</v>
      </c>
      <c r="C2609" s="1" t="s">
        <v>335</v>
      </c>
      <c r="D2609" s="1" t="s">
        <v>11302</v>
      </c>
      <c r="E2609" s="1" t="s">
        <v>11303</v>
      </c>
      <c r="F2609" s="1" t="s">
        <v>11304</v>
      </c>
      <c r="G2609" s="1" t="s">
        <v>11305</v>
      </c>
      <c r="H2609" s="1" t="s">
        <v>403</v>
      </c>
      <c r="I2609" s="1" t="s">
        <v>305</v>
      </c>
    </row>
    <row collapsed="false" customFormat="false" customHeight="false" hidden="false" ht="12.75" outlineLevel="0" r="2610">
      <c r="A2610" s="1" t="s">
        <v>9</v>
      </c>
      <c r="B2610" s="1" t="s">
        <v>11306</v>
      </c>
      <c r="C2610" s="1" t="s">
        <v>335</v>
      </c>
      <c r="D2610" s="1" t="s">
        <v>11307</v>
      </c>
      <c r="E2610" s="1" t="s">
        <v>11308</v>
      </c>
      <c r="F2610" s="1" t="s">
        <v>11309</v>
      </c>
      <c r="G2610" s="1" t="s">
        <v>5946</v>
      </c>
      <c r="H2610" s="1" t="s">
        <v>403</v>
      </c>
      <c r="I2610" s="1" t="s">
        <v>305</v>
      </c>
    </row>
    <row collapsed="false" customFormat="false" customHeight="false" hidden="false" ht="12.75" outlineLevel="0" r="2611">
      <c r="A2611" s="1" t="s">
        <v>9</v>
      </c>
      <c r="B2611" s="1" t="s">
        <v>11310</v>
      </c>
      <c r="C2611" s="1" t="n">
        <v>210362098</v>
      </c>
      <c r="D2611" s="1" t="s">
        <v>11311</v>
      </c>
      <c r="E2611" s="1" t="s">
        <v>11312</v>
      </c>
      <c r="F2611" s="1" t="s">
        <v>11313</v>
      </c>
      <c r="G2611" s="1" t="s">
        <v>11314</v>
      </c>
      <c r="H2611" s="1" t="s">
        <v>387</v>
      </c>
      <c r="I2611" s="1" t="s">
        <v>305</v>
      </c>
    </row>
    <row collapsed="false" customFormat="false" customHeight="false" hidden="false" ht="12.75" outlineLevel="0" r="2612">
      <c r="A2612" s="1" t="s">
        <v>9</v>
      </c>
      <c r="B2612" s="1" t="s">
        <v>11315</v>
      </c>
      <c r="C2612" s="1" t="s">
        <v>335</v>
      </c>
      <c r="D2612" s="1" t="s">
        <v>11316</v>
      </c>
      <c r="E2612" s="1" t="s">
        <v>11317</v>
      </c>
      <c r="F2612" s="1" t="s">
        <v>11318</v>
      </c>
      <c r="G2612" s="1" t="s">
        <v>11319</v>
      </c>
      <c r="H2612" s="1" t="s">
        <v>387</v>
      </c>
      <c r="I2612" s="1" t="s">
        <v>305</v>
      </c>
    </row>
    <row collapsed="false" customFormat="false" customHeight="false" hidden="false" ht="12.75" outlineLevel="0" r="2613">
      <c r="A2613" s="1" t="s">
        <v>9</v>
      </c>
      <c r="B2613" s="1" t="s">
        <v>11320</v>
      </c>
      <c r="C2613" s="1" t="s">
        <v>335</v>
      </c>
      <c r="D2613" s="1" t="s">
        <v>11321</v>
      </c>
      <c r="E2613" s="1" t="s">
        <v>11322</v>
      </c>
      <c r="F2613" s="1" t="s">
        <v>11323</v>
      </c>
      <c r="G2613" s="1" t="s">
        <v>11324</v>
      </c>
      <c r="H2613" s="1" t="s">
        <v>403</v>
      </c>
      <c r="I2613" s="1" t="s">
        <v>305</v>
      </c>
    </row>
    <row collapsed="false" customFormat="false" customHeight="false" hidden="false" ht="12.75" outlineLevel="0" r="2614">
      <c r="A2614" s="1" t="s">
        <v>9</v>
      </c>
      <c r="B2614" s="1" t="s">
        <v>11325</v>
      </c>
      <c r="C2614" s="1" t="s">
        <v>335</v>
      </c>
      <c r="D2614" s="1" t="s">
        <v>11326</v>
      </c>
      <c r="E2614" s="1" t="s">
        <v>11327</v>
      </c>
      <c r="F2614" s="1" t="s">
        <v>11328</v>
      </c>
      <c r="G2614" s="1" t="s">
        <v>11329</v>
      </c>
      <c r="H2614" s="1" t="s">
        <v>387</v>
      </c>
      <c r="I2614" s="1" t="s">
        <v>305</v>
      </c>
    </row>
    <row collapsed="false" customFormat="false" customHeight="false" hidden="false" ht="12.75" outlineLevel="0" r="2615">
      <c r="A2615" s="1" t="s">
        <v>9</v>
      </c>
      <c r="B2615" s="1" t="s">
        <v>11330</v>
      </c>
      <c r="C2615" s="1" t="n">
        <v>210362102</v>
      </c>
      <c r="D2615" s="1" t="s">
        <v>11331</v>
      </c>
      <c r="E2615" s="1" t="s">
        <v>11332</v>
      </c>
      <c r="F2615" s="1" t="s">
        <v>11333</v>
      </c>
      <c r="G2615" s="1" t="s">
        <v>11334</v>
      </c>
      <c r="H2615" s="1" t="s">
        <v>387</v>
      </c>
      <c r="I2615" s="1" t="s">
        <v>305</v>
      </c>
    </row>
    <row collapsed="false" customFormat="false" customHeight="false" hidden="false" ht="12.75" outlineLevel="0" r="2616">
      <c r="A2616" s="1" t="s">
        <v>9</v>
      </c>
      <c r="B2616" s="1" t="s">
        <v>11335</v>
      </c>
      <c r="C2616" s="1" t="s">
        <v>335</v>
      </c>
      <c r="D2616" s="1" t="s">
        <v>11336</v>
      </c>
      <c r="E2616" s="1" t="s">
        <v>11337</v>
      </c>
      <c r="F2616" s="1" t="s">
        <v>11338</v>
      </c>
      <c r="G2616" s="1" t="s">
        <v>11339</v>
      </c>
      <c r="H2616" s="1" t="s">
        <v>403</v>
      </c>
      <c r="I2616" s="1" t="s">
        <v>305</v>
      </c>
    </row>
    <row collapsed="false" customFormat="false" customHeight="false" hidden="false" ht="12.75" outlineLevel="0" r="2617">
      <c r="A2617" s="1" t="s">
        <v>9</v>
      </c>
      <c r="B2617" s="1" t="s">
        <v>11340</v>
      </c>
      <c r="C2617" s="1" t="s">
        <v>335</v>
      </c>
      <c r="D2617" s="1" t="s">
        <v>11341</v>
      </c>
      <c r="E2617" s="1" t="s">
        <v>11342</v>
      </c>
      <c r="F2617" s="1" t="s">
        <v>11343</v>
      </c>
      <c r="G2617" s="1" t="s">
        <v>11344</v>
      </c>
      <c r="H2617" s="1" t="s">
        <v>403</v>
      </c>
      <c r="I2617" s="1" t="s">
        <v>305</v>
      </c>
    </row>
    <row collapsed="false" customFormat="false" customHeight="false" hidden="false" ht="12.75" outlineLevel="0" r="2618">
      <c r="A2618" s="1" t="s">
        <v>9</v>
      </c>
      <c r="B2618" s="1" t="s">
        <v>11345</v>
      </c>
      <c r="C2618" s="1" t="s">
        <v>335</v>
      </c>
      <c r="D2618" s="1" t="s">
        <v>11346</v>
      </c>
      <c r="E2618" s="1" t="s">
        <v>11347</v>
      </c>
      <c r="F2618" s="1" t="s">
        <v>11348</v>
      </c>
      <c r="G2618" s="1" t="s">
        <v>11349</v>
      </c>
      <c r="H2618" s="1" t="s">
        <v>387</v>
      </c>
      <c r="I2618" s="1" t="s">
        <v>305</v>
      </c>
    </row>
    <row collapsed="false" customFormat="false" customHeight="false" hidden="false" ht="12.75" outlineLevel="0" r="2619">
      <c r="A2619" s="1" t="s">
        <v>9</v>
      </c>
      <c r="B2619" s="1" t="s">
        <v>11350</v>
      </c>
      <c r="C2619" s="1" t="s">
        <v>335</v>
      </c>
      <c r="D2619" s="1" t="s">
        <v>11351</v>
      </c>
      <c r="E2619" s="1" t="s">
        <v>11352</v>
      </c>
      <c r="F2619" s="1" t="s">
        <v>11353</v>
      </c>
      <c r="G2619" s="1" t="s">
        <v>2196</v>
      </c>
      <c r="H2619" s="1" t="s">
        <v>387</v>
      </c>
      <c r="I2619" s="1" t="s">
        <v>305</v>
      </c>
    </row>
    <row collapsed="false" customFormat="false" customHeight="false" hidden="false" ht="12.75" outlineLevel="0" r="2620">
      <c r="A2620" s="1" t="s">
        <v>9</v>
      </c>
      <c r="B2620" s="1" t="s">
        <v>11354</v>
      </c>
      <c r="C2620" s="1" t="n">
        <v>210362107</v>
      </c>
      <c r="D2620" s="1" t="s">
        <v>11355</v>
      </c>
      <c r="E2620" s="1" t="s">
        <v>11356</v>
      </c>
      <c r="F2620" s="1" t="s">
        <v>11357</v>
      </c>
      <c r="G2620" s="1" t="s">
        <v>11358</v>
      </c>
      <c r="H2620" s="1" t="s">
        <v>387</v>
      </c>
      <c r="I2620" s="1" t="s">
        <v>305</v>
      </c>
    </row>
    <row collapsed="false" customFormat="false" customHeight="false" hidden="false" ht="12.75" outlineLevel="0" r="2621">
      <c r="A2621" s="1" t="s">
        <v>9</v>
      </c>
      <c r="B2621" s="1" t="s">
        <v>11359</v>
      </c>
      <c r="C2621" s="1" t="n">
        <v>210362108</v>
      </c>
      <c r="D2621" s="1" t="s">
        <v>11360</v>
      </c>
      <c r="E2621" s="1" t="s">
        <v>11361</v>
      </c>
      <c r="F2621" s="1" t="s">
        <v>11362</v>
      </c>
      <c r="G2621" s="1" t="s">
        <v>11363</v>
      </c>
      <c r="H2621" s="1" t="s">
        <v>387</v>
      </c>
      <c r="I2621" s="1" t="s">
        <v>305</v>
      </c>
    </row>
    <row collapsed="false" customFormat="false" customHeight="false" hidden="false" ht="12.75" outlineLevel="0" r="2622">
      <c r="A2622" s="1" t="s">
        <v>9</v>
      </c>
      <c r="B2622" s="1" t="s">
        <v>11364</v>
      </c>
      <c r="C2622" s="1" t="n">
        <v>210362109</v>
      </c>
      <c r="D2622" s="1" t="s">
        <v>11365</v>
      </c>
      <c r="E2622" s="1" t="s">
        <v>11366</v>
      </c>
      <c r="F2622" s="1" t="s">
        <v>11367</v>
      </c>
      <c r="G2622" s="1" t="s">
        <v>3836</v>
      </c>
      <c r="H2622" s="1" t="s">
        <v>387</v>
      </c>
      <c r="I2622" s="1" t="s">
        <v>305</v>
      </c>
    </row>
    <row collapsed="false" customFormat="false" customHeight="false" hidden="false" ht="12.75" outlineLevel="0" r="2623">
      <c r="A2623" s="1" t="s">
        <v>9</v>
      </c>
      <c r="B2623" s="1" t="s">
        <v>11368</v>
      </c>
      <c r="C2623" s="1" t="s">
        <v>335</v>
      </c>
      <c r="D2623" s="1" t="s">
        <v>11369</v>
      </c>
      <c r="E2623" s="1" t="s">
        <v>11370</v>
      </c>
      <c r="F2623" s="1" t="s">
        <v>11371</v>
      </c>
      <c r="G2623" s="1" t="s">
        <v>11372</v>
      </c>
      <c r="H2623" s="1" t="s">
        <v>559</v>
      </c>
      <c r="I2623" s="1" t="s">
        <v>305</v>
      </c>
    </row>
    <row collapsed="false" customFormat="false" customHeight="false" hidden="false" ht="12.75" outlineLevel="0" r="2624">
      <c r="A2624" s="1" t="s">
        <v>9</v>
      </c>
      <c r="B2624" s="1" t="s">
        <v>11373</v>
      </c>
      <c r="C2624" s="1" t="s">
        <v>335</v>
      </c>
      <c r="D2624" s="1" t="s">
        <v>11374</v>
      </c>
      <c r="E2624" s="1" t="s">
        <v>11375</v>
      </c>
      <c r="F2624" s="1" t="s">
        <v>11376</v>
      </c>
      <c r="G2624" s="1" t="s">
        <v>4348</v>
      </c>
      <c r="H2624" s="1" t="s">
        <v>403</v>
      </c>
      <c r="I2624" s="1" t="s">
        <v>305</v>
      </c>
    </row>
    <row collapsed="false" customFormat="false" customHeight="false" hidden="false" ht="12.75" outlineLevel="0" r="2625">
      <c r="A2625" s="1" t="s">
        <v>9</v>
      </c>
      <c r="B2625" s="1" t="s">
        <v>11377</v>
      </c>
      <c r="C2625" s="1" t="s">
        <v>335</v>
      </c>
      <c r="D2625" s="1" t="s">
        <v>11378</v>
      </c>
      <c r="E2625" s="1" t="s">
        <v>11379</v>
      </c>
      <c r="F2625" s="1" t="s">
        <v>11380</v>
      </c>
      <c r="G2625" s="1" t="s">
        <v>11381</v>
      </c>
      <c r="H2625" s="1" t="s">
        <v>403</v>
      </c>
      <c r="I2625" s="1" t="s">
        <v>305</v>
      </c>
    </row>
    <row collapsed="false" customFormat="false" customHeight="false" hidden="false" ht="12.75" outlineLevel="0" r="2626">
      <c r="A2626" s="1" t="s">
        <v>9</v>
      </c>
      <c r="B2626" s="1" t="s">
        <v>11382</v>
      </c>
      <c r="C2626" s="1" t="s">
        <v>335</v>
      </c>
      <c r="D2626" s="1" t="s">
        <v>11383</v>
      </c>
      <c r="E2626" s="1" t="s">
        <v>11384</v>
      </c>
      <c r="F2626" s="1" t="s">
        <v>11385</v>
      </c>
      <c r="G2626" s="1" t="s">
        <v>11386</v>
      </c>
      <c r="H2626" s="1" t="s">
        <v>387</v>
      </c>
      <c r="I2626" s="1" t="s">
        <v>305</v>
      </c>
    </row>
    <row collapsed="false" customFormat="false" customHeight="false" hidden="false" ht="12.75" outlineLevel="0" r="2627">
      <c r="A2627" s="1" t="s">
        <v>9</v>
      </c>
      <c r="B2627" s="1" t="s">
        <v>11387</v>
      </c>
      <c r="C2627" s="1" t="n">
        <v>210362114</v>
      </c>
      <c r="D2627" s="1" t="s">
        <v>11388</v>
      </c>
      <c r="E2627" s="1" t="s">
        <v>11389</v>
      </c>
      <c r="F2627" s="1" t="s">
        <v>11390</v>
      </c>
      <c r="G2627" s="1" t="s">
        <v>11391</v>
      </c>
      <c r="H2627" s="1" t="s">
        <v>403</v>
      </c>
      <c r="I2627" s="1" t="s">
        <v>305</v>
      </c>
    </row>
    <row collapsed="false" customFormat="false" customHeight="false" hidden="false" ht="12.75" outlineLevel="0" r="2628">
      <c r="A2628" s="1" t="s">
        <v>9</v>
      </c>
      <c r="B2628" s="1" t="s">
        <v>11392</v>
      </c>
      <c r="C2628" s="1" t="s">
        <v>335</v>
      </c>
      <c r="D2628" s="1" t="s">
        <v>11393</v>
      </c>
      <c r="E2628" s="1" t="s">
        <v>11394</v>
      </c>
      <c r="F2628" s="1" t="s">
        <v>11395</v>
      </c>
      <c r="G2628" s="1" t="s">
        <v>11396</v>
      </c>
      <c r="H2628" s="1" t="s">
        <v>403</v>
      </c>
      <c r="I2628" s="1" t="s">
        <v>305</v>
      </c>
    </row>
    <row collapsed="false" customFormat="false" customHeight="false" hidden="false" ht="12.75" outlineLevel="0" r="2629">
      <c r="A2629" s="1" t="s">
        <v>9</v>
      </c>
      <c r="B2629" s="1" t="s">
        <v>11397</v>
      </c>
      <c r="C2629" s="1" t="s">
        <v>335</v>
      </c>
      <c r="D2629" s="1" t="s">
        <v>11398</v>
      </c>
      <c r="E2629" s="1" t="s">
        <v>11399</v>
      </c>
      <c r="F2629" s="1" t="s">
        <v>11400</v>
      </c>
      <c r="G2629" s="1" t="s">
        <v>11401</v>
      </c>
      <c r="H2629" s="1" t="s">
        <v>387</v>
      </c>
      <c r="I2629" s="1" t="s">
        <v>305</v>
      </c>
    </row>
    <row collapsed="false" customFormat="false" customHeight="false" hidden="false" ht="12.75" outlineLevel="0" r="2630">
      <c r="A2630" s="1" t="s">
        <v>9</v>
      </c>
      <c r="B2630" s="1" t="s">
        <v>11402</v>
      </c>
      <c r="C2630" s="1" t="s">
        <v>335</v>
      </c>
      <c r="D2630" s="1" t="s">
        <v>11403</v>
      </c>
      <c r="E2630" s="1" t="s">
        <v>11404</v>
      </c>
      <c r="F2630" s="1" t="s">
        <v>11405</v>
      </c>
      <c r="G2630" s="1" t="s">
        <v>11406</v>
      </c>
      <c r="H2630" s="1" t="s">
        <v>387</v>
      </c>
      <c r="I2630" s="1" t="s">
        <v>305</v>
      </c>
    </row>
    <row collapsed="false" customFormat="false" customHeight="false" hidden="false" ht="12.75" outlineLevel="0" r="2631">
      <c r="A2631" s="1" t="s">
        <v>9</v>
      </c>
      <c r="B2631" s="1" t="s">
        <v>11407</v>
      </c>
      <c r="C2631" s="1" t="n">
        <v>210362118</v>
      </c>
      <c r="D2631" s="1" t="s">
        <v>11408</v>
      </c>
      <c r="E2631" s="1" t="s">
        <v>11409</v>
      </c>
      <c r="F2631" s="1" t="s">
        <v>11410</v>
      </c>
      <c r="G2631" s="1" t="s">
        <v>11411</v>
      </c>
      <c r="H2631" s="1" t="s">
        <v>387</v>
      </c>
      <c r="I2631" s="1" t="s">
        <v>305</v>
      </c>
    </row>
    <row collapsed="false" customFormat="false" customHeight="false" hidden="false" ht="12.75" outlineLevel="0" r="2632">
      <c r="A2632" s="1" t="s">
        <v>9</v>
      </c>
      <c r="B2632" s="1" t="s">
        <v>11412</v>
      </c>
      <c r="C2632" s="1" t="s">
        <v>335</v>
      </c>
      <c r="D2632" s="1" t="s">
        <v>11413</v>
      </c>
      <c r="E2632" s="1" t="s">
        <v>11414</v>
      </c>
      <c r="F2632" s="1" t="s">
        <v>11415</v>
      </c>
      <c r="G2632" s="1" t="s">
        <v>10990</v>
      </c>
      <c r="H2632" s="1" t="s">
        <v>382</v>
      </c>
      <c r="I2632" s="1" t="s">
        <v>305</v>
      </c>
    </row>
    <row collapsed="false" customFormat="false" customHeight="false" hidden="false" ht="12.75" outlineLevel="0" r="2633">
      <c r="A2633" s="1" t="s">
        <v>9</v>
      </c>
      <c r="B2633" s="1" t="s">
        <v>11416</v>
      </c>
      <c r="C2633" s="1" t="n">
        <v>210362120</v>
      </c>
      <c r="D2633" s="1" t="s">
        <v>11417</v>
      </c>
      <c r="E2633" s="1" t="s">
        <v>11418</v>
      </c>
      <c r="F2633" s="1" t="s">
        <v>11419</v>
      </c>
      <c r="G2633" s="1" t="s">
        <v>410</v>
      </c>
      <c r="H2633" s="1" t="s">
        <v>403</v>
      </c>
      <c r="I2633" s="1" t="s">
        <v>305</v>
      </c>
    </row>
    <row collapsed="false" customFormat="false" customHeight="false" hidden="false" ht="12.75" outlineLevel="0" r="2634">
      <c r="A2634" s="1" t="s">
        <v>9</v>
      </c>
      <c r="B2634" s="1" t="s">
        <v>11420</v>
      </c>
      <c r="C2634" s="1" t="s">
        <v>335</v>
      </c>
      <c r="D2634" s="1" t="s">
        <v>11421</v>
      </c>
      <c r="E2634" s="1" t="s">
        <v>11422</v>
      </c>
      <c r="F2634" s="1" t="s">
        <v>11423</v>
      </c>
      <c r="G2634" s="1" t="s">
        <v>11424</v>
      </c>
      <c r="H2634" s="1" t="s">
        <v>387</v>
      </c>
      <c r="I2634" s="1" t="s">
        <v>305</v>
      </c>
    </row>
    <row collapsed="false" customFormat="false" customHeight="false" hidden="false" ht="12.75" outlineLevel="0" r="2635">
      <c r="A2635" s="1" t="s">
        <v>9</v>
      </c>
      <c r="B2635" s="1" t="s">
        <v>11425</v>
      </c>
      <c r="C2635" s="1" t="s">
        <v>335</v>
      </c>
      <c r="D2635" s="1" t="s">
        <v>11426</v>
      </c>
      <c r="E2635" s="1" t="s">
        <v>11427</v>
      </c>
      <c r="F2635" s="1" t="s">
        <v>11428</v>
      </c>
      <c r="G2635" s="1" t="s">
        <v>11429</v>
      </c>
      <c r="H2635" s="1" t="s">
        <v>387</v>
      </c>
      <c r="I2635" s="1" t="s">
        <v>305</v>
      </c>
    </row>
    <row collapsed="false" customFormat="false" customHeight="false" hidden="false" ht="12.75" outlineLevel="0" r="2636">
      <c r="A2636" s="1" t="s">
        <v>9</v>
      </c>
      <c r="B2636" s="1" t="s">
        <v>11430</v>
      </c>
      <c r="C2636" s="1" t="s">
        <v>335</v>
      </c>
      <c r="D2636" s="1" t="s">
        <v>11431</v>
      </c>
      <c r="E2636" s="1" t="s">
        <v>11432</v>
      </c>
      <c r="F2636" s="1" t="s">
        <v>11433</v>
      </c>
      <c r="G2636" s="1" t="s">
        <v>11434</v>
      </c>
      <c r="H2636" s="1" t="s">
        <v>387</v>
      </c>
      <c r="I2636" s="1" t="s">
        <v>305</v>
      </c>
    </row>
    <row collapsed="false" customFormat="false" customHeight="false" hidden="false" ht="12.75" outlineLevel="0" r="2637">
      <c r="A2637" s="1" t="s">
        <v>9</v>
      </c>
      <c r="B2637" s="1" t="s">
        <v>11435</v>
      </c>
      <c r="C2637" s="1" t="s">
        <v>335</v>
      </c>
      <c r="D2637" s="1" t="s">
        <v>11436</v>
      </c>
      <c r="E2637" s="1" t="s">
        <v>11437</v>
      </c>
      <c r="F2637" s="1" t="s">
        <v>11438</v>
      </c>
      <c r="G2637" s="1" t="s">
        <v>11439</v>
      </c>
      <c r="H2637" s="1" t="s">
        <v>387</v>
      </c>
      <c r="I2637" s="1" t="s">
        <v>305</v>
      </c>
    </row>
    <row collapsed="false" customFormat="false" customHeight="false" hidden="false" ht="12.75" outlineLevel="0" r="2638">
      <c r="A2638" s="1" t="s">
        <v>9</v>
      </c>
      <c r="B2638" s="1" t="s">
        <v>11440</v>
      </c>
      <c r="C2638" s="1" t="s">
        <v>335</v>
      </c>
      <c r="D2638" s="1" t="s">
        <v>11441</v>
      </c>
      <c r="E2638" s="1" t="s">
        <v>11442</v>
      </c>
      <c r="F2638" s="1" t="s">
        <v>11443</v>
      </c>
      <c r="G2638" s="1" t="s">
        <v>2155</v>
      </c>
      <c r="H2638" s="1" t="s">
        <v>387</v>
      </c>
      <c r="I2638" s="1" t="s">
        <v>305</v>
      </c>
    </row>
    <row collapsed="false" customFormat="false" customHeight="false" hidden="false" ht="12.75" outlineLevel="0" r="2639">
      <c r="A2639" s="1" t="s">
        <v>9</v>
      </c>
      <c r="B2639" s="1" t="s">
        <v>11444</v>
      </c>
      <c r="C2639" s="1" t="n">
        <v>210362126</v>
      </c>
      <c r="D2639" s="1" t="s">
        <v>11445</v>
      </c>
      <c r="E2639" s="1" t="s">
        <v>11446</v>
      </c>
      <c r="F2639" s="1" t="s">
        <v>11447</v>
      </c>
      <c r="G2639" s="1" t="s">
        <v>3138</v>
      </c>
      <c r="H2639" s="1" t="s">
        <v>387</v>
      </c>
      <c r="I2639" s="1" t="s">
        <v>305</v>
      </c>
    </row>
    <row collapsed="false" customFormat="false" customHeight="false" hidden="false" ht="12.75" outlineLevel="0" r="2640">
      <c r="A2640" s="1" t="s">
        <v>9</v>
      </c>
      <c r="B2640" s="1" t="s">
        <v>11448</v>
      </c>
      <c r="C2640" s="1" t="s">
        <v>335</v>
      </c>
      <c r="D2640" s="1" t="s">
        <v>11449</v>
      </c>
      <c r="E2640" s="1" t="s">
        <v>11450</v>
      </c>
      <c r="F2640" s="1" t="s">
        <v>11451</v>
      </c>
      <c r="G2640" s="1" t="s">
        <v>11452</v>
      </c>
      <c r="H2640" s="1" t="s">
        <v>387</v>
      </c>
      <c r="I2640" s="1" t="s">
        <v>305</v>
      </c>
    </row>
    <row collapsed="false" customFormat="false" customHeight="false" hidden="false" ht="12.75" outlineLevel="0" r="2641">
      <c r="A2641" s="1" t="s">
        <v>9</v>
      </c>
      <c r="B2641" s="1" t="s">
        <v>11453</v>
      </c>
      <c r="C2641" s="1" t="n">
        <v>210362128</v>
      </c>
      <c r="D2641" s="1" t="s">
        <v>11454</v>
      </c>
      <c r="E2641" s="1" t="s">
        <v>11455</v>
      </c>
      <c r="F2641" s="1" t="s">
        <v>11456</v>
      </c>
      <c r="G2641" s="1" t="s">
        <v>402</v>
      </c>
      <c r="H2641" s="1" t="s">
        <v>403</v>
      </c>
      <c r="I2641" s="1" t="s">
        <v>305</v>
      </c>
    </row>
    <row collapsed="false" customFormat="false" customHeight="false" hidden="false" ht="12.75" outlineLevel="0" r="2642">
      <c r="A2642" s="1" t="s">
        <v>9</v>
      </c>
      <c r="B2642" s="1" t="s">
        <v>11457</v>
      </c>
      <c r="C2642" s="1" t="s">
        <v>335</v>
      </c>
      <c r="D2642" s="1" t="s">
        <v>11458</v>
      </c>
      <c r="E2642" s="1" t="s">
        <v>11459</v>
      </c>
      <c r="F2642" s="1" t="s">
        <v>11460</v>
      </c>
      <c r="G2642" s="1" t="s">
        <v>443</v>
      </c>
      <c r="H2642" s="1" t="s">
        <v>403</v>
      </c>
      <c r="I2642" s="1" t="s">
        <v>305</v>
      </c>
    </row>
    <row collapsed="false" customFormat="false" customHeight="false" hidden="false" ht="12.75" outlineLevel="0" r="2643">
      <c r="A2643" s="1" t="s">
        <v>9</v>
      </c>
      <c r="B2643" s="1" t="s">
        <v>11461</v>
      </c>
      <c r="C2643" s="1" t="s">
        <v>335</v>
      </c>
      <c r="D2643" s="1" t="s">
        <v>11462</v>
      </c>
      <c r="E2643" s="1" t="s">
        <v>11463</v>
      </c>
      <c r="F2643" s="1" t="s">
        <v>11464</v>
      </c>
      <c r="G2643" s="1" t="s">
        <v>11465</v>
      </c>
      <c r="H2643" s="1" t="s">
        <v>387</v>
      </c>
      <c r="I2643" s="1" t="s">
        <v>305</v>
      </c>
    </row>
    <row collapsed="false" customFormat="false" customHeight="false" hidden="false" ht="12.75" outlineLevel="0" r="2644">
      <c r="A2644" s="1" t="s">
        <v>9</v>
      </c>
      <c r="B2644" s="1" t="s">
        <v>11466</v>
      </c>
      <c r="C2644" s="1" t="s">
        <v>335</v>
      </c>
      <c r="D2644" s="1" t="s">
        <v>11467</v>
      </c>
      <c r="E2644" s="1" t="s">
        <v>3219</v>
      </c>
      <c r="F2644" s="1" t="s">
        <v>11468</v>
      </c>
      <c r="G2644" s="1" t="s">
        <v>3219</v>
      </c>
      <c r="H2644" s="1" t="s">
        <v>387</v>
      </c>
      <c r="I2644" s="1" t="s">
        <v>305</v>
      </c>
    </row>
    <row collapsed="false" customFormat="false" customHeight="false" hidden="false" ht="12.75" outlineLevel="0" r="2645">
      <c r="A2645" s="1" t="s">
        <v>9</v>
      </c>
      <c r="B2645" s="1" t="s">
        <v>11469</v>
      </c>
      <c r="C2645" s="1" t="s">
        <v>335</v>
      </c>
      <c r="D2645" s="1" t="s">
        <v>11470</v>
      </c>
      <c r="E2645" s="1" t="s">
        <v>11471</v>
      </c>
      <c r="F2645" s="1" t="s">
        <v>11472</v>
      </c>
      <c r="G2645" s="1" t="s">
        <v>11473</v>
      </c>
      <c r="H2645" s="1" t="s">
        <v>387</v>
      </c>
      <c r="I2645" s="1" t="s">
        <v>305</v>
      </c>
    </row>
    <row collapsed="false" customFormat="false" customHeight="false" hidden="false" ht="12.75" outlineLevel="0" r="2646">
      <c r="A2646" s="1" t="s">
        <v>9</v>
      </c>
      <c r="B2646" s="1" t="s">
        <v>11474</v>
      </c>
      <c r="C2646" s="1" t="n">
        <v>210362133</v>
      </c>
      <c r="D2646" s="1" t="s">
        <v>11475</v>
      </c>
      <c r="E2646" s="1" t="s">
        <v>11476</v>
      </c>
      <c r="F2646" s="1" t="s">
        <v>11477</v>
      </c>
      <c r="G2646" s="1" t="s">
        <v>387</v>
      </c>
      <c r="H2646" s="1" t="s">
        <v>387</v>
      </c>
      <c r="I2646" s="1" t="s">
        <v>305</v>
      </c>
    </row>
    <row collapsed="false" customFormat="false" customHeight="false" hidden="false" ht="12.75" outlineLevel="0" r="2647">
      <c r="A2647" s="1" t="s">
        <v>9</v>
      </c>
      <c r="B2647" s="1" t="s">
        <v>11478</v>
      </c>
      <c r="C2647" s="1" t="s">
        <v>335</v>
      </c>
      <c r="D2647" s="1" t="s">
        <v>11479</v>
      </c>
      <c r="E2647" s="1" t="s">
        <v>11480</v>
      </c>
      <c r="F2647" s="1" t="s">
        <v>11481</v>
      </c>
      <c r="G2647" s="1" t="s">
        <v>11482</v>
      </c>
      <c r="H2647" s="1" t="s">
        <v>387</v>
      </c>
      <c r="I2647" s="1" t="s">
        <v>305</v>
      </c>
    </row>
    <row collapsed="false" customFormat="false" customHeight="false" hidden="false" ht="12.75" outlineLevel="0" r="2648">
      <c r="A2648" s="1" t="s">
        <v>9</v>
      </c>
      <c r="B2648" s="1" t="s">
        <v>11483</v>
      </c>
      <c r="C2648" s="1" t="n">
        <v>210362135</v>
      </c>
      <c r="D2648" s="1" t="s">
        <v>11484</v>
      </c>
      <c r="E2648" s="1" t="s">
        <v>11485</v>
      </c>
      <c r="F2648" s="1" t="s">
        <v>11486</v>
      </c>
      <c r="G2648" s="1" t="s">
        <v>11487</v>
      </c>
      <c r="H2648" s="1" t="s">
        <v>403</v>
      </c>
      <c r="I2648" s="1" t="s">
        <v>305</v>
      </c>
    </row>
    <row collapsed="false" customFormat="false" customHeight="false" hidden="false" ht="12.75" outlineLevel="0" r="2649">
      <c r="A2649" s="1" t="s">
        <v>9</v>
      </c>
      <c r="B2649" s="1" t="s">
        <v>11488</v>
      </c>
      <c r="C2649" s="1" t="s">
        <v>335</v>
      </c>
      <c r="D2649" s="1" t="s">
        <v>11489</v>
      </c>
      <c r="E2649" s="1" t="s">
        <v>11490</v>
      </c>
      <c r="F2649" s="1" t="s">
        <v>11491</v>
      </c>
      <c r="G2649" s="1" t="s">
        <v>2484</v>
      </c>
      <c r="H2649" s="1" t="s">
        <v>403</v>
      </c>
      <c r="I2649" s="1" t="s">
        <v>305</v>
      </c>
    </row>
    <row collapsed="false" customFormat="false" customHeight="false" hidden="false" ht="12.75" outlineLevel="0" r="2650">
      <c r="A2650" s="1" t="s">
        <v>9</v>
      </c>
      <c r="B2650" s="1" t="s">
        <v>11492</v>
      </c>
      <c r="C2650" s="1" t="s">
        <v>335</v>
      </c>
      <c r="D2650" s="1" t="s">
        <v>11493</v>
      </c>
      <c r="E2650" s="1" t="s">
        <v>11494</v>
      </c>
      <c r="F2650" s="1" t="s">
        <v>11495</v>
      </c>
      <c r="G2650" s="1" t="s">
        <v>11494</v>
      </c>
      <c r="H2650" s="1" t="s">
        <v>387</v>
      </c>
      <c r="I2650" s="1" t="s">
        <v>305</v>
      </c>
    </row>
    <row collapsed="false" customFormat="false" customHeight="false" hidden="false" ht="12.75" outlineLevel="0" r="2651">
      <c r="A2651" s="1" t="s">
        <v>9</v>
      </c>
      <c r="B2651" s="1" t="s">
        <v>11496</v>
      </c>
      <c r="C2651" s="1" t="s">
        <v>335</v>
      </c>
      <c r="D2651" s="1" t="s">
        <v>11497</v>
      </c>
      <c r="E2651" s="1" t="s">
        <v>11498</v>
      </c>
      <c r="F2651" s="1" t="s">
        <v>11499</v>
      </c>
      <c r="G2651" s="1" t="s">
        <v>11381</v>
      </c>
      <c r="H2651" s="1" t="s">
        <v>403</v>
      </c>
      <c r="I2651" s="1" t="s">
        <v>305</v>
      </c>
    </row>
    <row collapsed="false" customFormat="false" customHeight="false" hidden="false" ht="12.75" outlineLevel="0" r="2652">
      <c r="A2652" s="1" t="s">
        <v>9</v>
      </c>
      <c r="B2652" s="1" t="s">
        <v>11500</v>
      </c>
      <c r="C2652" s="1" t="n">
        <v>210362139</v>
      </c>
      <c r="D2652" s="1" t="s">
        <v>11501</v>
      </c>
      <c r="E2652" s="1" t="s">
        <v>11502</v>
      </c>
      <c r="F2652" s="1" t="s">
        <v>11503</v>
      </c>
      <c r="G2652" s="1" t="s">
        <v>1374</v>
      </c>
      <c r="H2652" s="1" t="s">
        <v>387</v>
      </c>
      <c r="I2652" s="1" t="s">
        <v>305</v>
      </c>
    </row>
    <row collapsed="false" customFormat="false" customHeight="false" hidden="false" ht="12.75" outlineLevel="0" r="2653">
      <c r="A2653" s="1" t="s">
        <v>9</v>
      </c>
      <c r="B2653" s="1" t="s">
        <v>11504</v>
      </c>
      <c r="C2653" s="1" t="s">
        <v>335</v>
      </c>
      <c r="D2653" s="1" t="s">
        <v>11505</v>
      </c>
      <c r="E2653" s="1" t="s">
        <v>11506</v>
      </c>
      <c r="F2653" s="1" t="s">
        <v>11507</v>
      </c>
      <c r="G2653" s="1" t="s">
        <v>11381</v>
      </c>
      <c r="H2653" s="1" t="s">
        <v>403</v>
      </c>
      <c r="I2653" s="1" t="s">
        <v>305</v>
      </c>
    </row>
    <row collapsed="false" customFormat="false" customHeight="false" hidden="false" ht="12.75" outlineLevel="0" r="2654">
      <c r="A2654" s="1" t="s">
        <v>9</v>
      </c>
      <c r="B2654" s="1" t="s">
        <v>11508</v>
      </c>
      <c r="C2654" s="1" t="s">
        <v>335</v>
      </c>
      <c r="D2654" s="1" t="s">
        <v>11509</v>
      </c>
      <c r="E2654" s="1" t="s">
        <v>11510</v>
      </c>
      <c r="F2654" s="1" t="s">
        <v>11511</v>
      </c>
      <c r="G2654" s="1" t="s">
        <v>11510</v>
      </c>
      <c r="H2654" s="1" t="s">
        <v>387</v>
      </c>
      <c r="I2654" s="1" t="s">
        <v>305</v>
      </c>
    </row>
    <row collapsed="false" customFormat="false" customHeight="false" hidden="false" ht="12.75" outlineLevel="0" r="2655">
      <c r="A2655" s="1" t="s">
        <v>9</v>
      </c>
      <c r="B2655" s="1" t="s">
        <v>11512</v>
      </c>
      <c r="C2655" s="1" t="s">
        <v>335</v>
      </c>
      <c r="D2655" s="1" t="s">
        <v>11513</v>
      </c>
      <c r="E2655" s="1" t="s">
        <v>11514</v>
      </c>
      <c r="F2655" s="1" t="s">
        <v>11515</v>
      </c>
      <c r="G2655" s="1" t="s">
        <v>11514</v>
      </c>
      <c r="H2655" s="1" t="s">
        <v>403</v>
      </c>
      <c r="I2655" s="1" t="s">
        <v>305</v>
      </c>
    </row>
    <row collapsed="false" customFormat="false" customHeight="false" hidden="false" ht="12.75" outlineLevel="0" r="2656">
      <c r="A2656" s="1" t="s">
        <v>9</v>
      </c>
      <c r="B2656" s="1" t="s">
        <v>11516</v>
      </c>
      <c r="C2656" s="1" t="s">
        <v>335</v>
      </c>
      <c r="D2656" s="1" t="s">
        <v>11517</v>
      </c>
      <c r="E2656" s="1" t="s">
        <v>11518</v>
      </c>
      <c r="F2656" s="1" t="s">
        <v>11519</v>
      </c>
      <c r="G2656" s="1" t="s">
        <v>11518</v>
      </c>
      <c r="H2656" s="1" t="s">
        <v>387</v>
      </c>
      <c r="I2656" s="1" t="s">
        <v>305</v>
      </c>
    </row>
    <row collapsed="false" customFormat="false" customHeight="false" hidden="false" ht="12.75" outlineLevel="0" r="2657">
      <c r="A2657" s="1" t="s">
        <v>9</v>
      </c>
      <c r="B2657" s="1" t="s">
        <v>11520</v>
      </c>
      <c r="C2657" s="1" t="s">
        <v>335</v>
      </c>
      <c r="D2657" s="1" t="s">
        <v>11521</v>
      </c>
      <c r="E2657" s="1" t="s">
        <v>11522</v>
      </c>
      <c r="F2657" s="1" t="s">
        <v>11523</v>
      </c>
      <c r="G2657" s="1" t="s">
        <v>3482</v>
      </c>
      <c r="H2657" s="1" t="s">
        <v>387</v>
      </c>
      <c r="I2657" s="1" t="s">
        <v>305</v>
      </c>
    </row>
    <row collapsed="false" customFormat="false" customHeight="false" hidden="false" ht="12.75" outlineLevel="0" r="2658">
      <c r="A2658" s="1" t="s">
        <v>9</v>
      </c>
      <c r="B2658" s="1" t="s">
        <v>11524</v>
      </c>
      <c r="C2658" s="1" t="n">
        <v>210362145</v>
      </c>
      <c r="D2658" s="1" t="s">
        <v>11525</v>
      </c>
      <c r="E2658" s="1" t="s">
        <v>11526</v>
      </c>
      <c r="F2658" s="1" t="s">
        <v>11527</v>
      </c>
      <c r="G2658" s="1" t="s">
        <v>11528</v>
      </c>
      <c r="H2658" s="1" t="s">
        <v>387</v>
      </c>
      <c r="I2658" s="1" t="s">
        <v>305</v>
      </c>
    </row>
    <row collapsed="false" customFormat="false" customHeight="false" hidden="false" ht="12.75" outlineLevel="0" r="2659">
      <c r="A2659" s="1" t="s">
        <v>9</v>
      </c>
      <c r="B2659" s="1" t="s">
        <v>11529</v>
      </c>
      <c r="C2659" s="1" t="s">
        <v>335</v>
      </c>
      <c r="D2659" s="1" t="s">
        <v>11530</v>
      </c>
      <c r="E2659" s="1" t="s">
        <v>11531</v>
      </c>
      <c r="F2659" s="1" t="s">
        <v>11532</v>
      </c>
      <c r="G2659" s="1" t="s">
        <v>1276</v>
      </c>
      <c r="H2659" s="1" t="s">
        <v>387</v>
      </c>
      <c r="I2659" s="1" t="s">
        <v>305</v>
      </c>
    </row>
    <row collapsed="false" customFormat="false" customHeight="false" hidden="false" ht="12.75" outlineLevel="0" r="2660">
      <c r="A2660" s="1" t="s">
        <v>9</v>
      </c>
      <c r="B2660" s="1" t="s">
        <v>11533</v>
      </c>
      <c r="C2660" s="1" t="n">
        <v>210362147</v>
      </c>
      <c r="D2660" s="1" t="s">
        <v>11534</v>
      </c>
      <c r="E2660" s="1" t="s">
        <v>11535</v>
      </c>
      <c r="F2660" s="1" t="s">
        <v>11536</v>
      </c>
      <c r="G2660" s="1" t="s">
        <v>406</v>
      </c>
      <c r="H2660" s="1" t="s">
        <v>387</v>
      </c>
      <c r="I2660" s="1" t="s">
        <v>305</v>
      </c>
    </row>
    <row collapsed="false" customFormat="false" customHeight="false" hidden="false" ht="12.75" outlineLevel="0" r="2661">
      <c r="A2661" s="1" t="s">
        <v>9</v>
      </c>
      <c r="B2661" s="1" t="s">
        <v>11537</v>
      </c>
      <c r="C2661" s="1" t="s">
        <v>335</v>
      </c>
      <c r="D2661" s="1" t="s">
        <v>11538</v>
      </c>
      <c r="E2661" s="1" t="s">
        <v>11539</v>
      </c>
      <c r="F2661" s="1" t="s">
        <v>11540</v>
      </c>
      <c r="G2661" s="1" t="s">
        <v>11539</v>
      </c>
      <c r="H2661" s="1" t="s">
        <v>387</v>
      </c>
      <c r="I2661" s="1" t="s">
        <v>305</v>
      </c>
    </row>
    <row collapsed="false" customFormat="false" customHeight="false" hidden="false" ht="12.75" outlineLevel="0" r="2662">
      <c r="A2662" s="1" t="s">
        <v>9</v>
      </c>
      <c r="B2662" s="1" t="s">
        <v>11541</v>
      </c>
      <c r="C2662" s="1" t="s">
        <v>335</v>
      </c>
      <c r="D2662" s="1" t="s">
        <v>11542</v>
      </c>
      <c r="E2662" s="1" t="s">
        <v>11543</v>
      </c>
      <c r="F2662" s="1" t="s">
        <v>11544</v>
      </c>
      <c r="G2662" s="1" t="s">
        <v>11543</v>
      </c>
      <c r="H2662" s="1" t="s">
        <v>417</v>
      </c>
      <c r="I2662" s="1" t="s">
        <v>305</v>
      </c>
    </row>
    <row collapsed="false" customFormat="false" customHeight="false" hidden="false" ht="12.75" outlineLevel="0" r="2663">
      <c r="A2663" s="1" t="s">
        <v>9</v>
      </c>
      <c r="B2663" s="1" t="s">
        <v>11545</v>
      </c>
      <c r="C2663" s="1" t="s">
        <v>335</v>
      </c>
      <c r="D2663" s="1" t="s">
        <v>11546</v>
      </c>
      <c r="E2663" s="1" t="s">
        <v>11547</v>
      </c>
      <c r="F2663" s="1" t="s">
        <v>11548</v>
      </c>
      <c r="G2663" s="1" t="s">
        <v>2815</v>
      </c>
      <c r="H2663" s="1" t="s">
        <v>387</v>
      </c>
      <c r="I2663" s="1" t="s">
        <v>305</v>
      </c>
    </row>
    <row collapsed="false" customFormat="false" customHeight="false" hidden="false" ht="12.75" outlineLevel="0" r="2664">
      <c r="A2664" s="1" t="s">
        <v>9</v>
      </c>
      <c r="B2664" s="1" t="s">
        <v>11549</v>
      </c>
      <c r="C2664" s="1" t="s">
        <v>335</v>
      </c>
      <c r="D2664" s="1" t="s">
        <v>11550</v>
      </c>
      <c r="E2664" s="1" t="s">
        <v>11551</v>
      </c>
      <c r="F2664" s="1" t="s">
        <v>11552</v>
      </c>
      <c r="G2664" s="1" t="s">
        <v>11551</v>
      </c>
      <c r="H2664" s="1" t="s">
        <v>387</v>
      </c>
      <c r="I2664" s="1" t="s">
        <v>305</v>
      </c>
    </row>
    <row collapsed="false" customFormat="false" customHeight="false" hidden="false" ht="12.75" outlineLevel="0" r="2665">
      <c r="A2665" s="1" t="s">
        <v>9</v>
      </c>
      <c r="B2665" s="1" t="s">
        <v>11553</v>
      </c>
      <c r="C2665" s="1" t="s">
        <v>335</v>
      </c>
      <c r="D2665" s="1" t="s">
        <v>11554</v>
      </c>
      <c r="E2665" s="1" t="s">
        <v>11555</v>
      </c>
      <c r="F2665" s="1" t="s">
        <v>11556</v>
      </c>
      <c r="G2665" s="1" t="s">
        <v>11555</v>
      </c>
      <c r="H2665" s="1" t="s">
        <v>387</v>
      </c>
      <c r="I2665" s="1" t="s">
        <v>305</v>
      </c>
    </row>
    <row collapsed="false" customFormat="false" customHeight="false" hidden="false" ht="12.75" outlineLevel="0" r="2666">
      <c r="A2666" s="1" t="s">
        <v>9</v>
      </c>
      <c r="B2666" s="1" t="s">
        <v>11557</v>
      </c>
      <c r="C2666" s="1" t="s">
        <v>335</v>
      </c>
      <c r="D2666" s="1" t="s">
        <v>11558</v>
      </c>
      <c r="E2666" s="1" t="s">
        <v>11559</v>
      </c>
      <c r="F2666" s="1" t="s">
        <v>11560</v>
      </c>
      <c r="G2666" s="1" t="s">
        <v>3040</v>
      </c>
      <c r="H2666" s="1" t="s">
        <v>387</v>
      </c>
      <c r="I2666" s="1" t="s">
        <v>305</v>
      </c>
    </row>
    <row collapsed="false" customFormat="false" customHeight="false" hidden="false" ht="12.75" outlineLevel="0" r="2667">
      <c r="A2667" s="1" t="s">
        <v>9</v>
      </c>
      <c r="B2667" s="1" t="s">
        <v>11561</v>
      </c>
      <c r="C2667" s="1" t="s">
        <v>335</v>
      </c>
      <c r="D2667" s="1" t="s">
        <v>11562</v>
      </c>
      <c r="E2667" s="1" t="s">
        <v>11563</v>
      </c>
      <c r="F2667" s="1" t="s">
        <v>11564</v>
      </c>
      <c r="G2667" s="1" t="s">
        <v>11381</v>
      </c>
      <c r="H2667" s="1" t="s">
        <v>403</v>
      </c>
      <c r="I2667" s="1" t="s">
        <v>305</v>
      </c>
    </row>
    <row collapsed="false" customFormat="false" customHeight="false" hidden="false" ht="12.75" outlineLevel="0" r="2668">
      <c r="A2668" s="1" t="s">
        <v>9</v>
      </c>
      <c r="B2668" s="1" t="s">
        <v>11565</v>
      </c>
      <c r="C2668" s="1" t="n">
        <v>210362155</v>
      </c>
      <c r="D2668" s="1" t="s">
        <v>11566</v>
      </c>
      <c r="E2668" s="1" t="s">
        <v>11567</v>
      </c>
      <c r="F2668" s="1" t="s">
        <v>11568</v>
      </c>
      <c r="G2668" s="1" t="s">
        <v>402</v>
      </c>
      <c r="H2668" s="1" t="s">
        <v>403</v>
      </c>
      <c r="I2668" s="1" t="s">
        <v>305</v>
      </c>
    </row>
    <row collapsed="false" customFormat="false" customHeight="false" hidden="false" ht="12.75" outlineLevel="0" r="2669">
      <c r="A2669" s="1" t="s">
        <v>9</v>
      </c>
      <c r="B2669" s="1" t="s">
        <v>11569</v>
      </c>
      <c r="C2669" s="1" t="s">
        <v>335</v>
      </c>
      <c r="D2669" s="1" t="s">
        <v>11570</v>
      </c>
      <c r="E2669" s="1" t="s">
        <v>11571</v>
      </c>
      <c r="F2669" s="1" t="s">
        <v>11572</v>
      </c>
      <c r="G2669" s="1" t="s">
        <v>1823</v>
      </c>
      <c r="H2669" s="1" t="s">
        <v>1102</v>
      </c>
      <c r="I2669" s="1" t="s">
        <v>305</v>
      </c>
    </row>
    <row collapsed="false" customFormat="false" customHeight="false" hidden="false" ht="12.75" outlineLevel="0" r="2670">
      <c r="A2670" s="1" t="s">
        <v>9</v>
      </c>
      <c r="B2670" s="1" t="s">
        <v>11573</v>
      </c>
      <c r="C2670" s="1" t="n">
        <v>210362157</v>
      </c>
      <c r="D2670" s="1" t="s">
        <v>11574</v>
      </c>
      <c r="E2670" s="1" t="s">
        <v>11575</v>
      </c>
      <c r="F2670" s="1" t="s">
        <v>11576</v>
      </c>
      <c r="G2670" s="1" t="s">
        <v>443</v>
      </c>
      <c r="H2670" s="1" t="s">
        <v>403</v>
      </c>
      <c r="I2670" s="1" t="s">
        <v>305</v>
      </c>
    </row>
    <row collapsed="false" customFormat="false" customHeight="false" hidden="false" ht="12.75" outlineLevel="0" r="2671">
      <c r="A2671" s="1" t="s">
        <v>9</v>
      </c>
      <c r="B2671" s="1" t="s">
        <v>11577</v>
      </c>
      <c r="C2671" s="1" t="s">
        <v>335</v>
      </c>
      <c r="D2671" s="1" t="s">
        <v>11578</v>
      </c>
      <c r="E2671" s="1" t="s">
        <v>11579</v>
      </c>
      <c r="F2671" s="1" t="s">
        <v>11580</v>
      </c>
      <c r="G2671" s="1" t="s">
        <v>11581</v>
      </c>
      <c r="H2671" s="1" t="s">
        <v>403</v>
      </c>
      <c r="I2671" s="1" t="s">
        <v>305</v>
      </c>
    </row>
    <row collapsed="false" customFormat="false" customHeight="false" hidden="false" ht="12.75" outlineLevel="0" r="2672">
      <c r="A2672" s="1" t="s">
        <v>9</v>
      </c>
      <c r="B2672" s="1" t="s">
        <v>11582</v>
      </c>
      <c r="C2672" s="1" t="n">
        <v>210362159</v>
      </c>
      <c r="D2672" s="1" t="s">
        <v>11583</v>
      </c>
      <c r="E2672" s="1" t="s">
        <v>11584</v>
      </c>
      <c r="F2672" s="1" t="s">
        <v>11585</v>
      </c>
      <c r="G2672" s="1" t="s">
        <v>1276</v>
      </c>
      <c r="H2672" s="1" t="s">
        <v>387</v>
      </c>
      <c r="I2672" s="1" t="s">
        <v>305</v>
      </c>
    </row>
    <row collapsed="false" customFormat="false" customHeight="false" hidden="false" ht="12.75" outlineLevel="0" r="2673">
      <c r="A2673" s="1" t="s">
        <v>9</v>
      </c>
      <c r="B2673" s="1" t="s">
        <v>11586</v>
      </c>
      <c r="C2673" s="1" t="n">
        <v>210362160</v>
      </c>
      <c r="D2673" s="1" t="s">
        <v>11587</v>
      </c>
      <c r="E2673" s="1" t="s">
        <v>11588</v>
      </c>
      <c r="F2673" s="1" t="s">
        <v>11589</v>
      </c>
      <c r="G2673" s="1" t="s">
        <v>2484</v>
      </c>
      <c r="H2673" s="1" t="s">
        <v>403</v>
      </c>
      <c r="I2673" s="1" t="s">
        <v>305</v>
      </c>
    </row>
    <row collapsed="false" customFormat="false" customHeight="false" hidden="false" ht="12.75" outlineLevel="0" r="2674">
      <c r="A2674" s="1" t="s">
        <v>9</v>
      </c>
      <c r="B2674" s="1" t="s">
        <v>11590</v>
      </c>
      <c r="C2674" s="1" t="s">
        <v>335</v>
      </c>
      <c r="D2674" s="1" t="s">
        <v>11591</v>
      </c>
      <c r="E2674" s="1" t="s">
        <v>11592</v>
      </c>
      <c r="F2674" s="1" t="s">
        <v>11593</v>
      </c>
      <c r="G2674" s="1" t="s">
        <v>11594</v>
      </c>
      <c r="H2674" s="1" t="s">
        <v>403</v>
      </c>
      <c r="I2674" s="1" t="s">
        <v>305</v>
      </c>
    </row>
    <row collapsed="false" customFormat="false" customHeight="false" hidden="false" ht="12.75" outlineLevel="0" r="2675">
      <c r="A2675" s="1" t="s">
        <v>9</v>
      </c>
      <c r="B2675" s="1" t="s">
        <v>11595</v>
      </c>
      <c r="C2675" s="1" t="n">
        <v>210362162</v>
      </c>
      <c r="D2675" s="1" t="s">
        <v>11596</v>
      </c>
      <c r="E2675" s="1" t="s">
        <v>11597</v>
      </c>
      <c r="F2675" s="1" t="s">
        <v>11598</v>
      </c>
      <c r="G2675" s="1" t="s">
        <v>387</v>
      </c>
      <c r="H2675" s="1" t="s">
        <v>387</v>
      </c>
      <c r="I2675" s="1" t="s">
        <v>305</v>
      </c>
    </row>
    <row collapsed="false" customFormat="false" customHeight="false" hidden="false" ht="12.75" outlineLevel="0" r="2676">
      <c r="A2676" s="1" t="s">
        <v>9</v>
      </c>
      <c r="B2676" s="1" t="s">
        <v>11599</v>
      </c>
      <c r="C2676" s="1" t="n">
        <v>210362163</v>
      </c>
      <c r="D2676" s="1" t="s">
        <v>11600</v>
      </c>
      <c r="E2676" s="1" t="s">
        <v>11601</v>
      </c>
      <c r="F2676" s="1" t="s">
        <v>11602</v>
      </c>
      <c r="G2676" s="1" t="s">
        <v>11603</v>
      </c>
      <c r="H2676" s="1" t="s">
        <v>1804</v>
      </c>
      <c r="I2676" s="1" t="s">
        <v>305</v>
      </c>
    </row>
    <row collapsed="false" customFormat="false" customHeight="false" hidden="false" ht="12.75" outlineLevel="0" r="2677">
      <c r="A2677" s="1" t="s">
        <v>9</v>
      </c>
      <c r="B2677" s="1" t="s">
        <v>11604</v>
      </c>
      <c r="C2677" s="1" t="s">
        <v>335</v>
      </c>
      <c r="D2677" s="1" t="s">
        <v>11605</v>
      </c>
      <c r="E2677" s="1" t="s">
        <v>11606</v>
      </c>
      <c r="F2677" s="1" t="s">
        <v>11607</v>
      </c>
      <c r="G2677" s="1" t="s">
        <v>11608</v>
      </c>
      <c r="H2677" s="1" t="s">
        <v>462</v>
      </c>
      <c r="I2677" s="1" t="s">
        <v>305</v>
      </c>
    </row>
    <row collapsed="false" customFormat="false" customHeight="false" hidden="false" ht="12.75" outlineLevel="0" r="2678">
      <c r="A2678" s="1" t="s">
        <v>9</v>
      </c>
      <c r="B2678" s="1" t="s">
        <v>11609</v>
      </c>
      <c r="C2678" s="1" t="n">
        <v>231362166</v>
      </c>
      <c r="D2678" s="1" t="s">
        <v>11610</v>
      </c>
      <c r="E2678" s="1" t="s">
        <v>11611</v>
      </c>
      <c r="F2678" s="1" t="s">
        <v>11612</v>
      </c>
      <c r="G2678" s="1" t="s">
        <v>1262</v>
      </c>
      <c r="H2678" s="1" t="s">
        <v>462</v>
      </c>
      <c r="I2678" s="1" t="s">
        <v>305</v>
      </c>
    </row>
    <row collapsed="false" customFormat="false" customHeight="false" hidden="false" ht="12.75" outlineLevel="0" r="2679">
      <c r="A2679" s="1" t="s">
        <v>9</v>
      </c>
      <c r="B2679" s="1" t="s">
        <v>11613</v>
      </c>
      <c r="C2679" s="1" t="s">
        <v>335</v>
      </c>
      <c r="D2679" s="1" t="s">
        <v>11614</v>
      </c>
      <c r="E2679" s="1" t="s">
        <v>11615</v>
      </c>
      <c r="F2679" s="1" t="s">
        <v>11616</v>
      </c>
      <c r="G2679" s="1" t="s">
        <v>11617</v>
      </c>
      <c r="H2679" s="1" t="s">
        <v>462</v>
      </c>
      <c r="I2679" s="1" t="s">
        <v>305</v>
      </c>
    </row>
    <row collapsed="false" customFormat="false" customHeight="false" hidden="false" ht="12.75" outlineLevel="0" r="2680">
      <c r="A2680" s="1" t="s">
        <v>9</v>
      </c>
      <c r="B2680" s="1" t="s">
        <v>11618</v>
      </c>
      <c r="C2680" s="1" t="s">
        <v>335</v>
      </c>
      <c r="D2680" s="1" t="s">
        <v>11619</v>
      </c>
      <c r="E2680" s="1" t="s">
        <v>11620</v>
      </c>
      <c r="F2680" s="1" t="s">
        <v>11621</v>
      </c>
      <c r="G2680" s="1" t="s">
        <v>11622</v>
      </c>
      <c r="H2680" s="1" t="s">
        <v>462</v>
      </c>
      <c r="I2680" s="1" t="s">
        <v>305</v>
      </c>
    </row>
    <row collapsed="false" customFormat="false" customHeight="false" hidden="false" ht="12.75" outlineLevel="0" r="2681">
      <c r="A2681" s="1" t="s">
        <v>9</v>
      </c>
      <c r="B2681" s="1" t="s">
        <v>11623</v>
      </c>
      <c r="C2681" s="1" t="s">
        <v>335</v>
      </c>
      <c r="D2681" s="1" t="s">
        <v>11624</v>
      </c>
      <c r="E2681" s="1" t="s">
        <v>11625</v>
      </c>
      <c r="F2681" s="1" t="s">
        <v>11626</v>
      </c>
      <c r="G2681" s="1" t="s">
        <v>11627</v>
      </c>
      <c r="H2681" s="1" t="s">
        <v>469</v>
      </c>
      <c r="I2681" s="1" t="s">
        <v>305</v>
      </c>
    </row>
    <row collapsed="false" customFormat="false" customHeight="false" hidden="false" ht="12.75" outlineLevel="0" r="2682">
      <c r="A2682" s="1" t="s">
        <v>9</v>
      </c>
      <c r="B2682" s="1" t="s">
        <v>11628</v>
      </c>
      <c r="C2682" s="1" t="s">
        <v>335</v>
      </c>
      <c r="D2682" s="1" t="s">
        <v>11629</v>
      </c>
      <c r="E2682" s="1" t="s">
        <v>11630</v>
      </c>
      <c r="F2682" s="1" t="s">
        <v>11631</v>
      </c>
      <c r="G2682" s="1" t="s">
        <v>11632</v>
      </c>
      <c r="H2682" s="1" t="s">
        <v>462</v>
      </c>
      <c r="I2682" s="1" t="s">
        <v>305</v>
      </c>
    </row>
    <row collapsed="false" customFormat="false" customHeight="false" hidden="false" ht="12.75" outlineLevel="0" r="2683">
      <c r="A2683" s="1" t="s">
        <v>9</v>
      </c>
      <c r="B2683" s="1" t="s">
        <v>11633</v>
      </c>
      <c r="C2683" s="1" t="s">
        <v>335</v>
      </c>
      <c r="D2683" s="1" t="s">
        <v>11634</v>
      </c>
      <c r="E2683" s="1" t="s">
        <v>11635</v>
      </c>
      <c r="F2683" s="1" t="s">
        <v>11636</v>
      </c>
      <c r="G2683" s="1" t="s">
        <v>462</v>
      </c>
      <c r="H2683" s="1" t="s">
        <v>462</v>
      </c>
      <c r="I2683" s="1" t="s">
        <v>305</v>
      </c>
    </row>
    <row collapsed="false" customFormat="false" customHeight="false" hidden="false" ht="12.75" outlineLevel="0" r="2684">
      <c r="A2684" s="1" t="s">
        <v>9</v>
      </c>
      <c r="B2684" s="1" t="s">
        <v>11637</v>
      </c>
      <c r="C2684" s="1" t="n">
        <v>231362172</v>
      </c>
      <c r="D2684" s="1" t="s">
        <v>11638</v>
      </c>
      <c r="E2684" s="1" t="s">
        <v>11639</v>
      </c>
      <c r="F2684" s="1" t="s">
        <v>11640</v>
      </c>
      <c r="G2684" s="1" t="s">
        <v>11641</v>
      </c>
      <c r="H2684" s="1" t="s">
        <v>469</v>
      </c>
      <c r="I2684" s="1" t="s">
        <v>305</v>
      </c>
    </row>
    <row collapsed="false" customFormat="false" customHeight="false" hidden="false" ht="12.75" outlineLevel="0" r="2685">
      <c r="A2685" s="1" t="s">
        <v>9</v>
      </c>
      <c r="B2685" s="1" t="s">
        <v>11642</v>
      </c>
      <c r="C2685" s="1" t="s">
        <v>335</v>
      </c>
      <c r="D2685" s="1" t="s">
        <v>11643</v>
      </c>
      <c r="E2685" s="1" t="s">
        <v>11644</v>
      </c>
      <c r="F2685" s="1" t="s">
        <v>11645</v>
      </c>
      <c r="G2685" s="1" t="s">
        <v>11646</v>
      </c>
      <c r="H2685" s="1" t="s">
        <v>1831</v>
      </c>
      <c r="I2685" s="1" t="s">
        <v>305</v>
      </c>
    </row>
    <row collapsed="false" customFormat="false" customHeight="false" hidden="false" ht="12.75" outlineLevel="0" r="2686">
      <c r="A2686" s="1" t="s">
        <v>9</v>
      </c>
      <c r="B2686" s="1" t="s">
        <v>11647</v>
      </c>
      <c r="C2686" s="1" t="n">
        <v>231362174</v>
      </c>
      <c r="D2686" s="1" t="s">
        <v>11648</v>
      </c>
      <c r="E2686" s="1" t="s">
        <v>11649</v>
      </c>
      <c r="F2686" s="1" t="s">
        <v>11650</v>
      </c>
      <c r="G2686" s="1" t="s">
        <v>11651</v>
      </c>
      <c r="H2686" s="1" t="s">
        <v>469</v>
      </c>
      <c r="I2686" s="1" t="s">
        <v>305</v>
      </c>
    </row>
    <row collapsed="false" customFormat="false" customHeight="false" hidden="false" ht="12.75" outlineLevel="0" r="2687">
      <c r="A2687" s="1" t="s">
        <v>9</v>
      </c>
      <c r="B2687" s="1" t="s">
        <v>11652</v>
      </c>
      <c r="C2687" s="1" t="n">
        <v>231362175</v>
      </c>
      <c r="D2687" s="1" t="s">
        <v>11653</v>
      </c>
      <c r="E2687" s="1" t="s">
        <v>11654</v>
      </c>
      <c r="F2687" s="1" t="s">
        <v>11655</v>
      </c>
      <c r="G2687" s="1" t="s">
        <v>11656</v>
      </c>
      <c r="H2687" s="1" t="s">
        <v>469</v>
      </c>
      <c r="I2687" s="1" t="s">
        <v>305</v>
      </c>
    </row>
    <row collapsed="false" customFormat="false" customHeight="false" hidden="false" ht="12.75" outlineLevel="0" r="2688">
      <c r="A2688" s="1" t="s">
        <v>9</v>
      </c>
      <c r="B2688" s="1" t="s">
        <v>11657</v>
      </c>
      <c r="C2688" s="1" t="s">
        <v>335</v>
      </c>
      <c r="D2688" s="1" t="s">
        <v>11658</v>
      </c>
      <c r="E2688" s="1" t="s">
        <v>11659</v>
      </c>
      <c r="F2688" s="1" t="s">
        <v>11660</v>
      </c>
      <c r="G2688" s="1" t="s">
        <v>11661</v>
      </c>
      <c r="H2688" s="1" t="s">
        <v>469</v>
      </c>
      <c r="I2688" s="1" t="s">
        <v>305</v>
      </c>
    </row>
    <row collapsed="false" customFormat="false" customHeight="false" hidden="false" ht="12.75" outlineLevel="0" r="2689">
      <c r="A2689" s="1" t="s">
        <v>9</v>
      </c>
      <c r="B2689" s="1" t="s">
        <v>11662</v>
      </c>
      <c r="C2689" s="1" t="s">
        <v>335</v>
      </c>
      <c r="D2689" s="1" t="s">
        <v>11663</v>
      </c>
      <c r="E2689" s="1" t="s">
        <v>11664</v>
      </c>
      <c r="F2689" s="1" t="s">
        <v>11665</v>
      </c>
      <c r="G2689" s="1" t="s">
        <v>462</v>
      </c>
      <c r="H2689" s="1" t="s">
        <v>462</v>
      </c>
      <c r="I2689" s="1" t="s">
        <v>305</v>
      </c>
    </row>
    <row collapsed="false" customFormat="false" customHeight="false" hidden="false" ht="12.75" outlineLevel="0" r="2690">
      <c r="A2690" s="1" t="s">
        <v>9</v>
      </c>
      <c r="B2690" s="1" t="s">
        <v>11666</v>
      </c>
      <c r="C2690" s="1" t="s">
        <v>335</v>
      </c>
      <c r="D2690" s="1" t="s">
        <v>11667</v>
      </c>
      <c r="E2690" s="1" t="s">
        <v>11668</v>
      </c>
      <c r="F2690" s="1" t="s">
        <v>11669</v>
      </c>
      <c r="G2690" s="1" t="s">
        <v>11670</v>
      </c>
      <c r="H2690" s="1" t="s">
        <v>462</v>
      </c>
      <c r="I2690" s="1" t="s">
        <v>305</v>
      </c>
    </row>
    <row collapsed="false" customFormat="false" customHeight="false" hidden="false" ht="12.75" outlineLevel="0" r="2691">
      <c r="A2691" s="1" t="s">
        <v>9</v>
      </c>
      <c r="B2691" s="1" t="s">
        <v>11671</v>
      </c>
      <c r="C2691" s="1" t="s">
        <v>335</v>
      </c>
      <c r="D2691" s="1" t="s">
        <v>11672</v>
      </c>
      <c r="E2691" s="1" t="s">
        <v>11673</v>
      </c>
      <c r="F2691" s="1" t="s">
        <v>11674</v>
      </c>
      <c r="G2691" s="1" t="s">
        <v>462</v>
      </c>
      <c r="H2691" s="1" t="s">
        <v>462</v>
      </c>
      <c r="I2691" s="1" t="s">
        <v>305</v>
      </c>
    </row>
    <row collapsed="false" customFormat="false" customHeight="false" hidden="false" ht="12.75" outlineLevel="0" r="2692">
      <c r="A2692" s="1" t="s">
        <v>9</v>
      </c>
      <c r="B2692" s="1" t="s">
        <v>11675</v>
      </c>
      <c r="C2692" s="1" t="s">
        <v>335</v>
      </c>
      <c r="D2692" s="1" t="s">
        <v>11676</v>
      </c>
      <c r="E2692" s="1" t="s">
        <v>11677</v>
      </c>
      <c r="F2692" s="1" t="s">
        <v>11678</v>
      </c>
      <c r="G2692" s="1" t="s">
        <v>11679</v>
      </c>
      <c r="H2692" s="1" t="s">
        <v>462</v>
      </c>
      <c r="I2692" s="1" t="s">
        <v>305</v>
      </c>
    </row>
    <row collapsed="false" customFormat="false" customHeight="false" hidden="false" ht="12.75" outlineLevel="0" r="2693">
      <c r="A2693" s="1" t="s">
        <v>9</v>
      </c>
      <c r="B2693" s="1" t="s">
        <v>11680</v>
      </c>
      <c r="C2693" s="1" t="s">
        <v>335</v>
      </c>
      <c r="D2693" s="1" t="s">
        <v>11681</v>
      </c>
      <c r="E2693" s="1" t="s">
        <v>11682</v>
      </c>
      <c r="F2693" s="1" t="s">
        <v>11683</v>
      </c>
      <c r="G2693" s="1" t="s">
        <v>11684</v>
      </c>
      <c r="H2693" s="1" t="s">
        <v>462</v>
      </c>
      <c r="I2693" s="1" t="s">
        <v>305</v>
      </c>
    </row>
    <row collapsed="false" customFormat="false" customHeight="false" hidden="false" ht="12.75" outlineLevel="0" r="2694">
      <c r="A2694" s="1" t="s">
        <v>9</v>
      </c>
      <c r="B2694" s="1" t="s">
        <v>11685</v>
      </c>
      <c r="C2694" s="1" t="n">
        <v>231362182</v>
      </c>
      <c r="D2694" s="1" t="s">
        <v>11686</v>
      </c>
      <c r="E2694" s="1" t="s">
        <v>11687</v>
      </c>
      <c r="F2694" s="1" t="s">
        <v>11688</v>
      </c>
      <c r="G2694" s="1" t="s">
        <v>11689</v>
      </c>
      <c r="H2694" s="1" t="s">
        <v>462</v>
      </c>
      <c r="I2694" s="1" t="s">
        <v>305</v>
      </c>
    </row>
    <row collapsed="false" customFormat="false" customHeight="false" hidden="false" ht="12.75" outlineLevel="0" r="2695">
      <c r="A2695" s="1" t="s">
        <v>9</v>
      </c>
      <c r="B2695" s="1" t="s">
        <v>11690</v>
      </c>
      <c r="C2695" s="1" t="s">
        <v>335</v>
      </c>
      <c r="D2695" s="1" t="s">
        <v>11691</v>
      </c>
      <c r="E2695" s="1" t="s">
        <v>11692</v>
      </c>
      <c r="F2695" s="1" t="s">
        <v>11693</v>
      </c>
      <c r="G2695" s="1" t="s">
        <v>462</v>
      </c>
      <c r="H2695" s="1" t="s">
        <v>462</v>
      </c>
      <c r="I2695" s="1" t="s">
        <v>305</v>
      </c>
    </row>
    <row collapsed="false" customFormat="false" customHeight="false" hidden="false" ht="12.75" outlineLevel="0" r="2696">
      <c r="A2696" s="1" t="s">
        <v>9</v>
      </c>
      <c r="B2696" s="1" t="s">
        <v>11694</v>
      </c>
      <c r="C2696" s="1" t="s">
        <v>335</v>
      </c>
      <c r="D2696" s="1" t="s">
        <v>11695</v>
      </c>
      <c r="E2696" s="1" t="s">
        <v>11696</v>
      </c>
      <c r="F2696" s="1" t="s">
        <v>11697</v>
      </c>
      <c r="G2696" s="1" t="s">
        <v>11698</v>
      </c>
      <c r="H2696" s="1" t="s">
        <v>531</v>
      </c>
      <c r="I2696" s="1" t="s">
        <v>305</v>
      </c>
    </row>
    <row collapsed="false" customFormat="false" customHeight="false" hidden="false" ht="12.75" outlineLevel="0" r="2697">
      <c r="A2697" s="1" t="s">
        <v>9</v>
      </c>
      <c r="B2697" s="1" t="s">
        <v>11699</v>
      </c>
      <c r="C2697" s="1" t="s">
        <v>335</v>
      </c>
      <c r="D2697" s="1" t="s">
        <v>11700</v>
      </c>
      <c r="E2697" s="1" t="s">
        <v>11701</v>
      </c>
      <c r="F2697" s="1" t="s">
        <v>11702</v>
      </c>
      <c r="G2697" s="1" t="s">
        <v>11703</v>
      </c>
      <c r="H2697" s="1" t="s">
        <v>462</v>
      </c>
      <c r="I2697" s="1" t="s">
        <v>305</v>
      </c>
    </row>
    <row collapsed="false" customFormat="false" customHeight="false" hidden="false" ht="12.75" outlineLevel="0" r="2698">
      <c r="A2698" s="1" t="s">
        <v>9</v>
      </c>
      <c r="B2698" s="1" t="s">
        <v>11704</v>
      </c>
      <c r="C2698" s="1" t="s">
        <v>335</v>
      </c>
      <c r="D2698" s="1" t="s">
        <v>11705</v>
      </c>
      <c r="E2698" s="1" t="s">
        <v>11706</v>
      </c>
      <c r="F2698" s="1" t="s">
        <v>11707</v>
      </c>
      <c r="G2698" s="1" t="s">
        <v>5413</v>
      </c>
      <c r="H2698" s="1" t="s">
        <v>462</v>
      </c>
      <c r="I2698" s="1" t="s">
        <v>305</v>
      </c>
    </row>
    <row collapsed="false" customFormat="false" customHeight="false" hidden="false" ht="12.75" outlineLevel="0" r="2699">
      <c r="A2699" s="1" t="s">
        <v>9</v>
      </c>
      <c r="B2699" s="1" t="s">
        <v>11708</v>
      </c>
      <c r="C2699" s="1" t="s">
        <v>335</v>
      </c>
      <c r="D2699" s="1" t="s">
        <v>11709</v>
      </c>
      <c r="E2699" s="1" t="s">
        <v>11710</v>
      </c>
      <c r="F2699" s="1" t="s">
        <v>11711</v>
      </c>
      <c r="G2699" s="1" t="s">
        <v>11712</v>
      </c>
      <c r="H2699" s="1" t="s">
        <v>462</v>
      </c>
      <c r="I2699" s="1" t="s">
        <v>305</v>
      </c>
    </row>
    <row collapsed="false" customFormat="false" customHeight="false" hidden="false" ht="12.75" outlineLevel="0" r="2700">
      <c r="A2700" s="1" t="s">
        <v>9</v>
      </c>
      <c r="B2700" s="1" t="s">
        <v>11713</v>
      </c>
      <c r="C2700" s="1" t="s">
        <v>335</v>
      </c>
      <c r="D2700" s="1" t="s">
        <v>11714</v>
      </c>
      <c r="E2700" s="1" t="s">
        <v>11715</v>
      </c>
      <c r="F2700" s="1" t="s">
        <v>11716</v>
      </c>
      <c r="G2700" s="1" t="s">
        <v>11717</v>
      </c>
      <c r="H2700" s="1" t="s">
        <v>462</v>
      </c>
      <c r="I2700" s="1" t="s">
        <v>305</v>
      </c>
    </row>
    <row collapsed="false" customFormat="false" customHeight="false" hidden="false" ht="12.75" outlineLevel="0" r="2701">
      <c r="A2701" s="1" t="s">
        <v>9</v>
      </c>
      <c r="B2701" s="1" t="s">
        <v>11718</v>
      </c>
      <c r="C2701" s="1" t="s">
        <v>335</v>
      </c>
      <c r="D2701" s="1" t="s">
        <v>11719</v>
      </c>
      <c r="E2701" s="1" t="s">
        <v>11720</v>
      </c>
      <c r="F2701" s="1" t="s">
        <v>11721</v>
      </c>
      <c r="G2701" s="1" t="s">
        <v>462</v>
      </c>
      <c r="H2701" s="1" t="s">
        <v>462</v>
      </c>
      <c r="I2701" s="1" t="s">
        <v>305</v>
      </c>
    </row>
    <row collapsed="false" customFormat="false" customHeight="false" hidden="false" ht="12.75" outlineLevel="0" r="2702">
      <c r="A2702" s="1" t="s">
        <v>9</v>
      </c>
      <c r="B2702" s="1" t="s">
        <v>11722</v>
      </c>
      <c r="C2702" s="1" t="n">
        <v>231362190</v>
      </c>
      <c r="D2702" s="1" t="s">
        <v>11723</v>
      </c>
      <c r="E2702" s="1" t="s">
        <v>11724</v>
      </c>
      <c r="F2702" s="1" t="s">
        <v>11725</v>
      </c>
      <c r="G2702" s="1" t="s">
        <v>11726</v>
      </c>
      <c r="H2702" s="1" t="s">
        <v>462</v>
      </c>
      <c r="I2702" s="1" t="s">
        <v>305</v>
      </c>
    </row>
    <row collapsed="false" customFormat="false" customHeight="false" hidden="false" ht="12.75" outlineLevel="0" r="2703">
      <c r="A2703" s="1" t="s">
        <v>9</v>
      </c>
      <c r="B2703" s="1" t="s">
        <v>11727</v>
      </c>
      <c r="C2703" s="1" t="n">
        <v>231362191</v>
      </c>
      <c r="D2703" s="1" t="s">
        <v>11728</v>
      </c>
      <c r="E2703" s="1" t="s">
        <v>11729</v>
      </c>
      <c r="F2703" s="1" t="s">
        <v>11730</v>
      </c>
      <c r="G2703" s="1" t="s">
        <v>11731</v>
      </c>
      <c r="H2703" s="1" t="s">
        <v>462</v>
      </c>
      <c r="I2703" s="1" t="s">
        <v>305</v>
      </c>
    </row>
    <row collapsed="false" customFormat="false" customHeight="false" hidden="false" ht="12.75" outlineLevel="0" r="2704">
      <c r="A2704" s="1" t="s">
        <v>9</v>
      </c>
      <c r="B2704" s="1" t="s">
        <v>11732</v>
      </c>
      <c r="C2704" s="1" t="s">
        <v>335</v>
      </c>
      <c r="D2704" s="1" t="s">
        <v>11733</v>
      </c>
      <c r="E2704" s="1" t="s">
        <v>11734</v>
      </c>
      <c r="F2704" s="1" t="s">
        <v>11735</v>
      </c>
      <c r="G2704" s="1" t="s">
        <v>1907</v>
      </c>
      <c r="H2704" s="1" t="s">
        <v>2038</v>
      </c>
      <c r="I2704" s="1" t="s">
        <v>305</v>
      </c>
    </row>
    <row collapsed="false" customFormat="false" customHeight="false" hidden="false" ht="12.75" outlineLevel="0" r="2705">
      <c r="A2705" s="1" t="s">
        <v>9</v>
      </c>
      <c r="B2705" s="1" t="s">
        <v>11736</v>
      </c>
      <c r="C2705" s="1" t="s">
        <v>335</v>
      </c>
      <c r="D2705" s="1" t="s">
        <v>11737</v>
      </c>
      <c r="E2705" s="1" t="s">
        <v>11738</v>
      </c>
      <c r="F2705" s="1" t="s">
        <v>11739</v>
      </c>
      <c r="G2705" s="1" t="s">
        <v>11740</v>
      </c>
      <c r="H2705" s="1" t="s">
        <v>462</v>
      </c>
      <c r="I2705" s="1" t="s">
        <v>305</v>
      </c>
    </row>
    <row collapsed="false" customFormat="false" customHeight="false" hidden="false" ht="12.75" outlineLevel="0" r="2706">
      <c r="A2706" s="1" t="s">
        <v>9</v>
      </c>
      <c r="B2706" s="1" t="s">
        <v>11741</v>
      </c>
      <c r="C2706" s="1" t="s">
        <v>335</v>
      </c>
      <c r="D2706" s="1" t="s">
        <v>11742</v>
      </c>
      <c r="E2706" s="1" t="s">
        <v>11743</v>
      </c>
      <c r="F2706" s="1" t="s">
        <v>11744</v>
      </c>
      <c r="G2706" s="1" t="s">
        <v>462</v>
      </c>
      <c r="H2706" s="1" t="s">
        <v>462</v>
      </c>
      <c r="I2706" s="1" t="s">
        <v>305</v>
      </c>
    </row>
    <row collapsed="false" customFormat="false" customHeight="false" hidden="false" ht="12.75" outlineLevel="0" r="2707">
      <c r="A2707" s="1" t="s">
        <v>9</v>
      </c>
      <c r="B2707" s="1" t="s">
        <v>11745</v>
      </c>
      <c r="C2707" s="1" t="s">
        <v>335</v>
      </c>
      <c r="D2707" s="1" t="s">
        <v>11746</v>
      </c>
      <c r="E2707" s="1" t="s">
        <v>11747</v>
      </c>
      <c r="F2707" s="1" t="s">
        <v>11748</v>
      </c>
      <c r="G2707" s="1" t="s">
        <v>462</v>
      </c>
      <c r="H2707" s="1" t="s">
        <v>462</v>
      </c>
      <c r="I2707" s="1" t="s">
        <v>305</v>
      </c>
    </row>
    <row collapsed="false" customFormat="false" customHeight="false" hidden="false" ht="12.75" outlineLevel="0" r="2708">
      <c r="A2708" s="1" t="s">
        <v>9</v>
      </c>
      <c r="B2708" s="1" t="s">
        <v>11749</v>
      </c>
      <c r="C2708" s="1" t="s">
        <v>335</v>
      </c>
      <c r="D2708" s="1" t="s">
        <v>11750</v>
      </c>
      <c r="E2708" s="1" t="s">
        <v>11751</v>
      </c>
      <c r="F2708" s="1" t="s">
        <v>11752</v>
      </c>
      <c r="G2708" s="1" t="s">
        <v>11753</v>
      </c>
      <c r="H2708" s="1" t="s">
        <v>694</v>
      </c>
      <c r="I2708" s="1" t="s">
        <v>305</v>
      </c>
    </row>
    <row collapsed="false" customFormat="false" customHeight="false" hidden="false" ht="12.75" outlineLevel="0" r="2709">
      <c r="A2709" s="1" t="s">
        <v>9</v>
      </c>
      <c r="B2709" s="1" t="s">
        <v>11754</v>
      </c>
      <c r="C2709" s="1" t="s">
        <v>335</v>
      </c>
      <c r="D2709" s="1" t="s">
        <v>11755</v>
      </c>
      <c r="E2709" s="1" t="s">
        <v>11756</v>
      </c>
      <c r="F2709" s="1" t="s">
        <v>11757</v>
      </c>
      <c r="G2709" s="1" t="s">
        <v>11758</v>
      </c>
      <c r="H2709" s="1" t="s">
        <v>462</v>
      </c>
      <c r="I2709" s="1" t="s">
        <v>305</v>
      </c>
    </row>
    <row collapsed="false" customFormat="false" customHeight="false" hidden="false" ht="12.75" outlineLevel="0" r="2710">
      <c r="A2710" s="1" t="s">
        <v>9</v>
      </c>
      <c r="B2710" s="1" t="s">
        <v>11759</v>
      </c>
      <c r="C2710" s="1" t="s">
        <v>335</v>
      </c>
      <c r="D2710" s="1" t="s">
        <v>11760</v>
      </c>
      <c r="E2710" s="1" t="s">
        <v>11761</v>
      </c>
      <c r="F2710" s="1" t="s">
        <v>11762</v>
      </c>
      <c r="G2710" s="1" t="s">
        <v>11763</v>
      </c>
      <c r="H2710" s="1" t="s">
        <v>462</v>
      </c>
      <c r="I2710" s="1" t="s">
        <v>305</v>
      </c>
    </row>
    <row collapsed="false" customFormat="false" customHeight="false" hidden="false" ht="12.75" outlineLevel="0" r="2711">
      <c r="A2711" s="1" t="s">
        <v>9</v>
      </c>
      <c r="B2711" s="1" t="s">
        <v>11764</v>
      </c>
      <c r="C2711" s="1" t="n">
        <v>231362199</v>
      </c>
      <c r="D2711" s="1" t="s">
        <v>11765</v>
      </c>
      <c r="E2711" s="1" t="s">
        <v>11766</v>
      </c>
      <c r="F2711" s="1" t="s">
        <v>11767</v>
      </c>
      <c r="G2711" s="1" t="s">
        <v>10391</v>
      </c>
      <c r="H2711" s="1" t="s">
        <v>469</v>
      </c>
      <c r="I2711" s="1" t="s">
        <v>305</v>
      </c>
    </row>
    <row collapsed="false" customFormat="false" customHeight="false" hidden="false" ht="12.75" outlineLevel="0" r="2712">
      <c r="A2712" s="1" t="s">
        <v>9</v>
      </c>
      <c r="B2712" s="1" t="s">
        <v>11768</v>
      </c>
      <c r="C2712" s="1" t="s">
        <v>335</v>
      </c>
      <c r="D2712" s="1" t="s">
        <v>11769</v>
      </c>
      <c r="E2712" s="1" t="s">
        <v>11770</v>
      </c>
      <c r="F2712" s="1" t="s">
        <v>11771</v>
      </c>
      <c r="G2712" s="1" t="s">
        <v>11772</v>
      </c>
      <c r="H2712" s="1" t="s">
        <v>2027</v>
      </c>
      <c r="I2712" s="1" t="s">
        <v>305</v>
      </c>
    </row>
    <row collapsed="false" customFormat="false" customHeight="false" hidden="false" ht="12.75" outlineLevel="0" r="2713">
      <c r="A2713" s="1" t="s">
        <v>9</v>
      </c>
      <c r="B2713" s="1" t="s">
        <v>11773</v>
      </c>
      <c r="C2713" s="1" t="s">
        <v>335</v>
      </c>
      <c r="D2713" s="1" t="s">
        <v>11774</v>
      </c>
      <c r="E2713" s="1" t="s">
        <v>11775</v>
      </c>
      <c r="F2713" s="1" t="s">
        <v>11776</v>
      </c>
      <c r="G2713" s="1" t="s">
        <v>11777</v>
      </c>
      <c r="H2713" s="1" t="s">
        <v>469</v>
      </c>
      <c r="I2713" s="1" t="s">
        <v>305</v>
      </c>
    </row>
    <row collapsed="false" customFormat="false" customHeight="false" hidden="false" ht="12.75" outlineLevel="0" r="2714">
      <c r="A2714" s="1" t="s">
        <v>9</v>
      </c>
      <c r="B2714" s="1" t="s">
        <v>11778</v>
      </c>
      <c r="C2714" s="1" t="s">
        <v>335</v>
      </c>
      <c r="D2714" s="1" t="s">
        <v>11779</v>
      </c>
      <c r="E2714" s="1" t="s">
        <v>11780</v>
      </c>
      <c r="F2714" s="1" t="s">
        <v>11781</v>
      </c>
      <c r="G2714" s="1" t="s">
        <v>462</v>
      </c>
      <c r="H2714" s="1" t="s">
        <v>462</v>
      </c>
      <c r="I2714" s="1" t="s">
        <v>305</v>
      </c>
    </row>
    <row collapsed="false" customFormat="false" customHeight="false" hidden="false" ht="12.75" outlineLevel="0" r="2715">
      <c r="A2715" s="1" t="s">
        <v>9</v>
      </c>
      <c r="B2715" s="1" t="s">
        <v>11782</v>
      </c>
      <c r="C2715" s="1" t="s">
        <v>335</v>
      </c>
      <c r="D2715" s="1" t="s">
        <v>11783</v>
      </c>
      <c r="E2715" s="1" t="s">
        <v>11784</v>
      </c>
      <c r="F2715" s="1" t="s">
        <v>11785</v>
      </c>
      <c r="G2715" s="1" t="s">
        <v>11786</v>
      </c>
      <c r="H2715" s="1" t="s">
        <v>462</v>
      </c>
      <c r="I2715" s="1" t="s">
        <v>305</v>
      </c>
    </row>
    <row collapsed="false" customFormat="false" customHeight="false" hidden="false" ht="12.75" outlineLevel="0" r="2716">
      <c r="A2716" s="1" t="s">
        <v>9</v>
      </c>
      <c r="B2716" s="1" t="s">
        <v>11787</v>
      </c>
      <c r="C2716" s="1" t="n">
        <v>231362204</v>
      </c>
      <c r="D2716" s="1" t="s">
        <v>11788</v>
      </c>
      <c r="E2716" s="1" t="s">
        <v>11789</v>
      </c>
      <c r="F2716" s="1" t="s">
        <v>11790</v>
      </c>
      <c r="G2716" s="1" t="s">
        <v>1996</v>
      </c>
      <c r="H2716" s="1" t="s">
        <v>469</v>
      </c>
      <c r="I2716" s="1" t="s">
        <v>305</v>
      </c>
    </row>
    <row collapsed="false" customFormat="false" customHeight="false" hidden="false" ht="12.75" outlineLevel="0" r="2717">
      <c r="A2717" s="1" t="s">
        <v>9</v>
      </c>
      <c r="B2717" s="1" t="s">
        <v>11791</v>
      </c>
      <c r="C2717" s="1" t="s">
        <v>335</v>
      </c>
      <c r="D2717" s="1" t="s">
        <v>11792</v>
      </c>
      <c r="E2717" s="1" t="s">
        <v>11793</v>
      </c>
      <c r="F2717" s="1" t="s">
        <v>11794</v>
      </c>
      <c r="G2717" s="1" t="s">
        <v>11793</v>
      </c>
      <c r="H2717" s="1" t="s">
        <v>462</v>
      </c>
      <c r="I2717" s="1" t="s">
        <v>305</v>
      </c>
    </row>
    <row collapsed="false" customFormat="false" customHeight="false" hidden="false" ht="12.75" outlineLevel="0" r="2718">
      <c r="A2718" s="1" t="s">
        <v>9</v>
      </c>
      <c r="B2718" s="1" t="s">
        <v>11795</v>
      </c>
      <c r="C2718" s="1" t="s">
        <v>335</v>
      </c>
      <c r="D2718" s="1" t="s">
        <v>11796</v>
      </c>
      <c r="E2718" s="1" t="s">
        <v>11797</v>
      </c>
      <c r="F2718" s="1" t="s">
        <v>11798</v>
      </c>
      <c r="G2718" s="1" t="s">
        <v>462</v>
      </c>
      <c r="H2718" s="1" t="s">
        <v>462</v>
      </c>
      <c r="I2718" s="1" t="s">
        <v>305</v>
      </c>
    </row>
    <row collapsed="false" customFormat="false" customHeight="false" hidden="false" ht="12.75" outlineLevel="0" r="2719">
      <c r="A2719" s="1" t="s">
        <v>9</v>
      </c>
      <c r="B2719" s="1" t="s">
        <v>11799</v>
      </c>
      <c r="C2719" s="1" t="s">
        <v>335</v>
      </c>
      <c r="D2719" s="1" t="s">
        <v>11800</v>
      </c>
      <c r="E2719" s="1" t="s">
        <v>11801</v>
      </c>
      <c r="F2719" s="1" t="s">
        <v>11802</v>
      </c>
      <c r="G2719" s="1" t="s">
        <v>462</v>
      </c>
      <c r="H2719" s="1" t="s">
        <v>462</v>
      </c>
      <c r="I2719" s="1" t="s">
        <v>305</v>
      </c>
    </row>
    <row collapsed="false" customFormat="false" customHeight="false" hidden="false" ht="12.75" outlineLevel="0" r="2720">
      <c r="A2720" s="1" t="s">
        <v>9</v>
      </c>
      <c r="B2720" s="1" t="s">
        <v>11803</v>
      </c>
      <c r="C2720" s="1" t="n">
        <v>231362208</v>
      </c>
      <c r="D2720" s="1" t="s">
        <v>11804</v>
      </c>
      <c r="E2720" s="1" t="s">
        <v>11805</v>
      </c>
      <c r="F2720" s="1" t="s">
        <v>11806</v>
      </c>
      <c r="G2720" s="1" t="s">
        <v>462</v>
      </c>
      <c r="H2720" s="1" t="s">
        <v>462</v>
      </c>
      <c r="I2720" s="1" t="s">
        <v>305</v>
      </c>
    </row>
    <row collapsed="false" customFormat="false" customHeight="false" hidden="false" ht="12.75" outlineLevel="0" r="2721">
      <c r="A2721" s="1" t="s">
        <v>9</v>
      </c>
      <c r="B2721" s="1" t="s">
        <v>11807</v>
      </c>
      <c r="C2721" s="1" t="s">
        <v>335</v>
      </c>
      <c r="D2721" s="1" t="s">
        <v>11808</v>
      </c>
      <c r="E2721" s="1" t="s">
        <v>11809</v>
      </c>
      <c r="F2721" s="1" t="s">
        <v>11810</v>
      </c>
      <c r="G2721" s="1" t="s">
        <v>11381</v>
      </c>
      <c r="H2721" s="1" t="s">
        <v>403</v>
      </c>
      <c r="I2721" s="1" t="s">
        <v>305</v>
      </c>
    </row>
    <row collapsed="false" customFormat="false" customHeight="false" hidden="false" ht="12.75" outlineLevel="0" r="2722">
      <c r="A2722" s="1" t="s">
        <v>9</v>
      </c>
      <c r="B2722" s="1" t="s">
        <v>11811</v>
      </c>
      <c r="C2722" s="1" t="s">
        <v>335</v>
      </c>
      <c r="D2722" s="1" t="s">
        <v>11812</v>
      </c>
      <c r="E2722" s="1" t="s">
        <v>11813</v>
      </c>
      <c r="F2722" s="1" t="s">
        <v>11814</v>
      </c>
      <c r="G2722" s="1" t="s">
        <v>3846</v>
      </c>
      <c r="H2722" s="1" t="s">
        <v>387</v>
      </c>
      <c r="I2722" s="1" t="s">
        <v>305</v>
      </c>
    </row>
    <row collapsed="false" customFormat="false" customHeight="false" hidden="false" ht="12.75" outlineLevel="0" r="2723">
      <c r="A2723" s="1" t="s">
        <v>9</v>
      </c>
      <c r="B2723" s="1" t="s">
        <v>11815</v>
      </c>
      <c r="C2723" s="1" t="s">
        <v>335</v>
      </c>
      <c r="D2723" s="1" t="s">
        <v>11816</v>
      </c>
      <c r="E2723" s="1" t="s">
        <v>11817</v>
      </c>
      <c r="F2723" s="1" t="s">
        <v>11818</v>
      </c>
      <c r="G2723" s="1" t="s">
        <v>382</v>
      </c>
      <c r="H2723" s="1" t="s">
        <v>382</v>
      </c>
      <c r="I2723" s="1" t="s">
        <v>305</v>
      </c>
    </row>
    <row collapsed="false" customFormat="false" customHeight="false" hidden="false" ht="12.75" outlineLevel="0" r="2724">
      <c r="A2724" s="1" t="s">
        <v>9</v>
      </c>
      <c r="B2724" s="1" t="s">
        <v>11819</v>
      </c>
      <c r="C2724" s="1" t="s">
        <v>335</v>
      </c>
      <c r="D2724" s="1" t="s">
        <v>11820</v>
      </c>
      <c r="E2724" s="1" t="s">
        <v>11821</v>
      </c>
      <c r="F2724" s="1" t="s">
        <v>11822</v>
      </c>
      <c r="G2724" s="1" t="s">
        <v>387</v>
      </c>
      <c r="H2724" s="1" t="s">
        <v>387</v>
      </c>
      <c r="I2724" s="1" t="s">
        <v>305</v>
      </c>
    </row>
    <row collapsed="false" customFormat="false" customHeight="false" hidden="false" ht="12.75" outlineLevel="0" r="2725">
      <c r="A2725" s="1" t="s">
        <v>9</v>
      </c>
      <c r="B2725" s="1" t="s">
        <v>11823</v>
      </c>
      <c r="C2725" s="1" t="n">
        <v>210362213</v>
      </c>
      <c r="D2725" s="1" t="s">
        <v>11824</v>
      </c>
      <c r="E2725" s="1" t="s">
        <v>11825</v>
      </c>
      <c r="F2725" s="1" t="s">
        <v>11826</v>
      </c>
      <c r="G2725" s="1" t="s">
        <v>387</v>
      </c>
      <c r="H2725" s="1" t="s">
        <v>387</v>
      </c>
      <c r="I2725" s="1" t="s">
        <v>305</v>
      </c>
    </row>
    <row collapsed="false" customFormat="false" customHeight="false" hidden="false" ht="12.75" outlineLevel="0" r="2726">
      <c r="A2726" s="1" t="s">
        <v>9</v>
      </c>
      <c r="B2726" s="1" t="s">
        <v>11827</v>
      </c>
      <c r="C2726" s="1" t="n">
        <v>210362214</v>
      </c>
      <c r="D2726" s="1" t="s">
        <v>11828</v>
      </c>
      <c r="E2726" s="1" t="s">
        <v>11829</v>
      </c>
      <c r="F2726" s="1" t="s">
        <v>11830</v>
      </c>
      <c r="G2726" s="1" t="s">
        <v>391</v>
      </c>
      <c r="H2726" s="1" t="s">
        <v>387</v>
      </c>
      <c r="I2726" s="1" t="s">
        <v>305</v>
      </c>
    </row>
    <row collapsed="false" customFormat="false" customHeight="false" hidden="false" ht="12.75" outlineLevel="0" r="2727">
      <c r="A2727" s="1" t="s">
        <v>9</v>
      </c>
      <c r="B2727" s="1" t="s">
        <v>11831</v>
      </c>
      <c r="C2727" s="1" t="s">
        <v>335</v>
      </c>
      <c r="D2727" s="1" t="s">
        <v>11832</v>
      </c>
      <c r="E2727" s="1" t="s">
        <v>11833</v>
      </c>
      <c r="F2727" s="1" t="s">
        <v>11834</v>
      </c>
      <c r="G2727" s="1" t="s">
        <v>363</v>
      </c>
      <c r="H2727" s="1" t="s">
        <v>364</v>
      </c>
      <c r="I2727" s="1" t="s">
        <v>305</v>
      </c>
    </row>
    <row collapsed="false" customFormat="false" customHeight="false" hidden="false" ht="12.75" outlineLevel="0" r="2728">
      <c r="A2728" s="1" t="s">
        <v>9</v>
      </c>
      <c r="B2728" s="1" t="s">
        <v>11835</v>
      </c>
      <c r="C2728" s="1" t="n">
        <v>231362216</v>
      </c>
      <c r="D2728" s="1" t="s">
        <v>11836</v>
      </c>
      <c r="E2728" s="1" t="s">
        <v>11837</v>
      </c>
      <c r="F2728" s="1" t="s">
        <v>11838</v>
      </c>
      <c r="G2728" s="1" t="s">
        <v>462</v>
      </c>
      <c r="H2728" s="1" t="s">
        <v>462</v>
      </c>
      <c r="I2728" s="1" t="s">
        <v>305</v>
      </c>
    </row>
    <row collapsed="false" customFormat="false" customHeight="false" hidden="false" ht="12.75" outlineLevel="0" r="2729">
      <c r="A2729" s="1" t="s">
        <v>9</v>
      </c>
      <c r="B2729" s="1" t="s">
        <v>11839</v>
      </c>
      <c r="C2729" s="1" t="s">
        <v>335</v>
      </c>
      <c r="D2729" s="1" t="s">
        <v>11840</v>
      </c>
      <c r="E2729" s="1" t="s">
        <v>11841</v>
      </c>
      <c r="F2729" s="1" t="s">
        <v>11842</v>
      </c>
      <c r="G2729" s="1" t="s">
        <v>387</v>
      </c>
      <c r="H2729" s="1" t="s">
        <v>387</v>
      </c>
      <c r="I2729" s="1" t="s">
        <v>305</v>
      </c>
    </row>
    <row collapsed="false" customFormat="false" customHeight="false" hidden="false" ht="12.75" outlineLevel="0" r="2730">
      <c r="A2730" s="1" t="s">
        <v>9</v>
      </c>
      <c r="B2730" s="1" t="s">
        <v>11843</v>
      </c>
      <c r="C2730" s="1" t="s">
        <v>335</v>
      </c>
      <c r="D2730" s="1" t="s">
        <v>11844</v>
      </c>
      <c r="E2730" s="1" t="s">
        <v>11845</v>
      </c>
      <c r="F2730" s="1" t="s">
        <v>11846</v>
      </c>
      <c r="G2730" s="1" t="s">
        <v>462</v>
      </c>
      <c r="H2730" s="1" t="s">
        <v>462</v>
      </c>
      <c r="I2730" s="1" t="s">
        <v>305</v>
      </c>
    </row>
    <row collapsed="false" customFormat="false" customHeight="false" hidden="false" ht="12.75" outlineLevel="0" r="2731">
      <c r="A2731" s="1" t="s">
        <v>9</v>
      </c>
      <c r="B2731" s="1" t="s">
        <v>11847</v>
      </c>
      <c r="C2731" s="1" t="s">
        <v>335</v>
      </c>
      <c r="D2731" s="1" t="s">
        <v>11848</v>
      </c>
      <c r="E2731" s="1" t="s">
        <v>11849</v>
      </c>
      <c r="F2731" s="1" t="s">
        <v>11850</v>
      </c>
      <c r="G2731" s="1" t="s">
        <v>462</v>
      </c>
      <c r="H2731" s="1" t="s">
        <v>462</v>
      </c>
      <c r="I2731" s="1" t="s">
        <v>305</v>
      </c>
    </row>
    <row collapsed="false" customFormat="false" customHeight="false" hidden="false" ht="12.75" outlineLevel="0" r="2732">
      <c r="A2732" s="1" t="s">
        <v>9</v>
      </c>
      <c r="B2732" s="1" t="s">
        <v>11851</v>
      </c>
      <c r="C2732" s="1" t="s">
        <v>335</v>
      </c>
      <c r="D2732" s="1" t="s">
        <v>11852</v>
      </c>
      <c r="E2732" s="1" t="s">
        <v>11853</v>
      </c>
      <c r="F2732" s="1" t="s">
        <v>11854</v>
      </c>
      <c r="G2732" s="1" t="s">
        <v>462</v>
      </c>
      <c r="H2732" s="1" t="s">
        <v>462</v>
      </c>
      <c r="I2732" s="1" t="s">
        <v>305</v>
      </c>
    </row>
    <row collapsed="false" customFormat="false" customHeight="false" hidden="false" ht="12.75" outlineLevel="0" r="2733">
      <c r="A2733" s="1" t="s">
        <v>9</v>
      </c>
      <c r="B2733" s="1" t="s">
        <v>11855</v>
      </c>
      <c r="C2733" s="1" t="n">
        <v>231362221</v>
      </c>
      <c r="D2733" s="1" t="s">
        <v>11856</v>
      </c>
      <c r="E2733" s="1" t="s">
        <v>11857</v>
      </c>
      <c r="F2733" s="1" t="s">
        <v>11858</v>
      </c>
      <c r="G2733" s="1" t="s">
        <v>11859</v>
      </c>
      <c r="H2733" s="1" t="s">
        <v>469</v>
      </c>
      <c r="I2733" s="1" t="s">
        <v>305</v>
      </c>
    </row>
    <row collapsed="false" customFormat="false" customHeight="false" hidden="false" ht="12.75" outlineLevel="0" r="2734">
      <c r="A2734" s="1" t="s">
        <v>9</v>
      </c>
      <c r="B2734" s="1" t="s">
        <v>11860</v>
      </c>
      <c r="C2734" s="1" t="s">
        <v>335</v>
      </c>
      <c r="D2734" s="1" t="s">
        <v>11861</v>
      </c>
      <c r="E2734" s="1" t="s">
        <v>11862</v>
      </c>
      <c r="F2734" s="1" t="s">
        <v>11863</v>
      </c>
      <c r="G2734" s="1" t="s">
        <v>369</v>
      </c>
      <c r="H2734" s="1" t="s">
        <v>364</v>
      </c>
      <c r="I2734" s="1" t="s">
        <v>305</v>
      </c>
    </row>
    <row collapsed="false" customFormat="false" customHeight="false" hidden="false" ht="12.75" outlineLevel="0" r="2735">
      <c r="A2735" s="1" t="s">
        <v>9</v>
      </c>
      <c r="B2735" s="1" t="s">
        <v>11864</v>
      </c>
      <c r="C2735" s="1" t="s">
        <v>335</v>
      </c>
      <c r="D2735" s="1" t="s">
        <v>11865</v>
      </c>
      <c r="E2735" s="1" t="s">
        <v>11866</v>
      </c>
      <c r="F2735" s="1" t="s">
        <v>11867</v>
      </c>
      <c r="G2735" s="1" t="s">
        <v>387</v>
      </c>
      <c r="H2735" s="1" t="s">
        <v>387</v>
      </c>
      <c r="I2735" s="1" t="s">
        <v>305</v>
      </c>
    </row>
    <row collapsed="false" customFormat="false" customHeight="false" hidden="false" ht="12.75" outlineLevel="0" r="2736">
      <c r="A2736" s="1" t="s">
        <v>9</v>
      </c>
      <c r="B2736" s="1" t="s">
        <v>11868</v>
      </c>
      <c r="C2736" s="1" t="s">
        <v>335</v>
      </c>
      <c r="D2736" s="1" t="s">
        <v>11869</v>
      </c>
      <c r="E2736" s="1" t="s">
        <v>11870</v>
      </c>
      <c r="F2736" s="1" t="s">
        <v>11871</v>
      </c>
      <c r="G2736" s="1" t="s">
        <v>11872</v>
      </c>
      <c r="H2736" s="1" t="s">
        <v>559</v>
      </c>
      <c r="I2736" s="1" t="s">
        <v>305</v>
      </c>
    </row>
    <row collapsed="false" customFormat="false" customHeight="false" hidden="false" ht="12.75" outlineLevel="0" r="2737">
      <c r="A2737" s="1" t="s">
        <v>9</v>
      </c>
      <c r="B2737" s="1" t="s">
        <v>11873</v>
      </c>
      <c r="C2737" s="1" t="s">
        <v>335</v>
      </c>
      <c r="D2737" s="1" t="s">
        <v>11874</v>
      </c>
      <c r="E2737" s="1" t="s">
        <v>11875</v>
      </c>
      <c r="F2737" s="1" t="s">
        <v>11876</v>
      </c>
      <c r="G2737" s="1" t="s">
        <v>382</v>
      </c>
      <c r="H2737" s="1" t="s">
        <v>382</v>
      </c>
      <c r="I2737" s="1" t="s">
        <v>305</v>
      </c>
    </row>
    <row collapsed="false" customFormat="false" customHeight="false" hidden="false" ht="12.75" outlineLevel="0" r="2738">
      <c r="A2738" s="1" t="s">
        <v>9</v>
      </c>
      <c r="B2738" s="1" t="s">
        <v>11877</v>
      </c>
      <c r="C2738" s="1" t="s">
        <v>335</v>
      </c>
      <c r="D2738" s="1" t="s">
        <v>11878</v>
      </c>
      <c r="E2738" s="1" t="s">
        <v>11879</v>
      </c>
      <c r="F2738" s="1" t="s">
        <v>11880</v>
      </c>
      <c r="G2738" s="1" t="s">
        <v>382</v>
      </c>
      <c r="H2738" s="1" t="s">
        <v>382</v>
      </c>
      <c r="I2738" s="1" t="s">
        <v>305</v>
      </c>
    </row>
    <row collapsed="false" customFormat="false" customHeight="false" hidden="false" ht="12.75" outlineLevel="0" r="2739">
      <c r="A2739" s="1" t="s">
        <v>9</v>
      </c>
      <c r="B2739" s="1" t="s">
        <v>11881</v>
      </c>
      <c r="C2739" s="1" t="s">
        <v>335</v>
      </c>
      <c r="D2739" s="1" t="s">
        <v>11882</v>
      </c>
      <c r="E2739" s="1" t="s">
        <v>11883</v>
      </c>
      <c r="F2739" s="1" t="s">
        <v>11884</v>
      </c>
      <c r="G2739" s="1" t="s">
        <v>387</v>
      </c>
      <c r="H2739" s="1" t="s">
        <v>387</v>
      </c>
      <c r="I2739" s="1" t="s">
        <v>305</v>
      </c>
    </row>
    <row collapsed="false" customFormat="false" customHeight="false" hidden="false" ht="12.75" outlineLevel="0" r="2740">
      <c r="A2740" s="1" t="s">
        <v>9</v>
      </c>
      <c r="B2740" s="1" t="s">
        <v>11885</v>
      </c>
      <c r="C2740" s="1" t="s">
        <v>335</v>
      </c>
      <c r="D2740" s="1" t="s">
        <v>11886</v>
      </c>
      <c r="E2740" s="1" t="s">
        <v>11887</v>
      </c>
      <c r="F2740" s="1" t="s">
        <v>11888</v>
      </c>
      <c r="G2740" s="1" t="s">
        <v>387</v>
      </c>
      <c r="H2740" s="1" t="s">
        <v>387</v>
      </c>
      <c r="I2740" s="1" t="s">
        <v>305</v>
      </c>
    </row>
    <row collapsed="false" customFormat="false" customHeight="false" hidden="false" ht="12.75" outlineLevel="0" r="2741">
      <c r="A2741" s="1" t="s">
        <v>9</v>
      </c>
      <c r="B2741" s="1" t="s">
        <v>11889</v>
      </c>
      <c r="C2741" s="1" t="s">
        <v>335</v>
      </c>
      <c r="D2741" s="1" t="s">
        <v>11890</v>
      </c>
      <c r="E2741" s="1" t="s">
        <v>11891</v>
      </c>
      <c r="F2741" s="1" t="s">
        <v>11892</v>
      </c>
      <c r="G2741" s="1" t="s">
        <v>11893</v>
      </c>
      <c r="H2741" s="1" t="s">
        <v>3503</v>
      </c>
      <c r="I2741" s="1" t="s">
        <v>305</v>
      </c>
    </row>
    <row collapsed="false" customFormat="false" customHeight="false" hidden="false" ht="12.75" outlineLevel="0" r="2742">
      <c r="A2742" s="1" t="s">
        <v>9</v>
      </c>
      <c r="B2742" s="1" t="s">
        <v>11894</v>
      </c>
      <c r="C2742" s="1" t="n">
        <v>231362230</v>
      </c>
      <c r="D2742" s="1" t="s">
        <v>11895</v>
      </c>
      <c r="E2742" s="1" t="s">
        <v>11896</v>
      </c>
      <c r="F2742" s="1" t="s">
        <v>11897</v>
      </c>
      <c r="G2742" s="1" t="s">
        <v>462</v>
      </c>
      <c r="H2742" s="1" t="s">
        <v>462</v>
      </c>
      <c r="I2742" s="1" t="s">
        <v>305</v>
      </c>
    </row>
    <row collapsed="false" customFormat="false" customHeight="false" hidden="false" ht="12.75" outlineLevel="0" r="2743">
      <c r="A2743" s="1" t="s">
        <v>9</v>
      </c>
      <c r="B2743" s="1" t="s">
        <v>11898</v>
      </c>
      <c r="C2743" s="1" t="s">
        <v>335</v>
      </c>
      <c r="D2743" s="1" t="s">
        <v>11899</v>
      </c>
      <c r="E2743" s="1" t="s">
        <v>11900</v>
      </c>
      <c r="F2743" s="1" t="s">
        <v>11901</v>
      </c>
      <c r="G2743" s="1" t="s">
        <v>11902</v>
      </c>
      <c r="H2743" s="1" t="s">
        <v>585</v>
      </c>
      <c r="I2743" s="1" t="s">
        <v>305</v>
      </c>
    </row>
    <row collapsed="false" customFormat="false" customHeight="false" hidden="false" ht="12.75" outlineLevel="0" r="2744">
      <c r="A2744" s="1" t="s">
        <v>9</v>
      </c>
      <c r="B2744" s="1" t="s">
        <v>11903</v>
      </c>
      <c r="C2744" s="1" t="s">
        <v>335</v>
      </c>
      <c r="D2744" s="1" t="s">
        <v>11904</v>
      </c>
      <c r="E2744" s="1" t="s">
        <v>11905</v>
      </c>
      <c r="F2744" s="1" t="s">
        <v>11906</v>
      </c>
      <c r="G2744" s="1" t="s">
        <v>387</v>
      </c>
      <c r="H2744" s="1" t="s">
        <v>387</v>
      </c>
      <c r="I2744" s="1" t="s">
        <v>305</v>
      </c>
    </row>
    <row collapsed="false" customFormat="false" customHeight="false" hidden="false" ht="12.75" outlineLevel="0" r="2745">
      <c r="A2745" s="1" t="s">
        <v>9</v>
      </c>
      <c r="B2745" s="1" t="s">
        <v>11907</v>
      </c>
      <c r="C2745" s="1" t="s">
        <v>335</v>
      </c>
      <c r="D2745" s="1" t="s">
        <v>11908</v>
      </c>
      <c r="E2745" s="1" t="s">
        <v>11909</v>
      </c>
      <c r="F2745" s="1" t="s">
        <v>11910</v>
      </c>
      <c r="G2745" s="1" t="s">
        <v>387</v>
      </c>
      <c r="H2745" s="1" t="s">
        <v>387</v>
      </c>
      <c r="I2745" s="1" t="s">
        <v>305</v>
      </c>
    </row>
    <row collapsed="false" customFormat="false" customHeight="false" hidden="false" ht="12.75" outlineLevel="0" r="2746">
      <c r="A2746" s="1" t="s">
        <v>9</v>
      </c>
      <c r="B2746" s="1" t="s">
        <v>11911</v>
      </c>
      <c r="C2746" s="1" t="n">
        <v>261362235</v>
      </c>
      <c r="D2746" s="1" t="s">
        <v>11912</v>
      </c>
      <c r="E2746" s="1" t="s">
        <v>11913</v>
      </c>
      <c r="F2746" s="1" t="s">
        <v>11914</v>
      </c>
      <c r="G2746" s="1" t="s">
        <v>11915</v>
      </c>
      <c r="H2746" s="1" t="s">
        <v>531</v>
      </c>
      <c r="I2746" s="1" t="s">
        <v>305</v>
      </c>
    </row>
    <row collapsed="false" customFormat="false" customHeight="false" hidden="false" ht="12.75" outlineLevel="0" r="2747">
      <c r="A2747" s="1" t="s">
        <v>9</v>
      </c>
      <c r="B2747" s="1" t="s">
        <v>11916</v>
      </c>
      <c r="C2747" s="1" t="s">
        <v>335</v>
      </c>
      <c r="D2747" s="1" t="s">
        <v>11917</v>
      </c>
      <c r="E2747" s="1" t="s">
        <v>11918</v>
      </c>
      <c r="F2747" s="1" t="s">
        <v>11919</v>
      </c>
      <c r="G2747" s="1" t="s">
        <v>11918</v>
      </c>
      <c r="H2747" s="1" t="s">
        <v>531</v>
      </c>
      <c r="I2747" s="1" t="s">
        <v>305</v>
      </c>
    </row>
    <row collapsed="false" customFormat="false" customHeight="false" hidden="false" ht="12.75" outlineLevel="0" r="2748">
      <c r="A2748" s="1" t="s">
        <v>9</v>
      </c>
      <c r="B2748" s="1" t="s">
        <v>11920</v>
      </c>
      <c r="C2748" s="1" t="n">
        <v>261362237</v>
      </c>
      <c r="D2748" s="1" t="s">
        <v>11921</v>
      </c>
      <c r="E2748" s="1" t="s">
        <v>11922</v>
      </c>
      <c r="F2748" s="1" t="s">
        <v>11923</v>
      </c>
      <c r="G2748" s="1" t="s">
        <v>5948</v>
      </c>
      <c r="H2748" s="1" t="s">
        <v>531</v>
      </c>
      <c r="I2748" s="1" t="s">
        <v>305</v>
      </c>
    </row>
    <row collapsed="false" customFormat="false" customHeight="false" hidden="false" ht="12.75" outlineLevel="0" r="2749">
      <c r="A2749" s="1" t="s">
        <v>9</v>
      </c>
      <c r="B2749" s="1" t="s">
        <v>11924</v>
      </c>
      <c r="C2749" s="1" t="s">
        <v>335</v>
      </c>
      <c r="D2749" s="1" t="s">
        <v>11925</v>
      </c>
      <c r="E2749" s="1" t="s">
        <v>11926</v>
      </c>
      <c r="F2749" s="1" t="s">
        <v>11927</v>
      </c>
      <c r="G2749" s="1" t="s">
        <v>531</v>
      </c>
      <c r="H2749" s="1" t="s">
        <v>531</v>
      </c>
      <c r="I2749" s="1" t="s">
        <v>305</v>
      </c>
    </row>
    <row collapsed="false" customFormat="false" customHeight="false" hidden="false" ht="12.75" outlineLevel="0" r="2750">
      <c r="A2750" s="1" t="s">
        <v>9</v>
      </c>
      <c r="B2750" s="1" t="s">
        <v>11928</v>
      </c>
      <c r="C2750" s="1" t="s">
        <v>335</v>
      </c>
      <c r="D2750" s="1" t="s">
        <v>11929</v>
      </c>
      <c r="E2750" s="1" t="s">
        <v>1170</v>
      </c>
      <c r="F2750" s="1" t="s">
        <v>11930</v>
      </c>
      <c r="G2750" s="1" t="s">
        <v>531</v>
      </c>
      <c r="H2750" s="1" t="s">
        <v>531</v>
      </c>
      <c r="I2750" s="1" t="s">
        <v>305</v>
      </c>
    </row>
    <row collapsed="false" customFormat="false" customHeight="false" hidden="false" ht="12.75" outlineLevel="0" r="2751">
      <c r="A2751" s="1" t="s">
        <v>9</v>
      </c>
      <c r="B2751" s="1" t="s">
        <v>11931</v>
      </c>
      <c r="C2751" s="1" t="n">
        <v>261362240</v>
      </c>
      <c r="D2751" s="1" t="s">
        <v>11932</v>
      </c>
      <c r="E2751" s="1" t="s">
        <v>11933</v>
      </c>
      <c r="F2751" s="1" t="s">
        <v>11934</v>
      </c>
      <c r="G2751" s="1" t="s">
        <v>4707</v>
      </c>
      <c r="H2751" s="1" t="s">
        <v>531</v>
      </c>
      <c r="I2751" s="1" t="s">
        <v>305</v>
      </c>
    </row>
    <row collapsed="false" customFormat="false" customHeight="false" hidden="false" ht="12.75" outlineLevel="0" r="2752">
      <c r="A2752" s="1" t="s">
        <v>9</v>
      </c>
      <c r="B2752" s="1" t="s">
        <v>11935</v>
      </c>
      <c r="C2752" s="1" t="s">
        <v>335</v>
      </c>
      <c r="D2752" s="1" t="s">
        <v>11936</v>
      </c>
      <c r="E2752" s="1" t="s">
        <v>11937</v>
      </c>
      <c r="F2752" s="1" t="s">
        <v>11938</v>
      </c>
      <c r="G2752" s="1" t="s">
        <v>11937</v>
      </c>
      <c r="H2752" s="1" t="s">
        <v>531</v>
      </c>
      <c r="I2752" s="1" t="s">
        <v>305</v>
      </c>
    </row>
    <row collapsed="false" customFormat="false" customHeight="false" hidden="false" ht="12.75" outlineLevel="0" r="2753">
      <c r="A2753" s="1" t="s">
        <v>9</v>
      </c>
      <c r="B2753" s="1" t="s">
        <v>11939</v>
      </c>
      <c r="C2753" s="1" t="n">
        <v>261362242</v>
      </c>
      <c r="D2753" s="1" t="s">
        <v>11940</v>
      </c>
      <c r="E2753" s="1" t="s">
        <v>11941</v>
      </c>
      <c r="F2753" s="1" t="s">
        <v>11942</v>
      </c>
      <c r="G2753" s="1" t="s">
        <v>4773</v>
      </c>
      <c r="H2753" s="1" t="s">
        <v>531</v>
      </c>
      <c r="I2753" s="1" t="s">
        <v>305</v>
      </c>
    </row>
    <row collapsed="false" customFormat="false" customHeight="false" hidden="false" ht="12.75" outlineLevel="0" r="2754">
      <c r="A2754" s="1" t="s">
        <v>9</v>
      </c>
      <c r="B2754" s="1" t="s">
        <v>11943</v>
      </c>
      <c r="C2754" s="1" t="n">
        <v>261362243</v>
      </c>
      <c r="D2754" s="1" t="s">
        <v>11944</v>
      </c>
      <c r="E2754" s="1" t="s">
        <v>11945</v>
      </c>
      <c r="F2754" s="1" t="s">
        <v>11946</v>
      </c>
      <c r="G2754" s="1" t="s">
        <v>8919</v>
      </c>
      <c r="H2754" s="1" t="s">
        <v>531</v>
      </c>
      <c r="I2754" s="1" t="s">
        <v>305</v>
      </c>
    </row>
    <row collapsed="false" customFormat="false" customHeight="false" hidden="false" ht="12.75" outlineLevel="0" r="2755">
      <c r="A2755" s="1" t="s">
        <v>9</v>
      </c>
      <c r="B2755" s="1" t="s">
        <v>11947</v>
      </c>
      <c r="C2755" s="1" t="s">
        <v>335</v>
      </c>
      <c r="D2755" s="1" t="s">
        <v>11948</v>
      </c>
      <c r="E2755" s="1" t="s">
        <v>11949</v>
      </c>
      <c r="F2755" s="1" t="s">
        <v>11950</v>
      </c>
      <c r="G2755" s="1" t="s">
        <v>11949</v>
      </c>
      <c r="H2755" s="1" t="s">
        <v>531</v>
      </c>
      <c r="I2755" s="1" t="s">
        <v>305</v>
      </c>
    </row>
    <row collapsed="false" customFormat="false" customHeight="false" hidden="false" ht="12.75" outlineLevel="0" r="2756">
      <c r="A2756" s="1" t="s">
        <v>9</v>
      </c>
      <c r="B2756" s="1" t="s">
        <v>11951</v>
      </c>
      <c r="C2756" s="1" t="n">
        <v>261362245</v>
      </c>
      <c r="D2756" s="1" t="s">
        <v>11952</v>
      </c>
      <c r="E2756" s="1" t="s">
        <v>11953</v>
      </c>
      <c r="F2756" s="1" t="s">
        <v>11954</v>
      </c>
      <c r="G2756" s="1" t="s">
        <v>8898</v>
      </c>
      <c r="H2756" s="1" t="s">
        <v>531</v>
      </c>
      <c r="I2756" s="1" t="s">
        <v>305</v>
      </c>
    </row>
    <row collapsed="false" customFormat="false" customHeight="false" hidden="false" ht="12.75" outlineLevel="0" r="2757">
      <c r="A2757" s="1" t="s">
        <v>9</v>
      </c>
      <c r="B2757" s="1" t="s">
        <v>11955</v>
      </c>
      <c r="C2757" s="1" t="s">
        <v>335</v>
      </c>
      <c r="D2757" s="1" t="s">
        <v>11956</v>
      </c>
      <c r="E2757" s="1" t="s">
        <v>651</v>
      </c>
      <c r="F2757" s="1" t="s">
        <v>11957</v>
      </c>
      <c r="G2757" s="1" t="s">
        <v>651</v>
      </c>
      <c r="H2757" s="1" t="s">
        <v>531</v>
      </c>
      <c r="I2757" s="1" t="s">
        <v>305</v>
      </c>
    </row>
    <row collapsed="false" customFormat="false" customHeight="false" hidden="false" ht="12.75" outlineLevel="0" r="2758">
      <c r="A2758" s="1" t="s">
        <v>9</v>
      </c>
      <c r="B2758" s="1" t="s">
        <v>11958</v>
      </c>
      <c r="C2758" s="1" t="n">
        <v>261362247</v>
      </c>
      <c r="D2758" s="1" t="s">
        <v>11959</v>
      </c>
      <c r="E2758" s="1" t="s">
        <v>11960</v>
      </c>
      <c r="F2758" s="1" t="s">
        <v>11961</v>
      </c>
      <c r="G2758" s="1" t="s">
        <v>11962</v>
      </c>
      <c r="H2758" s="1" t="s">
        <v>531</v>
      </c>
      <c r="I2758" s="1" t="s">
        <v>305</v>
      </c>
    </row>
    <row collapsed="false" customFormat="false" customHeight="false" hidden="false" ht="12.75" outlineLevel="0" r="2759">
      <c r="A2759" s="1" t="s">
        <v>9</v>
      </c>
      <c r="B2759" s="1" t="s">
        <v>11963</v>
      </c>
      <c r="C2759" s="1" t="s">
        <v>335</v>
      </c>
      <c r="D2759" s="1" t="s">
        <v>11964</v>
      </c>
      <c r="E2759" s="1" t="s">
        <v>11965</v>
      </c>
      <c r="F2759" s="1" t="s">
        <v>11966</v>
      </c>
      <c r="G2759" s="1" t="s">
        <v>11965</v>
      </c>
      <c r="H2759" s="1" t="s">
        <v>531</v>
      </c>
      <c r="I2759" s="1" t="s">
        <v>305</v>
      </c>
    </row>
    <row collapsed="false" customFormat="false" customHeight="false" hidden="false" ht="12.75" outlineLevel="0" r="2760">
      <c r="A2760" s="1" t="s">
        <v>9</v>
      </c>
      <c r="B2760" s="1" t="s">
        <v>11967</v>
      </c>
      <c r="C2760" s="1" t="s">
        <v>335</v>
      </c>
      <c r="D2760" s="1" t="s">
        <v>11968</v>
      </c>
      <c r="E2760" s="1" t="s">
        <v>11969</v>
      </c>
      <c r="F2760" s="1" t="s">
        <v>11970</v>
      </c>
      <c r="G2760" s="1" t="s">
        <v>11971</v>
      </c>
      <c r="H2760" s="1" t="s">
        <v>531</v>
      </c>
      <c r="I2760" s="1" t="s">
        <v>305</v>
      </c>
    </row>
    <row collapsed="false" customFormat="false" customHeight="false" hidden="false" ht="12.75" outlineLevel="0" r="2761">
      <c r="A2761" s="1" t="s">
        <v>9</v>
      </c>
      <c r="B2761" s="1" t="s">
        <v>11972</v>
      </c>
      <c r="C2761" s="1" t="s">
        <v>335</v>
      </c>
      <c r="D2761" s="1" t="s">
        <v>11973</v>
      </c>
      <c r="E2761" s="1" t="s">
        <v>11974</v>
      </c>
      <c r="F2761" s="1" t="s">
        <v>11975</v>
      </c>
      <c r="G2761" s="1" t="s">
        <v>11976</v>
      </c>
      <c r="H2761" s="1" t="s">
        <v>531</v>
      </c>
      <c r="I2761" s="1" t="s">
        <v>305</v>
      </c>
    </row>
    <row collapsed="false" customFormat="false" customHeight="false" hidden="false" ht="12.75" outlineLevel="0" r="2762">
      <c r="A2762" s="1" t="s">
        <v>9</v>
      </c>
      <c r="B2762" s="1" t="s">
        <v>11977</v>
      </c>
      <c r="C2762" s="1" t="n">
        <v>261362251</v>
      </c>
      <c r="D2762" s="1" t="s">
        <v>11978</v>
      </c>
      <c r="E2762" s="1" t="s">
        <v>11979</v>
      </c>
      <c r="F2762" s="1" t="s">
        <v>11980</v>
      </c>
      <c r="G2762" s="1" t="s">
        <v>11981</v>
      </c>
      <c r="H2762" s="1" t="s">
        <v>531</v>
      </c>
      <c r="I2762" s="1" t="s">
        <v>305</v>
      </c>
    </row>
    <row collapsed="false" customFormat="false" customHeight="false" hidden="false" ht="12.75" outlineLevel="0" r="2763">
      <c r="A2763" s="1" t="s">
        <v>9</v>
      </c>
      <c r="B2763" s="1" t="s">
        <v>11982</v>
      </c>
      <c r="C2763" s="1" t="s">
        <v>335</v>
      </c>
      <c r="D2763" s="1" t="s">
        <v>11983</v>
      </c>
      <c r="E2763" s="1" t="s">
        <v>11984</v>
      </c>
      <c r="F2763" s="1" t="s">
        <v>11985</v>
      </c>
      <c r="G2763" s="1" t="s">
        <v>11984</v>
      </c>
      <c r="H2763" s="1" t="s">
        <v>531</v>
      </c>
      <c r="I2763" s="1" t="s">
        <v>305</v>
      </c>
    </row>
    <row collapsed="false" customFormat="false" customHeight="false" hidden="false" ht="12.75" outlineLevel="0" r="2764">
      <c r="A2764" s="1" t="s">
        <v>9</v>
      </c>
      <c r="B2764" s="1" t="s">
        <v>11986</v>
      </c>
      <c r="C2764" s="1" t="n">
        <v>261362253</v>
      </c>
      <c r="D2764" s="1" t="s">
        <v>11987</v>
      </c>
      <c r="E2764" s="1" t="s">
        <v>11988</v>
      </c>
      <c r="F2764" s="1" t="s">
        <v>11989</v>
      </c>
      <c r="G2764" s="1" t="s">
        <v>11962</v>
      </c>
      <c r="H2764" s="1" t="s">
        <v>531</v>
      </c>
      <c r="I2764" s="1" t="s">
        <v>305</v>
      </c>
    </row>
    <row collapsed="false" customFormat="false" customHeight="false" hidden="false" ht="12.75" outlineLevel="0" r="2765">
      <c r="A2765" s="1" t="s">
        <v>9</v>
      </c>
      <c r="B2765" s="1" t="s">
        <v>11990</v>
      </c>
      <c r="C2765" s="1" t="s">
        <v>335</v>
      </c>
      <c r="D2765" s="1" t="s">
        <v>11991</v>
      </c>
      <c r="E2765" s="1" t="s">
        <v>11992</v>
      </c>
      <c r="F2765" s="1" t="s">
        <v>11993</v>
      </c>
      <c r="G2765" s="1" t="s">
        <v>11992</v>
      </c>
      <c r="H2765" s="1" t="s">
        <v>531</v>
      </c>
      <c r="I2765" s="1" t="s">
        <v>305</v>
      </c>
    </row>
    <row collapsed="false" customFormat="false" customHeight="false" hidden="false" ht="12.75" outlineLevel="0" r="2766">
      <c r="A2766" s="1" t="s">
        <v>9</v>
      </c>
      <c r="B2766" s="1" t="s">
        <v>11994</v>
      </c>
      <c r="C2766" s="1" t="s">
        <v>335</v>
      </c>
      <c r="D2766" s="1" t="s">
        <v>11995</v>
      </c>
      <c r="E2766" s="1" t="s">
        <v>11996</v>
      </c>
      <c r="F2766" s="1" t="s">
        <v>11997</v>
      </c>
      <c r="G2766" s="1" t="s">
        <v>11996</v>
      </c>
      <c r="H2766" s="1" t="s">
        <v>531</v>
      </c>
      <c r="I2766" s="1" t="s">
        <v>305</v>
      </c>
    </row>
    <row collapsed="false" customFormat="false" customHeight="false" hidden="false" ht="12.75" outlineLevel="0" r="2767">
      <c r="A2767" s="1" t="s">
        <v>9</v>
      </c>
      <c r="B2767" s="1" t="s">
        <v>11998</v>
      </c>
      <c r="C2767" s="1" t="n">
        <v>261362256</v>
      </c>
      <c r="D2767" s="1" t="s">
        <v>11999</v>
      </c>
      <c r="E2767" s="1" t="s">
        <v>12000</v>
      </c>
      <c r="F2767" s="1" t="s">
        <v>12001</v>
      </c>
      <c r="G2767" s="1" t="s">
        <v>2611</v>
      </c>
      <c r="H2767" s="1" t="s">
        <v>531</v>
      </c>
      <c r="I2767" s="1" t="s">
        <v>305</v>
      </c>
    </row>
    <row collapsed="false" customFormat="false" customHeight="false" hidden="false" ht="12.75" outlineLevel="0" r="2768">
      <c r="A2768" s="1" t="s">
        <v>9</v>
      </c>
      <c r="B2768" s="1" t="s">
        <v>12002</v>
      </c>
      <c r="C2768" s="1" t="n">
        <v>261362257</v>
      </c>
      <c r="D2768" s="1" t="s">
        <v>12003</v>
      </c>
      <c r="E2768" s="1" t="s">
        <v>12004</v>
      </c>
      <c r="F2768" s="1" t="s">
        <v>12005</v>
      </c>
      <c r="G2768" s="1" t="s">
        <v>540</v>
      </c>
      <c r="H2768" s="1" t="s">
        <v>531</v>
      </c>
      <c r="I2768" s="1" t="s">
        <v>305</v>
      </c>
    </row>
    <row collapsed="false" customFormat="false" customHeight="false" hidden="false" ht="12.75" outlineLevel="0" r="2769">
      <c r="A2769" s="1" t="s">
        <v>9</v>
      </c>
      <c r="B2769" s="1" t="s">
        <v>12006</v>
      </c>
      <c r="C2769" s="1" t="n">
        <v>261362258</v>
      </c>
      <c r="D2769" s="1" t="s">
        <v>12007</v>
      </c>
      <c r="E2769" s="1" t="s">
        <v>12008</v>
      </c>
      <c r="F2769" s="1" t="s">
        <v>12009</v>
      </c>
      <c r="G2769" s="1" t="s">
        <v>12010</v>
      </c>
      <c r="H2769" s="1" t="s">
        <v>531</v>
      </c>
      <c r="I2769" s="1" t="s">
        <v>305</v>
      </c>
    </row>
    <row collapsed="false" customFormat="false" customHeight="false" hidden="false" ht="12.75" outlineLevel="0" r="2770">
      <c r="A2770" s="1" t="s">
        <v>9</v>
      </c>
      <c r="B2770" s="1" t="s">
        <v>12011</v>
      </c>
      <c r="C2770" s="1" t="n">
        <v>261362259</v>
      </c>
      <c r="D2770" s="1" t="s">
        <v>12012</v>
      </c>
      <c r="E2770" s="1" t="s">
        <v>12013</v>
      </c>
      <c r="F2770" s="1" t="s">
        <v>12014</v>
      </c>
      <c r="G2770" s="1" t="s">
        <v>6838</v>
      </c>
      <c r="H2770" s="1" t="s">
        <v>531</v>
      </c>
      <c r="I2770" s="1" t="s">
        <v>305</v>
      </c>
    </row>
    <row collapsed="false" customFormat="false" customHeight="false" hidden="false" ht="12.75" outlineLevel="0" r="2771">
      <c r="A2771" s="1" t="s">
        <v>9</v>
      </c>
      <c r="B2771" s="1" t="s">
        <v>12015</v>
      </c>
      <c r="C2771" s="1" t="n">
        <v>261362260</v>
      </c>
      <c r="D2771" s="1" t="s">
        <v>12016</v>
      </c>
      <c r="E2771" s="1" t="s">
        <v>12017</v>
      </c>
      <c r="F2771" s="1" t="s">
        <v>12018</v>
      </c>
      <c r="G2771" s="1" t="s">
        <v>12019</v>
      </c>
      <c r="H2771" s="1" t="s">
        <v>531</v>
      </c>
      <c r="I2771" s="1" t="s">
        <v>305</v>
      </c>
    </row>
    <row collapsed="false" customFormat="false" customHeight="false" hidden="false" ht="12.75" outlineLevel="0" r="2772">
      <c r="A2772" s="1" t="s">
        <v>9</v>
      </c>
      <c r="B2772" s="1" t="s">
        <v>12020</v>
      </c>
      <c r="C2772" s="1" t="s">
        <v>335</v>
      </c>
      <c r="D2772" s="1" t="s">
        <v>12021</v>
      </c>
      <c r="E2772" s="1" t="s">
        <v>12022</v>
      </c>
      <c r="F2772" s="1" t="s">
        <v>12023</v>
      </c>
      <c r="G2772" s="1" t="s">
        <v>12022</v>
      </c>
      <c r="H2772" s="1" t="s">
        <v>531</v>
      </c>
      <c r="I2772" s="1" t="s">
        <v>305</v>
      </c>
    </row>
    <row collapsed="false" customFormat="false" customHeight="false" hidden="false" ht="12.75" outlineLevel="0" r="2773">
      <c r="A2773" s="1" t="s">
        <v>9</v>
      </c>
      <c r="B2773" s="1" t="s">
        <v>12024</v>
      </c>
      <c r="C2773" s="1" t="s">
        <v>335</v>
      </c>
      <c r="D2773" s="1" t="s">
        <v>12025</v>
      </c>
      <c r="E2773" s="1" t="s">
        <v>12026</v>
      </c>
      <c r="F2773" s="1" t="s">
        <v>12027</v>
      </c>
      <c r="G2773" s="1" t="s">
        <v>12026</v>
      </c>
      <c r="H2773" s="1" t="s">
        <v>531</v>
      </c>
      <c r="I2773" s="1" t="s">
        <v>305</v>
      </c>
    </row>
    <row collapsed="false" customFormat="false" customHeight="false" hidden="false" ht="12.75" outlineLevel="0" r="2774">
      <c r="A2774" s="1" t="s">
        <v>9</v>
      </c>
      <c r="B2774" s="1" t="s">
        <v>12028</v>
      </c>
      <c r="C2774" s="1" t="s">
        <v>335</v>
      </c>
      <c r="D2774" s="1" t="s">
        <v>11550</v>
      </c>
      <c r="E2774" s="1" t="s">
        <v>12029</v>
      </c>
      <c r="F2774" s="1" t="s">
        <v>12030</v>
      </c>
      <c r="G2774" s="1" t="s">
        <v>12029</v>
      </c>
      <c r="H2774" s="1" t="s">
        <v>531</v>
      </c>
      <c r="I2774" s="1" t="s">
        <v>305</v>
      </c>
    </row>
    <row collapsed="false" customFormat="false" customHeight="false" hidden="false" ht="12.75" outlineLevel="0" r="2775">
      <c r="A2775" s="1" t="s">
        <v>9</v>
      </c>
      <c r="B2775" s="1" t="s">
        <v>12031</v>
      </c>
      <c r="C2775" s="1" t="s">
        <v>335</v>
      </c>
      <c r="D2775" s="1" t="s">
        <v>12032</v>
      </c>
      <c r="E2775" s="1" t="s">
        <v>12033</v>
      </c>
      <c r="F2775" s="1" t="s">
        <v>12034</v>
      </c>
      <c r="G2775" s="1" t="s">
        <v>12033</v>
      </c>
      <c r="H2775" s="1" t="s">
        <v>531</v>
      </c>
      <c r="I2775" s="1" t="s">
        <v>305</v>
      </c>
    </row>
    <row collapsed="false" customFormat="false" customHeight="false" hidden="false" ht="12.75" outlineLevel="0" r="2776">
      <c r="A2776" s="1" t="s">
        <v>9</v>
      </c>
      <c r="B2776" s="1" t="s">
        <v>12035</v>
      </c>
      <c r="C2776" s="1" t="s">
        <v>335</v>
      </c>
      <c r="D2776" s="1" t="s">
        <v>12036</v>
      </c>
      <c r="E2776" s="1" t="s">
        <v>12037</v>
      </c>
      <c r="F2776" s="1" t="s">
        <v>12038</v>
      </c>
      <c r="G2776" s="1" t="s">
        <v>12037</v>
      </c>
      <c r="H2776" s="1" t="s">
        <v>531</v>
      </c>
      <c r="I2776" s="1" t="s">
        <v>305</v>
      </c>
    </row>
    <row collapsed="false" customFormat="false" customHeight="false" hidden="false" ht="12.75" outlineLevel="0" r="2777">
      <c r="A2777" s="1" t="s">
        <v>9</v>
      </c>
      <c r="B2777" s="1" t="s">
        <v>12039</v>
      </c>
      <c r="C2777" s="1" t="s">
        <v>335</v>
      </c>
      <c r="D2777" s="1" t="s">
        <v>12040</v>
      </c>
      <c r="E2777" s="1" t="s">
        <v>12041</v>
      </c>
      <c r="F2777" s="1" t="s">
        <v>12042</v>
      </c>
      <c r="G2777" s="1" t="s">
        <v>12043</v>
      </c>
      <c r="H2777" s="1" t="s">
        <v>531</v>
      </c>
      <c r="I2777" s="1" t="s">
        <v>305</v>
      </c>
    </row>
    <row collapsed="false" customFormat="false" customHeight="false" hidden="false" ht="12.75" outlineLevel="0" r="2778">
      <c r="A2778" s="1" t="s">
        <v>9</v>
      </c>
      <c r="B2778" s="1" t="s">
        <v>12044</v>
      </c>
      <c r="C2778" s="1" t="s">
        <v>335</v>
      </c>
      <c r="D2778" s="1" t="s">
        <v>12045</v>
      </c>
      <c r="E2778" s="1" t="s">
        <v>12046</v>
      </c>
      <c r="F2778" s="1" t="s">
        <v>12047</v>
      </c>
      <c r="G2778" s="1" t="s">
        <v>12048</v>
      </c>
      <c r="H2778" s="1" t="s">
        <v>531</v>
      </c>
      <c r="I2778" s="1" t="s">
        <v>305</v>
      </c>
    </row>
    <row collapsed="false" customFormat="false" customHeight="false" hidden="false" ht="12.75" outlineLevel="0" r="2779">
      <c r="A2779" s="1" t="s">
        <v>9</v>
      </c>
      <c r="B2779" s="1" t="s">
        <v>12049</v>
      </c>
      <c r="C2779" s="1" t="s">
        <v>335</v>
      </c>
      <c r="D2779" s="1" t="s">
        <v>12050</v>
      </c>
      <c r="E2779" s="1" t="s">
        <v>12051</v>
      </c>
      <c r="F2779" s="1" t="s">
        <v>12052</v>
      </c>
      <c r="G2779" s="1" t="s">
        <v>12053</v>
      </c>
      <c r="H2779" s="1" t="s">
        <v>531</v>
      </c>
      <c r="I2779" s="1" t="s">
        <v>305</v>
      </c>
    </row>
    <row collapsed="false" customFormat="false" customHeight="false" hidden="false" ht="12.75" outlineLevel="0" r="2780">
      <c r="A2780" s="1" t="s">
        <v>9</v>
      </c>
      <c r="B2780" s="1" t="s">
        <v>12054</v>
      </c>
      <c r="C2780" s="1" t="s">
        <v>335</v>
      </c>
      <c r="D2780" s="1" t="s">
        <v>12055</v>
      </c>
      <c r="E2780" s="1" t="s">
        <v>12056</v>
      </c>
      <c r="F2780" s="1" t="s">
        <v>12057</v>
      </c>
      <c r="G2780" s="1" t="s">
        <v>12056</v>
      </c>
      <c r="H2780" s="1" t="s">
        <v>531</v>
      </c>
      <c r="I2780" s="1" t="s">
        <v>305</v>
      </c>
    </row>
    <row collapsed="false" customFormat="false" customHeight="false" hidden="false" ht="12.75" outlineLevel="0" r="2781">
      <c r="A2781" s="1" t="s">
        <v>9</v>
      </c>
      <c r="B2781" s="1" t="s">
        <v>12058</v>
      </c>
      <c r="C2781" s="1" t="s">
        <v>335</v>
      </c>
      <c r="D2781" s="1" t="s">
        <v>12059</v>
      </c>
      <c r="E2781" s="1" t="s">
        <v>12060</v>
      </c>
      <c r="F2781" s="1" t="s">
        <v>12061</v>
      </c>
      <c r="G2781" s="1" t="s">
        <v>12060</v>
      </c>
      <c r="H2781" s="1" t="s">
        <v>531</v>
      </c>
      <c r="I2781" s="1" t="s">
        <v>305</v>
      </c>
    </row>
    <row collapsed="false" customFormat="false" customHeight="false" hidden="false" ht="12.75" outlineLevel="0" r="2782">
      <c r="A2782" s="1" t="s">
        <v>9</v>
      </c>
      <c r="B2782" s="1" t="s">
        <v>12062</v>
      </c>
      <c r="C2782" s="1" t="s">
        <v>335</v>
      </c>
      <c r="D2782" s="1" t="s">
        <v>12063</v>
      </c>
      <c r="E2782" s="1" t="s">
        <v>5989</v>
      </c>
      <c r="F2782" s="1" t="s">
        <v>12064</v>
      </c>
      <c r="G2782" s="1" t="s">
        <v>5989</v>
      </c>
      <c r="H2782" s="1" t="s">
        <v>531</v>
      </c>
      <c r="I2782" s="1" t="s">
        <v>305</v>
      </c>
    </row>
    <row collapsed="false" customFormat="false" customHeight="false" hidden="false" ht="12.75" outlineLevel="0" r="2783">
      <c r="A2783" s="1" t="s">
        <v>9</v>
      </c>
      <c r="B2783" s="1" t="s">
        <v>12065</v>
      </c>
      <c r="C2783" s="1" t="s">
        <v>335</v>
      </c>
      <c r="D2783" s="1" t="s">
        <v>12066</v>
      </c>
      <c r="E2783" s="1" t="s">
        <v>12067</v>
      </c>
      <c r="F2783" s="1" t="s">
        <v>12068</v>
      </c>
      <c r="G2783" s="1" t="s">
        <v>12067</v>
      </c>
      <c r="H2783" s="1" t="s">
        <v>531</v>
      </c>
      <c r="I2783" s="1" t="s">
        <v>305</v>
      </c>
    </row>
    <row collapsed="false" customFormat="false" customHeight="false" hidden="false" ht="12.75" outlineLevel="0" r="2784">
      <c r="A2784" s="1" t="s">
        <v>9</v>
      </c>
      <c r="B2784" s="1" t="s">
        <v>12069</v>
      </c>
      <c r="C2784" s="1" t="s">
        <v>335</v>
      </c>
      <c r="D2784" s="1" t="s">
        <v>12070</v>
      </c>
      <c r="E2784" s="1" t="s">
        <v>12071</v>
      </c>
      <c r="F2784" s="1" t="s">
        <v>12072</v>
      </c>
      <c r="G2784" s="1" t="s">
        <v>12071</v>
      </c>
      <c r="H2784" s="1" t="s">
        <v>531</v>
      </c>
      <c r="I2784" s="1" t="s">
        <v>305</v>
      </c>
    </row>
    <row collapsed="false" customFormat="false" customHeight="false" hidden="false" ht="12.75" outlineLevel="0" r="2785">
      <c r="A2785" s="1" t="s">
        <v>9</v>
      </c>
      <c r="B2785" s="1" t="s">
        <v>12073</v>
      </c>
      <c r="C2785" s="1" t="s">
        <v>335</v>
      </c>
      <c r="D2785" s="1" t="s">
        <v>12074</v>
      </c>
      <c r="E2785" s="1" t="s">
        <v>12075</v>
      </c>
      <c r="F2785" s="1" t="s">
        <v>12076</v>
      </c>
      <c r="G2785" s="1" t="s">
        <v>12075</v>
      </c>
      <c r="H2785" s="1" t="s">
        <v>531</v>
      </c>
      <c r="I2785" s="1" t="s">
        <v>305</v>
      </c>
    </row>
    <row collapsed="false" customFormat="false" customHeight="false" hidden="false" ht="12.75" outlineLevel="0" r="2786">
      <c r="A2786" s="1" t="s">
        <v>9</v>
      </c>
      <c r="B2786" s="1" t="s">
        <v>12077</v>
      </c>
      <c r="C2786" s="1" t="s">
        <v>335</v>
      </c>
      <c r="D2786" s="1" t="s">
        <v>12078</v>
      </c>
      <c r="E2786" s="1" t="s">
        <v>3151</v>
      </c>
      <c r="F2786" s="1" t="s">
        <v>12079</v>
      </c>
      <c r="G2786" s="1" t="s">
        <v>3151</v>
      </c>
      <c r="H2786" s="1" t="s">
        <v>531</v>
      </c>
      <c r="I2786" s="1" t="s">
        <v>305</v>
      </c>
    </row>
    <row collapsed="false" customFormat="false" customHeight="false" hidden="false" ht="12.75" outlineLevel="0" r="2787">
      <c r="A2787" s="1" t="s">
        <v>9</v>
      </c>
      <c r="B2787" s="1" t="s">
        <v>12080</v>
      </c>
      <c r="C2787" s="1" t="s">
        <v>335</v>
      </c>
      <c r="D2787" s="1" t="s">
        <v>12081</v>
      </c>
      <c r="E2787" s="1" t="s">
        <v>12082</v>
      </c>
      <c r="F2787" s="1" t="s">
        <v>12083</v>
      </c>
      <c r="G2787" s="1" t="s">
        <v>6548</v>
      </c>
      <c r="H2787" s="1" t="s">
        <v>1096</v>
      </c>
      <c r="I2787" s="1" t="s">
        <v>305</v>
      </c>
    </row>
    <row collapsed="false" customFormat="false" customHeight="false" hidden="false" ht="12.75" outlineLevel="0" r="2788">
      <c r="A2788" s="1" t="s">
        <v>9</v>
      </c>
      <c r="B2788" s="1" t="s">
        <v>12084</v>
      </c>
      <c r="C2788" s="1" t="s">
        <v>335</v>
      </c>
      <c r="D2788" s="1" t="s">
        <v>12085</v>
      </c>
      <c r="E2788" s="1" t="s">
        <v>12086</v>
      </c>
      <c r="F2788" s="1" t="s">
        <v>12087</v>
      </c>
      <c r="G2788" s="1" t="s">
        <v>12088</v>
      </c>
      <c r="H2788" s="1" t="s">
        <v>531</v>
      </c>
      <c r="I2788" s="1" t="s">
        <v>305</v>
      </c>
    </row>
    <row collapsed="false" customFormat="false" customHeight="false" hidden="false" ht="12.75" outlineLevel="0" r="2789">
      <c r="A2789" s="1" t="s">
        <v>9</v>
      </c>
      <c r="B2789" s="1" t="s">
        <v>12089</v>
      </c>
      <c r="C2789" s="1" t="s">
        <v>335</v>
      </c>
      <c r="D2789" s="1" t="s">
        <v>12090</v>
      </c>
      <c r="E2789" s="1" t="s">
        <v>12091</v>
      </c>
      <c r="F2789" s="1" t="s">
        <v>12092</v>
      </c>
      <c r="G2789" s="1" t="s">
        <v>12093</v>
      </c>
      <c r="H2789" s="1" t="s">
        <v>531</v>
      </c>
      <c r="I2789" s="1" t="s">
        <v>305</v>
      </c>
    </row>
    <row collapsed="false" customFormat="false" customHeight="false" hidden="false" ht="12.75" outlineLevel="0" r="2790">
      <c r="A2790" s="1" t="s">
        <v>9</v>
      </c>
      <c r="B2790" s="1" t="s">
        <v>12094</v>
      </c>
      <c r="C2790" s="1" t="s">
        <v>335</v>
      </c>
      <c r="D2790" s="1" t="s">
        <v>12095</v>
      </c>
      <c r="E2790" s="1" t="s">
        <v>12096</v>
      </c>
      <c r="F2790" s="1" t="s">
        <v>12097</v>
      </c>
      <c r="G2790" s="1" t="s">
        <v>12098</v>
      </c>
      <c r="H2790" s="1" t="s">
        <v>531</v>
      </c>
      <c r="I2790" s="1" t="s">
        <v>305</v>
      </c>
    </row>
    <row collapsed="false" customFormat="false" customHeight="false" hidden="false" ht="12.75" outlineLevel="0" r="2791">
      <c r="A2791" s="1" t="s">
        <v>9</v>
      </c>
      <c r="B2791" s="1" t="s">
        <v>12099</v>
      </c>
      <c r="C2791" s="1" t="s">
        <v>335</v>
      </c>
      <c r="D2791" s="1" t="s">
        <v>12100</v>
      </c>
      <c r="E2791" s="1" t="s">
        <v>12101</v>
      </c>
      <c r="F2791" s="1" t="s">
        <v>12102</v>
      </c>
      <c r="G2791" s="1" t="s">
        <v>12103</v>
      </c>
      <c r="H2791" s="1" t="s">
        <v>531</v>
      </c>
      <c r="I2791" s="1" t="s">
        <v>305</v>
      </c>
    </row>
    <row collapsed="false" customFormat="false" customHeight="false" hidden="false" ht="12.75" outlineLevel="0" r="2792">
      <c r="A2792" s="1" t="s">
        <v>9</v>
      </c>
      <c r="B2792" s="1" t="s">
        <v>12104</v>
      </c>
      <c r="C2792" s="1" t="s">
        <v>335</v>
      </c>
      <c r="D2792" s="1" t="s">
        <v>12105</v>
      </c>
      <c r="E2792" s="1" t="s">
        <v>12106</v>
      </c>
      <c r="F2792" s="1" t="s">
        <v>12107</v>
      </c>
      <c r="G2792" s="1" t="s">
        <v>12108</v>
      </c>
      <c r="H2792" s="1" t="s">
        <v>531</v>
      </c>
      <c r="I2792" s="1" t="s">
        <v>305</v>
      </c>
    </row>
    <row collapsed="false" customFormat="false" customHeight="false" hidden="false" ht="12.75" outlineLevel="0" r="2793">
      <c r="A2793" s="1" t="s">
        <v>9</v>
      </c>
      <c r="B2793" s="1" t="s">
        <v>12109</v>
      </c>
      <c r="C2793" s="1" t="s">
        <v>335</v>
      </c>
      <c r="D2793" s="1" t="s">
        <v>12110</v>
      </c>
      <c r="E2793" s="1" t="s">
        <v>12111</v>
      </c>
      <c r="F2793" s="1" t="s">
        <v>12112</v>
      </c>
      <c r="G2793" s="1" t="s">
        <v>6317</v>
      </c>
      <c r="H2793" s="1" t="s">
        <v>531</v>
      </c>
      <c r="I2793" s="1" t="s">
        <v>305</v>
      </c>
    </row>
    <row collapsed="false" customFormat="false" customHeight="false" hidden="false" ht="12.75" outlineLevel="0" r="2794">
      <c r="A2794" s="1" t="s">
        <v>9</v>
      </c>
      <c r="B2794" s="1" t="s">
        <v>12113</v>
      </c>
      <c r="C2794" s="1" t="s">
        <v>335</v>
      </c>
      <c r="D2794" s="1" t="s">
        <v>12114</v>
      </c>
      <c r="E2794" s="1" t="s">
        <v>12115</v>
      </c>
      <c r="F2794" s="1" t="s">
        <v>12116</v>
      </c>
      <c r="G2794" s="1" t="s">
        <v>12117</v>
      </c>
      <c r="H2794" s="1" t="s">
        <v>531</v>
      </c>
      <c r="I2794" s="1" t="s">
        <v>305</v>
      </c>
    </row>
    <row collapsed="false" customFormat="false" customHeight="false" hidden="false" ht="12.75" outlineLevel="0" r="2795">
      <c r="A2795" s="1" t="s">
        <v>9</v>
      </c>
      <c r="B2795" s="1" t="s">
        <v>12118</v>
      </c>
      <c r="C2795" s="1" t="s">
        <v>335</v>
      </c>
      <c r="D2795" s="1" t="s">
        <v>12119</v>
      </c>
      <c r="E2795" s="1" t="s">
        <v>12120</v>
      </c>
      <c r="F2795" s="1" t="s">
        <v>12121</v>
      </c>
      <c r="G2795" s="1" t="s">
        <v>12122</v>
      </c>
      <c r="H2795" s="1" t="s">
        <v>531</v>
      </c>
      <c r="I2795" s="1" t="s">
        <v>305</v>
      </c>
    </row>
    <row collapsed="false" customFormat="false" customHeight="false" hidden="false" ht="12.75" outlineLevel="0" r="2796">
      <c r="A2796" s="1" t="s">
        <v>9</v>
      </c>
      <c r="B2796" s="1" t="s">
        <v>12123</v>
      </c>
      <c r="C2796" s="1" t="s">
        <v>335</v>
      </c>
      <c r="D2796" s="1" t="s">
        <v>12124</v>
      </c>
      <c r="E2796" s="1" t="s">
        <v>12125</v>
      </c>
      <c r="F2796" s="1" t="s">
        <v>12126</v>
      </c>
      <c r="G2796" s="1" t="s">
        <v>12127</v>
      </c>
      <c r="H2796" s="1" t="s">
        <v>531</v>
      </c>
      <c r="I2796" s="1" t="s">
        <v>305</v>
      </c>
    </row>
    <row collapsed="false" customFormat="false" customHeight="false" hidden="false" ht="12.75" outlineLevel="0" r="2797">
      <c r="A2797" s="1" t="s">
        <v>9</v>
      </c>
      <c r="B2797" s="1" t="s">
        <v>12128</v>
      </c>
      <c r="C2797" s="1" t="s">
        <v>335</v>
      </c>
      <c r="D2797" s="1" t="s">
        <v>12129</v>
      </c>
      <c r="E2797" s="1" t="s">
        <v>12130</v>
      </c>
      <c r="F2797" s="1" t="s">
        <v>12131</v>
      </c>
      <c r="G2797" s="1" t="s">
        <v>12132</v>
      </c>
      <c r="H2797" s="1" t="s">
        <v>531</v>
      </c>
      <c r="I2797" s="1" t="s">
        <v>305</v>
      </c>
    </row>
    <row collapsed="false" customFormat="false" customHeight="false" hidden="false" ht="12.75" outlineLevel="0" r="2798">
      <c r="A2798" s="1" t="s">
        <v>9</v>
      </c>
      <c r="B2798" s="1" t="s">
        <v>12133</v>
      </c>
      <c r="C2798" s="1" t="s">
        <v>335</v>
      </c>
      <c r="D2798" s="1" t="s">
        <v>12134</v>
      </c>
      <c r="E2798" s="1" t="s">
        <v>12135</v>
      </c>
      <c r="F2798" s="1" t="s">
        <v>12136</v>
      </c>
      <c r="G2798" s="1" t="s">
        <v>12137</v>
      </c>
      <c r="H2798" s="1" t="s">
        <v>531</v>
      </c>
      <c r="I2798" s="1" t="s">
        <v>305</v>
      </c>
    </row>
    <row collapsed="false" customFormat="false" customHeight="false" hidden="false" ht="12.75" outlineLevel="0" r="2799">
      <c r="A2799" s="1" t="s">
        <v>9</v>
      </c>
      <c r="B2799" s="1" t="s">
        <v>12138</v>
      </c>
      <c r="C2799" s="1" t="s">
        <v>335</v>
      </c>
      <c r="D2799" s="1" t="s">
        <v>12139</v>
      </c>
      <c r="E2799" s="1" t="s">
        <v>12140</v>
      </c>
      <c r="F2799" s="1" t="s">
        <v>12141</v>
      </c>
      <c r="G2799" s="1" t="s">
        <v>12142</v>
      </c>
      <c r="H2799" s="1" t="s">
        <v>2479</v>
      </c>
      <c r="I2799" s="1" t="s">
        <v>305</v>
      </c>
    </row>
    <row collapsed="false" customFormat="false" customHeight="false" hidden="false" ht="12.75" outlineLevel="0" r="2800">
      <c r="A2800" s="1" t="s">
        <v>9</v>
      </c>
      <c r="B2800" s="1" t="s">
        <v>12143</v>
      </c>
      <c r="C2800" s="1" t="s">
        <v>335</v>
      </c>
      <c r="D2800" s="1" t="s">
        <v>12144</v>
      </c>
      <c r="E2800" s="1" t="s">
        <v>12145</v>
      </c>
      <c r="F2800" s="1" t="s">
        <v>12146</v>
      </c>
      <c r="G2800" s="1" t="s">
        <v>12147</v>
      </c>
      <c r="H2800" s="1" t="s">
        <v>531</v>
      </c>
      <c r="I2800" s="1" t="s">
        <v>305</v>
      </c>
    </row>
    <row collapsed="false" customFormat="false" customHeight="false" hidden="false" ht="12.75" outlineLevel="0" r="2801">
      <c r="A2801" s="1" t="s">
        <v>9</v>
      </c>
      <c r="B2801" s="1" t="s">
        <v>12148</v>
      </c>
      <c r="C2801" s="1" t="s">
        <v>335</v>
      </c>
      <c r="D2801" s="1" t="s">
        <v>12149</v>
      </c>
      <c r="E2801" s="1" t="s">
        <v>12150</v>
      </c>
      <c r="F2801" s="1" t="s">
        <v>12151</v>
      </c>
      <c r="G2801" s="1" t="s">
        <v>12152</v>
      </c>
      <c r="H2801" s="1" t="s">
        <v>531</v>
      </c>
      <c r="I2801" s="1" t="s">
        <v>305</v>
      </c>
    </row>
    <row collapsed="false" customFormat="false" customHeight="false" hidden="false" ht="12.75" outlineLevel="0" r="2802">
      <c r="A2802" s="1" t="s">
        <v>9</v>
      </c>
      <c r="B2802" s="1" t="s">
        <v>12153</v>
      </c>
      <c r="C2802" s="1" t="n">
        <v>261362291</v>
      </c>
      <c r="D2802" s="1" t="s">
        <v>12154</v>
      </c>
      <c r="E2802" s="1" t="s">
        <v>12155</v>
      </c>
      <c r="F2802" s="1" t="s">
        <v>12156</v>
      </c>
      <c r="G2802" s="1" t="s">
        <v>12157</v>
      </c>
      <c r="H2802" s="1" t="s">
        <v>531</v>
      </c>
      <c r="I2802" s="1" t="s">
        <v>305</v>
      </c>
    </row>
    <row collapsed="false" customFormat="false" customHeight="false" hidden="false" ht="12.75" outlineLevel="0" r="2803">
      <c r="A2803" s="1" t="s">
        <v>9</v>
      </c>
      <c r="B2803" s="1" t="s">
        <v>12158</v>
      </c>
      <c r="C2803" s="1" t="s">
        <v>335</v>
      </c>
      <c r="D2803" s="1" t="s">
        <v>12159</v>
      </c>
      <c r="E2803" s="1" t="s">
        <v>12160</v>
      </c>
      <c r="F2803" s="1" t="s">
        <v>12161</v>
      </c>
      <c r="G2803" s="1" t="s">
        <v>12162</v>
      </c>
      <c r="H2803" s="1" t="s">
        <v>531</v>
      </c>
      <c r="I2803" s="1" t="s">
        <v>305</v>
      </c>
    </row>
    <row collapsed="false" customFormat="false" customHeight="false" hidden="false" ht="12.75" outlineLevel="0" r="2804">
      <c r="A2804" s="1" t="s">
        <v>9</v>
      </c>
      <c r="B2804" s="1" t="s">
        <v>12163</v>
      </c>
      <c r="C2804" s="1" t="s">
        <v>335</v>
      </c>
      <c r="D2804" s="1" t="s">
        <v>12164</v>
      </c>
      <c r="E2804" s="1" t="s">
        <v>12165</v>
      </c>
      <c r="F2804" s="1" t="s">
        <v>12166</v>
      </c>
      <c r="G2804" s="1" t="s">
        <v>5992</v>
      </c>
      <c r="H2804" s="1" t="s">
        <v>326</v>
      </c>
      <c r="I2804" s="1" t="s">
        <v>305</v>
      </c>
    </row>
    <row collapsed="false" customFormat="false" customHeight="false" hidden="false" ht="12.75" outlineLevel="0" r="2805">
      <c r="A2805" s="1" t="s">
        <v>9</v>
      </c>
      <c r="B2805" s="1" t="s">
        <v>12167</v>
      </c>
      <c r="C2805" s="1" t="s">
        <v>335</v>
      </c>
      <c r="D2805" s="1" t="s">
        <v>12168</v>
      </c>
      <c r="E2805" s="1" t="s">
        <v>12169</v>
      </c>
      <c r="F2805" s="1" t="s">
        <v>12170</v>
      </c>
      <c r="G2805" s="1" t="s">
        <v>12171</v>
      </c>
      <c r="H2805" s="1" t="s">
        <v>531</v>
      </c>
      <c r="I2805" s="1" t="s">
        <v>305</v>
      </c>
    </row>
    <row collapsed="false" customFormat="false" customHeight="false" hidden="false" ht="12.75" outlineLevel="0" r="2806">
      <c r="A2806" s="1" t="s">
        <v>9</v>
      </c>
      <c r="B2806" s="1" t="s">
        <v>12172</v>
      </c>
      <c r="C2806" s="1" t="s">
        <v>335</v>
      </c>
      <c r="D2806" s="1" t="s">
        <v>12173</v>
      </c>
      <c r="E2806" s="1" t="s">
        <v>12174</v>
      </c>
      <c r="F2806" s="1" t="s">
        <v>12175</v>
      </c>
      <c r="G2806" s="1" t="s">
        <v>12176</v>
      </c>
      <c r="H2806" s="1" t="s">
        <v>531</v>
      </c>
      <c r="I2806" s="1" t="s">
        <v>305</v>
      </c>
    </row>
    <row collapsed="false" customFormat="false" customHeight="false" hidden="false" ht="12.75" outlineLevel="0" r="2807">
      <c r="A2807" s="1" t="s">
        <v>9</v>
      </c>
      <c r="B2807" s="1" t="s">
        <v>12177</v>
      </c>
      <c r="C2807" s="1" t="s">
        <v>335</v>
      </c>
      <c r="D2807" s="1" t="s">
        <v>12178</v>
      </c>
      <c r="E2807" s="1" t="s">
        <v>12179</v>
      </c>
      <c r="F2807" s="1" t="s">
        <v>12180</v>
      </c>
      <c r="G2807" s="1" t="s">
        <v>9032</v>
      </c>
      <c r="H2807" s="1" t="s">
        <v>2394</v>
      </c>
      <c r="I2807" s="1" t="s">
        <v>305</v>
      </c>
    </row>
    <row collapsed="false" customFormat="false" customHeight="false" hidden="false" ht="12.75" outlineLevel="0" r="2808">
      <c r="A2808" s="1" t="s">
        <v>9</v>
      </c>
      <c r="B2808" s="1" t="s">
        <v>12181</v>
      </c>
      <c r="C2808" s="1" t="s">
        <v>335</v>
      </c>
      <c r="D2808" s="1" t="s">
        <v>12182</v>
      </c>
      <c r="E2808" s="1" t="s">
        <v>12183</v>
      </c>
      <c r="F2808" s="1" t="s">
        <v>12184</v>
      </c>
      <c r="G2808" s="1" t="s">
        <v>12185</v>
      </c>
      <c r="H2808" s="1" t="s">
        <v>531</v>
      </c>
      <c r="I2808" s="1" t="s">
        <v>305</v>
      </c>
    </row>
    <row collapsed="false" customFormat="false" customHeight="false" hidden="false" ht="12.75" outlineLevel="0" r="2809">
      <c r="A2809" s="1" t="s">
        <v>9</v>
      </c>
      <c r="B2809" s="1" t="s">
        <v>12186</v>
      </c>
      <c r="C2809" s="1" t="n">
        <v>261362298</v>
      </c>
      <c r="D2809" s="1" t="s">
        <v>12187</v>
      </c>
      <c r="E2809" s="1" t="s">
        <v>12188</v>
      </c>
      <c r="F2809" s="1" t="s">
        <v>12189</v>
      </c>
      <c r="G2809" s="1" t="s">
        <v>533</v>
      </c>
      <c r="H2809" s="1" t="s">
        <v>531</v>
      </c>
      <c r="I2809" s="1" t="s">
        <v>305</v>
      </c>
    </row>
    <row collapsed="false" customFormat="false" customHeight="false" hidden="false" ht="12.75" outlineLevel="0" r="2810">
      <c r="A2810" s="1" t="s">
        <v>9</v>
      </c>
      <c r="B2810" s="1" t="s">
        <v>12190</v>
      </c>
      <c r="C2810" s="1" t="s">
        <v>335</v>
      </c>
      <c r="D2810" s="1" t="s">
        <v>12191</v>
      </c>
      <c r="E2810" s="1" t="s">
        <v>12192</v>
      </c>
      <c r="F2810" s="1" t="s">
        <v>12193</v>
      </c>
      <c r="G2810" s="1" t="s">
        <v>6383</v>
      </c>
      <c r="H2810" s="1" t="s">
        <v>531</v>
      </c>
      <c r="I2810" s="1" t="s">
        <v>305</v>
      </c>
    </row>
    <row collapsed="false" customFormat="false" customHeight="false" hidden="false" ht="12.75" outlineLevel="0" r="2811">
      <c r="A2811" s="1" t="s">
        <v>9</v>
      </c>
      <c r="B2811" s="1" t="s">
        <v>12194</v>
      </c>
      <c r="C2811" s="1" t="s">
        <v>335</v>
      </c>
      <c r="D2811" s="1" t="s">
        <v>12195</v>
      </c>
      <c r="E2811" s="1" t="s">
        <v>12196</v>
      </c>
      <c r="F2811" s="1" t="s">
        <v>12197</v>
      </c>
      <c r="G2811" s="1" t="s">
        <v>12198</v>
      </c>
      <c r="H2811" s="1" t="s">
        <v>531</v>
      </c>
      <c r="I2811" s="1" t="s">
        <v>305</v>
      </c>
    </row>
    <row collapsed="false" customFormat="false" customHeight="false" hidden="false" ht="12.75" outlineLevel="0" r="2812">
      <c r="A2812" s="1" t="s">
        <v>9</v>
      </c>
      <c r="B2812" s="1" t="s">
        <v>12199</v>
      </c>
      <c r="C2812" s="1" t="s">
        <v>335</v>
      </c>
      <c r="D2812" s="1" t="s">
        <v>12200</v>
      </c>
      <c r="E2812" s="1" t="s">
        <v>12201</v>
      </c>
      <c r="F2812" s="1" t="s">
        <v>12202</v>
      </c>
      <c r="G2812" s="1" t="s">
        <v>12203</v>
      </c>
      <c r="H2812" s="1" t="s">
        <v>2157</v>
      </c>
      <c r="I2812" s="1" t="s">
        <v>305</v>
      </c>
    </row>
    <row collapsed="false" customFormat="false" customHeight="false" hidden="false" ht="12.75" outlineLevel="0" r="2813">
      <c r="A2813" s="1" t="s">
        <v>9</v>
      </c>
      <c r="B2813" s="1" t="s">
        <v>12204</v>
      </c>
      <c r="C2813" s="1" t="s">
        <v>335</v>
      </c>
      <c r="D2813" s="1" t="s">
        <v>12205</v>
      </c>
      <c r="E2813" s="1" t="s">
        <v>12206</v>
      </c>
      <c r="F2813" s="1" t="s">
        <v>12207</v>
      </c>
      <c r="G2813" s="1" t="s">
        <v>12208</v>
      </c>
      <c r="H2813" s="1" t="s">
        <v>531</v>
      </c>
      <c r="I2813" s="1" t="s">
        <v>305</v>
      </c>
    </row>
    <row collapsed="false" customFormat="false" customHeight="false" hidden="false" ht="12.75" outlineLevel="0" r="2814">
      <c r="A2814" s="1" t="s">
        <v>9</v>
      </c>
      <c r="B2814" s="1" t="s">
        <v>12209</v>
      </c>
      <c r="C2814" s="1" t="s">
        <v>335</v>
      </c>
      <c r="D2814" s="1" t="s">
        <v>12210</v>
      </c>
      <c r="E2814" s="1" t="s">
        <v>12211</v>
      </c>
      <c r="F2814" s="1" t="s">
        <v>12212</v>
      </c>
      <c r="G2814" s="1" t="s">
        <v>12213</v>
      </c>
      <c r="H2814" s="1" t="s">
        <v>531</v>
      </c>
      <c r="I2814" s="1" t="s">
        <v>305</v>
      </c>
    </row>
    <row collapsed="false" customFormat="false" customHeight="false" hidden="false" ht="12.75" outlineLevel="0" r="2815">
      <c r="A2815" s="1" t="s">
        <v>9</v>
      </c>
      <c r="B2815" s="1" t="s">
        <v>12214</v>
      </c>
      <c r="C2815" s="1" t="s">
        <v>335</v>
      </c>
      <c r="D2815" s="1" t="s">
        <v>12215</v>
      </c>
      <c r="E2815" s="1" t="s">
        <v>12216</v>
      </c>
      <c r="F2815" s="1" t="s">
        <v>12217</v>
      </c>
      <c r="G2815" s="1" t="s">
        <v>12218</v>
      </c>
      <c r="H2815" s="1" t="s">
        <v>531</v>
      </c>
      <c r="I2815" s="1" t="s">
        <v>305</v>
      </c>
    </row>
    <row collapsed="false" customFormat="false" customHeight="false" hidden="false" ht="12.75" outlineLevel="0" r="2816">
      <c r="A2816" s="1" t="s">
        <v>9</v>
      </c>
      <c r="B2816" s="1" t="s">
        <v>12219</v>
      </c>
      <c r="C2816" s="1" t="s">
        <v>335</v>
      </c>
      <c r="D2816" s="1" t="s">
        <v>12220</v>
      </c>
      <c r="E2816" s="1" t="s">
        <v>12221</v>
      </c>
      <c r="F2816" s="1" t="s">
        <v>12222</v>
      </c>
      <c r="G2816" s="1" t="s">
        <v>1571</v>
      </c>
      <c r="H2816" s="1" t="s">
        <v>531</v>
      </c>
      <c r="I2816" s="1" t="s">
        <v>305</v>
      </c>
    </row>
    <row collapsed="false" customFormat="false" customHeight="false" hidden="false" ht="12.75" outlineLevel="0" r="2817">
      <c r="A2817" s="1" t="s">
        <v>9</v>
      </c>
      <c r="B2817" s="1" t="s">
        <v>12223</v>
      </c>
      <c r="C2817" s="1" t="s">
        <v>335</v>
      </c>
      <c r="D2817" s="1" t="s">
        <v>12224</v>
      </c>
      <c r="E2817" s="1" t="s">
        <v>12225</v>
      </c>
      <c r="F2817" s="1" t="s">
        <v>12226</v>
      </c>
      <c r="G2817" s="1" t="s">
        <v>12227</v>
      </c>
      <c r="H2817" s="1" t="s">
        <v>531</v>
      </c>
      <c r="I2817" s="1" t="s">
        <v>305</v>
      </c>
    </row>
    <row collapsed="false" customFormat="false" customHeight="false" hidden="false" ht="12.75" outlineLevel="0" r="2818">
      <c r="A2818" s="1" t="s">
        <v>9</v>
      </c>
      <c r="B2818" s="1" t="s">
        <v>12228</v>
      </c>
      <c r="C2818" s="1" t="n">
        <v>261362307</v>
      </c>
      <c r="D2818" s="1" t="s">
        <v>12229</v>
      </c>
      <c r="E2818" s="1" t="s">
        <v>12230</v>
      </c>
      <c r="F2818" s="1" t="s">
        <v>12231</v>
      </c>
      <c r="G2818" s="1" t="s">
        <v>11698</v>
      </c>
      <c r="H2818" s="1" t="s">
        <v>531</v>
      </c>
      <c r="I2818" s="1" t="s">
        <v>305</v>
      </c>
    </row>
    <row collapsed="false" customFormat="false" customHeight="false" hidden="false" ht="12.75" outlineLevel="0" r="2819">
      <c r="A2819" s="1" t="s">
        <v>9</v>
      </c>
      <c r="B2819" s="1" t="s">
        <v>12232</v>
      </c>
      <c r="C2819" s="1" t="s">
        <v>335</v>
      </c>
      <c r="D2819" s="1" t="s">
        <v>12233</v>
      </c>
      <c r="E2819" s="1" t="s">
        <v>12234</v>
      </c>
      <c r="F2819" s="1" t="s">
        <v>12235</v>
      </c>
      <c r="G2819" s="1" t="s">
        <v>8176</v>
      </c>
      <c r="H2819" s="1" t="s">
        <v>531</v>
      </c>
      <c r="I2819" s="1" t="s">
        <v>305</v>
      </c>
    </row>
    <row collapsed="false" customFormat="false" customHeight="false" hidden="false" ht="12.75" outlineLevel="0" r="2820">
      <c r="A2820" s="1" t="s">
        <v>9</v>
      </c>
      <c r="B2820" s="1" t="s">
        <v>12236</v>
      </c>
      <c r="C2820" s="1" t="s">
        <v>335</v>
      </c>
      <c r="D2820" s="1" t="s">
        <v>12237</v>
      </c>
      <c r="E2820" s="1" t="s">
        <v>12238</v>
      </c>
      <c r="F2820" s="1" t="s">
        <v>12239</v>
      </c>
      <c r="G2820" s="1" t="s">
        <v>12240</v>
      </c>
      <c r="H2820" s="1" t="s">
        <v>531</v>
      </c>
      <c r="I2820" s="1" t="s">
        <v>305</v>
      </c>
    </row>
    <row collapsed="false" customFormat="false" customHeight="false" hidden="false" ht="12.75" outlineLevel="0" r="2821">
      <c r="A2821" s="1" t="s">
        <v>9</v>
      </c>
      <c r="B2821" s="1" t="s">
        <v>12241</v>
      </c>
      <c r="C2821" s="1" t="s">
        <v>335</v>
      </c>
      <c r="D2821" s="1" t="s">
        <v>12242</v>
      </c>
      <c r="E2821" s="1" t="s">
        <v>12243</v>
      </c>
      <c r="F2821" s="1" t="s">
        <v>12244</v>
      </c>
      <c r="G2821" s="1" t="s">
        <v>12245</v>
      </c>
      <c r="H2821" s="1" t="s">
        <v>531</v>
      </c>
      <c r="I2821" s="1" t="s">
        <v>305</v>
      </c>
    </row>
    <row collapsed="false" customFormat="false" customHeight="false" hidden="false" ht="12.75" outlineLevel="0" r="2822">
      <c r="A2822" s="1" t="s">
        <v>9</v>
      </c>
      <c r="B2822" s="1" t="s">
        <v>12246</v>
      </c>
      <c r="C2822" s="1" t="s">
        <v>335</v>
      </c>
      <c r="D2822" s="1" t="s">
        <v>12247</v>
      </c>
      <c r="E2822" s="1" t="s">
        <v>12248</v>
      </c>
      <c r="F2822" s="1" t="s">
        <v>12249</v>
      </c>
      <c r="G2822" s="1" t="s">
        <v>12250</v>
      </c>
      <c r="H2822" s="1" t="s">
        <v>531</v>
      </c>
      <c r="I2822" s="1" t="s">
        <v>305</v>
      </c>
    </row>
    <row collapsed="false" customFormat="false" customHeight="false" hidden="false" ht="12.75" outlineLevel="0" r="2823">
      <c r="A2823" s="1" t="s">
        <v>9</v>
      </c>
      <c r="B2823" s="1" t="s">
        <v>12251</v>
      </c>
      <c r="C2823" s="1" t="s">
        <v>335</v>
      </c>
      <c r="D2823" s="1" t="s">
        <v>12252</v>
      </c>
      <c r="E2823" s="1" t="s">
        <v>12253</v>
      </c>
      <c r="F2823" s="1" t="s">
        <v>12254</v>
      </c>
      <c r="G2823" s="1" t="s">
        <v>12255</v>
      </c>
      <c r="H2823" s="1" t="s">
        <v>531</v>
      </c>
      <c r="I2823" s="1" t="s">
        <v>305</v>
      </c>
    </row>
    <row collapsed="false" customFormat="false" customHeight="false" hidden="false" ht="12.75" outlineLevel="0" r="2824">
      <c r="A2824" s="1" t="s">
        <v>9</v>
      </c>
      <c r="B2824" s="1" t="s">
        <v>12256</v>
      </c>
      <c r="C2824" s="1" t="n">
        <v>261362313</v>
      </c>
      <c r="D2824" s="1" t="s">
        <v>12257</v>
      </c>
      <c r="E2824" s="1" t="s">
        <v>12258</v>
      </c>
      <c r="F2824" s="1" t="s">
        <v>12259</v>
      </c>
      <c r="G2824" s="1" t="s">
        <v>12260</v>
      </c>
      <c r="H2824" s="1" t="s">
        <v>531</v>
      </c>
      <c r="I2824" s="1" t="s">
        <v>305</v>
      </c>
    </row>
    <row collapsed="false" customFormat="false" customHeight="false" hidden="false" ht="12.75" outlineLevel="0" r="2825">
      <c r="A2825" s="1" t="s">
        <v>9</v>
      </c>
      <c r="B2825" s="1" t="s">
        <v>12261</v>
      </c>
      <c r="C2825" s="1" t="s">
        <v>335</v>
      </c>
      <c r="D2825" s="1" t="s">
        <v>12262</v>
      </c>
      <c r="E2825" s="1" t="s">
        <v>12263</v>
      </c>
      <c r="F2825" s="1" t="s">
        <v>12264</v>
      </c>
      <c r="G2825" s="1" t="s">
        <v>12265</v>
      </c>
      <c r="H2825" s="1" t="s">
        <v>531</v>
      </c>
      <c r="I2825" s="1" t="s">
        <v>305</v>
      </c>
    </row>
    <row collapsed="false" customFormat="false" customHeight="false" hidden="false" ht="12.75" outlineLevel="0" r="2826">
      <c r="A2826" s="1" t="s">
        <v>9</v>
      </c>
      <c r="B2826" s="1" t="s">
        <v>12266</v>
      </c>
      <c r="C2826" s="1" t="s">
        <v>335</v>
      </c>
      <c r="D2826" s="1" t="s">
        <v>12267</v>
      </c>
      <c r="E2826" s="1" t="s">
        <v>12268</v>
      </c>
      <c r="F2826" s="1" t="s">
        <v>12269</v>
      </c>
      <c r="G2826" s="1" t="s">
        <v>540</v>
      </c>
      <c r="H2826" s="1" t="s">
        <v>531</v>
      </c>
      <c r="I2826" s="1" t="s">
        <v>305</v>
      </c>
    </row>
    <row collapsed="false" customFormat="false" customHeight="false" hidden="false" ht="12.75" outlineLevel="0" r="2827">
      <c r="A2827" s="1" t="s">
        <v>9</v>
      </c>
      <c r="B2827" s="1" t="s">
        <v>12270</v>
      </c>
      <c r="C2827" s="1" t="n">
        <v>261362316</v>
      </c>
      <c r="D2827" s="1" t="s">
        <v>12271</v>
      </c>
      <c r="E2827" s="1" t="s">
        <v>12272</v>
      </c>
      <c r="F2827" s="1" t="s">
        <v>12273</v>
      </c>
      <c r="G2827" s="1" t="s">
        <v>531</v>
      </c>
      <c r="H2827" s="1" t="s">
        <v>531</v>
      </c>
      <c r="I2827" s="1" t="s">
        <v>305</v>
      </c>
    </row>
    <row collapsed="false" customFormat="false" customHeight="false" hidden="false" ht="12.75" outlineLevel="0" r="2828">
      <c r="A2828" s="1" t="s">
        <v>9</v>
      </c>
      <c r="B2828" s="1" t="s">
        <v>12274</v>
      </c>
      <c r="C2828" s="1" t="s">
        <v>335</v>
      </c>
      <c r="D2828" s="1" t="s">
        <v>12275</v>
      </c>
      <c r="E2828" s="1" t="s">
        <v>12276</v>
      </c>
      <c r="F2828" s="1" t="s">
        <v>12277</v>
      </c>
      <c r="G2828" s="1" t="s">
        <v>5017</v>
      </c>
      <c r="H2828" s="1" t="s">
        <v>531</v>
      </c>
      <c r="I2828" s="1" t="s">
        <v>305</v>
      </c>
    </row>
    <row collapsed="false" customFormat="false" customHeight="false" hidden="false" ht="12.75" outlineLevel="0" r="2829">
      <c r="A2829" s="1" t="s">
        <v>9</v>
      </c>
      <c r="B2829" s="1" t="s">
        <v>12278</v>
      </c>
      <c r="C2829" s="1" t="s">
        <v>335</v>
      </c>
      <c r="D2829" s="1" t="s">
        <v>12279</v>
      </c>
      <c r="E2829" s="1" t="s">
        <v>12280</v>
      </c>
      <c r="F2829" s="1" t="s">
        <v>12281</v>
      </c>
      <c r="G2829" s="1" t="s">
        <v>12282</v>
      </c>
      <c r="H2829" s="1" t="s">
        <v>531</v>
      </c>
      <c r="I2829" s="1" t="s">
        <v>305</v>
      </c>
    </row>
    <row collapsed="false" customFormat="false" customHeight="false" hidden="false" ht="12.75" outlineLevel="0" r="2830">
      <c r="A2830" s="1" t="s">
        <v>9</v>
      </c>
      <c r="B2830" s="1" t="s">
        <v>12283</v>
      </c>
      <c r="C2830" s="1" t="s">
        <v>335</v>
      </c>
      <c r="D2830" s="1" t="s">
        <v>12284</v>
      </c>
      <c r="E2830" s="1" t="s">
        <v>12285</v>
      </c>
      <c r="F2830" s="1" t="s">
        <v>12286</v>
      </c>
      <c r="G2830" s="1" t="s">
        <v>12287</v>
      </c>
      <c r="H2830" s="1" t="s">
        <v>531</v>
      </c>
      <c r="I2830" s="1" t="s">
        <v>305</v>
      </c>
    </row>
    <row collapsed="false" customFormat="false" customHeight="false" hidden="false" ht="12.75" outlineLevel="0" r="2831">
      <c r="A2831" s="1" t="s">
        <v>9</v>
      </c>
      <c r="B2831" s="1" t="s">
        <v>12288</v>
      </c>
      <c r="C2831" s="1" t="s">
        <v>335</v>
      </c>
      <c r="D2831" s="1" t="s">
        <v>12289</v>
      </c>
      <c r="E2831" s="1" t="s">
        <v>12290</v>
      </c>
      <c r="F2831" s="1" t="s">
        <v>12291</v>
      </c>
      <c r="G2831" s="1" t="s">
        <v>12292</v>
      </c>
      <c r="H2831" s="1" t="s">
        <v>531</v>
      </c>
      <c r="I2831" s="1" t="s">
        <v>305</v>
      </c>
    </row>
    <row collapsed="false" customFormat="false" customHeight="false" hidden="false" ht="12.75" outlineLevel="0" r="2832">
      <c r="A2832" s="1" t="s">
        <v>9</v>
      </c>
      <c r="B2832" s="1" t="s">
        <v>12293</v>
      </c>
      <c r="C2832" s="1" t="s">
        <v>335</v>
      </c>
      <c r="D2832" s="1" t="s">
        <v>12294</v>
      </c>
      <c r="E2832" s="1" t="s">
        <v>12295</v>
      </c>
      <c r="F2832" s="1" t="s">
        <v>12296</v>
      </c>
      <c r="G2832" s="1" t="s">
        <v>12297</v>
      </c>
      <c r="H2832" s="1" t="s">
        <v>531</v>
      </c>
      <c r="I2832" s="1" t="s">
        <v>305</v>
      </c>
    </row>
    <row collapsed="false" customFormat="false" customHeight="false" hidden="false" ht="12.75" outlineLevel="0" r="2833">
      <c r="A2833" s="1" t="s">
        <v>9</v>
      </c>
      <c r="B2833" s="1" t="s">
        <v>12298</v>
      </c>
      <c r="C2833" s="1" t="s">
        <v>335</v>
      </c>
      <c r="D2833" s="1" t="s">
        <v>12299</v>
      </c>
      <c r="E2833" s="1" t="s">
        <v>12300</v>
      </c>
      <c r="F2833" s="1" t="s">
        <v>12301</v>
      </c>
      <c r="G2833" s="1" t="s">
        <v>5200</v>
      </c>
      <c r="H2833" s="1" t="s">
        <v>531</v>
      </c>
      <c r="I2833" s="1" t="s">
        <v>305</v>
      </c>
    </row>
    <row collapsed="false" customFormat="false" customHeight="false" hidden="false" ht="12.75" outlineLevel="0" r="2834">
      <c r="A2834" s="1" t="s">
        <v>9</v>
      </c>
      <c r="B2834" s="1" t="s">
        <v>12302</v>
      </c>
      <c r="C2834" s="1" t="s">
        <v>335</v>
      </c>
      <c r="D2834" s="1" t="s">
        <v>12303</v>
      </c>
      <c r="E2834" s="1" t="s">
        <v>12304</v>
      </c>
      <c r="F2834" s="1" t="s">
        <v>12305</v>
      </c>
      <c r="G2834" s="1" t="s">
        <v>12306</v>
      </c>
      <c r="H2834" s="1" t="s">
        <v>531</v>
      </c>
      <c r="I2834" s="1" t="s">
        <v>305</v>
      </c>
    </row>
    <row collapsed="false" customFormat="false" customHeight="false" hidden="false" ht="12.75" outlineLevel="0" r="2835">
      <c r="A2835" s="1" t="s">
        <v>9</v>
      </c>
      <c r="B2835" s="1" t="s">
        <v>12307</v>
      </c>
      <c r="C2835" s="1" t="s">
        <v>335</v>
      </c>
      <c r="D2835" s="1" t="s">
        <v>12308</v>
      </c>
      <c r="E2835" s="1" t="s">
        <v>12309</v>
      </c>
      <c r="F2835" s="1" t="s">
        <v>12310</v>
      </c>
      <c r="G2835" s="1" t="s">
        <v>12311</v>
      </c>
      <c r="H2835" s="1" t="s">
        <v>531</v>
      </c>
      <c r="I2835" s="1" t="s">
        <v>305</v>
      </c>
    </row>
    <row collapsed="false" customFormat="false" customHeight="false" hidden="false" ht="12.75" outlineLevel="0" r="2836">
      <c r="A2836" s="1" t="s">
        <v>9</v>
      </c>
      <c r="B2836" s="1" t="s">
        <v>12312</v>
      </c>
      <c r="C2836" s="1" t="s">
        <v>335</v>
      </c>
      <c r="D2836" s="1" t="s">
        <v>12313</v>
      </c>
      <c r="E2836" s="1" t="s">
        <v>12314</v>
      </c>
      <c r="F2836" s="1" t="s">
        <v>12315</v>
      </c>
      <c r="G2836" s="1" t="s">
        <v>12316</v>
      </c>
      <c r="H2836" s="1" t="s">
        <v>531</v>
      </c>
      <c r="I2836" s="1" t="s">
        <v>305</v>
      </c>
    </row>
    <row collapsed="false" customFormat="false" customHeight="false" hidden="false" ht="12.75" outlineLevel="0" r="2837">
      <c r="A2837" s="1" t="s">
        <v>9</v>
      </c>
      <c r="B2837" s="1" t="s">
        <v>12317</v>
      </c>
      <c r="C2837" s="1" t="s">
        <v>335</v>
      </c>
      <c r="D2837" s="1" t="s">
        <v>12318</v>
      </c>
      <c r="E2837" s="1" t="s">
        <v>12319</v>
      </c>
      <c r="F2837" s="1" t="s">
        <v>12320</v>
      </c>
      <c r="G2837" s="1" t="s">
        <v>12321</v>
      </c>
      <c r="H2837" s="1" t="s">
        <v>531</v>
      </c>
      <c r="I2837" s="1" t="s">
        <v>305</v>
      </c>
    </row>
    <row collapsed="false" customFormat="false" customHeight="false" hidden="false" ht="12.75" outlineLevel="0" r="2838">
      <c r="A2838" s="1" t="s">
        <v>9</v>
      </c>
      <c r="B2838" s="1" t="s">
        <v>12322</v>
      </c>
      <c r="C2838" s="1" t="s">
        <v>335</v>
      </c>
      <c r="D2838" s="1" t="s">
        <v>12323</v>
      </c>
      <c r="E2838" s="1" t="s">
        <v>12324</v>
      </c>
      <c r="F2838" s="1" t="s">
        <v>12325</v>
      </c>
      <c r="G2838" s="1" t="s">
        <v>12326</v>
      </c>
      <c r="H2838" s="1" t="s">
        <v>531</v>
      </c>
      <c r="I2838" s="1" t="s">
        <v>305</v>
      </c>
    </row>
    <row collapsed="false" customFormat="false" customHeight="false" hidden="false" ht="12.75" outlineLevel="0" r="2839">
      <c r="A2839" s="1" t="s">
        <v>9</v>
      </c>
      <c r="B2839" s="1" t="s">
        <v>12327</v>
      </c>
      <c r="C2839" s="1" t="s">
        <v>335</v>
      </c>
      <c r="D2839" s="1" t="s">
        <v>12328</v>
      </c>
      <c r="E2839" s="1" t="s">
        <v>12329</v>
      </c>
      <c r="F2839" s="1" t="s">
        <v>12330</v>
      </c>
      <c r="G2839" s="1" t="s">
        <v>12331</v>
      </c>
      <c r="H2839" s="1" t="s">
        <v>531</v>
      </c>
      <c r="I2839" s="1" t="s">
        <v>305</v>
      </c>
    </row>
    <row collapsed="false" customFormat="false" customHeight="false" hidden="false" ht="12.75" outlineLevel="0" r="2840">
      <c r="A2840" s="1" t="s">
        <v>9</v>
      </c>
      <c r="B2840" s="1" t="s">
        <v>12332</v>
      </c>
      <c r="C2840" s="1" t="s">
        <v>335</v>
      </c>
      <c r="D2840" s="1" t="s">
        <v>12333</v>
      </c>
      <c r="E2840" s="1" t="s">
        <v>12334</v>
      </c>
      <c r="F2840" s="1" t="s">
        <v>12335</v>
      </c>
      <c r="G2840" s="1" t="s">
        <v>12336</v>
      </c>
      <c r="H2840" s="1" t="s">
        <v>531</v>
      </c>
      <c r="I2840" s="1" t="s">
        <v>305</v>
      </c>
    </row>
    <row collapsed="false" customFormat="false" customHeight="false" hidden="false" ht="12.75" outlineLevel="0" r="2841">
      <c r="A2841" s="1" t="s">
        <v>9</v>
      </c>
      <c r="B2841" s="1" t="s">
        <v>12337</v>
      </c>
      <c r="C2841" s="1" t="s">
        <v>335</v>
      </c>
      <c r="D2841" s="1" t="s">
        <v>12338</v>
      </c>
      <c r="E2841" s="1" t="s">
        <v>12339</v>
      </c>
      <c r="F2841" s="1" t="s">
        <v>12340</v>
      </c>
      <c r="G2841" s="1" t="s">
        <v>12341</v>
      </c>
      <c r="H2841" s="1" t="s">
        <v>531</v>
      </c>
      <c r="I2841" s="1" t="s">
        <v>305</v>
      </c>
    </row>
    <row collapsed="false" customFormat="false" customHeight="false" hidden="false" ht="12.75" outlineLevel="0" r="2842">
      <c r="A2842" s="1" t="s">
        <v>9</v>
      </c>
      <c r="B2842" s="1" t="s">
        <v>12342</v>
      </c>
      <c r="C2842" s="1" t="s">
        <v>335</v>
      </c>
      <c r="D2842" s="1" t="s">
        <v>12343</v>
      </c>
      <c r="E2842" s="1" t="s">
        <v>12344</v>
      </c>
      <c r="F2842" s="1" t="s">
        <v>12345</v>
      </c>
      <c r="G2842" s="1" t="s">
        <v>12346</v>
      </c>
      <c r="H2842" s="1" t="s">
        <v>531</v>
      </c>
      <c r="I2842" s="1" t="s">
        <v>305</v>
      </c>
    </row>
    <row collapsed="false" customFormat="false" customHeight="false" hidden="false" ht="12.75" outlineLevel="0" r="2843">
      <c r="A2843" s="1" t="s">
        <v>9</v>
      </c>
      <c r="B2843" s="1" t="s">
        <v>12347</v>
      </c>
      <c r="C2843" s="1" t="s">
        <v>335</v>
      </c>
      <c r="D2843" s="1" t="s">
        <v>12348</v>
      </c>
      <c r="E2843" s="1" t="s">
        <v>12349</v>
      </c>
      <c r="F2843" s="1" t="s">
        <v>12350</v>
      </c>
      <c r="G2843" s="1" t="s">
        <v>12351</v>
      </c>
      <c r="H2843" s="1" t="s">
        <v>531</v>
      </c>
      <c r="I2843" s="1" t="s">
        <v>305</v>
      </c>
    </row>
    <row collapsed="false" customFormat="false" customHeight="false" hidden="false" ht="12.75" outlineLevel="0" r="2844">
      <c r="A2844" s="1" t="s">
        <v>9</v>
      </c>
      <c r="B2844" s="1" t="s">
        <v>12352</v>
      </c>
      <c r="C2844" s="1" t="s">
        <v>335</v>
      </c>
      <c r="D2844" s="1" t="s">
        <v>12353</v>
      </c>
      <c r="E2844" s="1" t="s">
        <v>12354</v>
      </c>
      <c r="F2844" s="1" t="s">
        <v>12355</v>
      </c>
      <c r="G2844" s="1" t="s">
        <v>12356</v>
      </c>
      <c r="H2844" s="1" t="s">
        <v>531</v>
      </c>
      <c r="I2844" s="1" t="s">
        <v>305</v>
      </c>
    </row>
    <row collapsed="false" customFormat="false" customHeight="false" hidden="false" ht="12.75" outlineLevel="0" r="2845">
      <c r="A2845" s="1" t="s">
        <v>9</v>
      </c>
      <c r="B2845" s="1" t="s">
        <v>12357</v>
      </c>
      <c r="C2845" s="1" t="s">
        <v>335</v>
      </c>
      <c r="D2845" s="1" t="s">
        <v>12358</v>
      </c>
      <c r="E2845" s="1" t="s">
        <v>12359</v>
      </c>
      <c r="F2845" s="1" t="s">
        <v>12360</v>
      </c>
      <c r="G2845" s="1" t="s">
        <v>12361</v>
      </c>
      <c r="H2845" s="1" t="s">
        <v>531</v>
      </c>
      <c r="I2845" s="1" t="s">
        <v>305</v>
      </c>
    </row>
    <row collapsed="false" customFormat="false" customHeight="false" hidden="false" ht="12.75" outlineLevel="0" r="2846">
      <c r="A2846" s="1" t="s">
        <v>9</v>
      </c>
      <c r="B2846" s="1" t="s">
        <v>12362</v>
      </c>
      <c r="C2846" s="1" t="s">
        <v>335</v>
      </c>
      <c r="D2846" s="1" t="s">
        <v>12363</v>
      </c>
      <c r="E2846" s="1" t="s">
        <v>12364</v>
      </c>
      <c r="F2846" s="1" t="s">
        <v>12365</v>
      </c>
      <c r="G2846" s="1" t="s">
        <v>12366</v>
      </c>
      <c r="H2846" s="1" t="s">
        <v>531</v>
      </c>
      <c r="I2846" s="1" t="s">
        <v>305</v>
      </c>
    </row>
    <row collapsed="false" customFormat="false" customHeight="false" hidden="false" ht="12.75" outlineLevel="0" r="2847">
      <c r="A2847" s="1" t="s">
        <v>9</v>
      </c>
      <c r="B2847" s="1" t="s">
        <v>12367</v>
      </c>
      <c r="C2847" s="1" t="s">
        <v>335</v>
      </c>
      <c r="D2847" s="1" t="s">
        <v>12368</v>
      </c>
      <c r="E2847" s="1" t="s">
        <v>12369</v>
      </c>
      <c r="F2847" s="1" t="s">
        <v>12370</v>
      </c>
      <c r="G2847" s="1" t="s">
        <v>12371</v>
      </c>
      <c r="H2847" s="1" t="s">
        <v>531</v>
      </c>
      <c r="I2847" s="1" t="s">
        <v>305</v>
      </c>
    </row>
    <row collapsed="false" customFormat="false" customHeight="false" hidden="false" ht="12.75" outlineLevel="0" r="2848">
      <c r="A2848" s="1" t="s">
        <v>9</v>
      </c>
      <c r="B2848" s="1" t="s">
        <v>12372</v>
      </c>
      <c r="C2848" s="1" t="s">
        <v>335</v>
      </c>
      <c r="D2848" s="1" t="s">
        <v>12373</v>
      </c>
      <c r="E2848" s="1" t="s">
        <v>12374</v>
      </c>
      <c r="F2848" s="1" t="s">
        <v>12375</v>
      </c>
      <c r="G2848" s="1" t="s">
        <v>12376</v>
      </c>
      <c r="H2848" s="1" t="s">
        <v>531</v>
      </c>
      <c r="I2848" s="1" t="s">
        <v>305</v>
      </c>
    </row>
    <row collapsed="false" customFormat="false" customHeight="false" hidden="false" ht="12.75" outlineLevel="0" r="2849">
      <c r="A2849" s="1" t="s">
        <v>9</v>
      </c>
      <c r="B2849" s="1" t="s">
        <v>12377</v>
      </c>
      <c r="C2849" s="1" t="s">
        <v>335</v>
      </c>
      <c r="D2849" s="1" t="s">
        <v>12378</v>
      </c>
      <c r="E2849" s="1" t="s">
        <v>12379</v>
      </c>
      <c r="F2849" s="1" t="s">
        <v>12380</v>
      </c>
      <c r="G2849" s="1" t="s">
        <v>12381</v>
      </c>
      <c r="H2849" s="1" t="s">
        <v>531</v>
      </c>
      <c r="I2849" s="1" t="s">
        <v>305</v>
      </c>
    </row>
    <row collapsed="false" customFormat="false" customHeight="false" hidden="false" ht="12.75" outlineLevel="0" r="2850">
      <c r="A2850" s="1" t="s">
        <v>9</v>
      </c>
      <c r="B2850" s="1" t="s">
        <v>12382</v>
      </c>
      <c r="C2850" s="1" t="s">
        <v>335</v>
      </c>
      <c r="D2850" s="1" t="s">
        <v>12383</v>
      </c>
      <c r="E2850" s="1" t="s">
        <v>12384</v>
      </c>
      <c r="F2850" s="1" t="s">
        <v>12385</v>
      </c>
      <c r="G2850" s="1" t="s">
        <v>12386</v>
      </c>
      <c r="H2850" s="1" t="s">
        <v>531</v>
      </c>
      <c r="I2850" s="1" t="s">
        <v>305</v>
      </c>
    </row>
    <row collapsed="false" customFormat="false" customHeight="false" hidden="false" ht="12.75" outlineLevel="0" r="2851">
      <c r="A2851" s="1" t="s">
        <v>9</v>
      </c>
      <c r="B2851" s="1" t="s">
        <v>12387</v>
      </c>
      <c r="C2851" s="1" t="s">
        <v>335</v>
      </c>
      <c r="D2851" s="1" t="s">
        <v>12388</v>
      </c>
      <c r="E2851" s="1" t="s">
        <v>12389</v>
      </c>
      <c r="F2851" s="1" t="s">
        <v>12390</v>
      </c>
      <c r="G2851" s="1" t="s">
        <v>989</v>
      </c>
      <c r="H2851" s="1" t="s">
        <v>531</v>
      </c>
      <c r="I2851" s="1" t="s">
        <v>305</v>
      </c>
    </row>
    <row collapsed="false" customFormat="false" customHeight="false" hidden="false" ht="12.75" outlineLevel="0" r="2852">
      <c r="A2852" s="1" t="s">
        <v>9</v>
      </c>
      <c r="B2852" s="1" t="s">
        <v>12391</v>
      </c>
      <c r="C2852" s="1" t="n">
        <v>271362342</v>
      </c>
      <c r="D2852" s="1" t="s">
        <v>12392</v>
      </c>
      <c r="E2852" s="1" t="s">
        <v>12393</v>
      </c>
      <c r="F2852" s="1" t="s">
        <v>12394</v>
      </c>
      <c r="G2852" s="1" t="s">
        <v>526</v>
      </c>
      <c r="H2852" s="1" t="s">
        <v>526</v>
      </c>
      <c r="I2852" s="1" t="s">
        <v>305</v>
      </c>
    </row>
    <row collapsed="false" customFormat="false" customHeight="false" hidden="false" ht="12.75" outlineLevel="0" r="2853">
      <c r="A2853" s="1" t="s">
        <v>9</v>
      </c>
      <c r="B2853" s="1" t="s">
        <v>12395</v>
      </c>
      <c r="C2853" s="1" t="n">
        <v>271362344</v>
      </c>
      <c r="D2853" s="1" t="s">
        <v>12396</v>
      </c>
      <c r="E2853" s="1" t="s">
        <v>12397</v>
      </c>
      <c r="F2853" s="1" t="s">
        <v>12398</v>
      </c>
      <c r="G2853" s="1" t="s">
        <v>526</v>
      </c>
      <c r="H2853" s="1" t="s">
        <v>526</v>
      </c>
      <c r="I2853" s="1" t="s">
        <v>305</v>
      </c>
    </row>
    <row collapsed="false" customFormat="false" customHeight="false" hidden="false" ht="12.75" outlineLevel="0" r="2854">
      <c r="A2854" s="1" t="s">
        <v>9</v>
      </c>
      <c r="B2854" s="1" t="s">
        <v>12399</v>
      </c>
      <c r="C2854" s="1" t="n">
        <v>271362345</v>
      </c>
      <c r="D2854" s="1" t="s">
        <v>12400</v>
      </c>
      <c r="E2854" s="1" t="s">
        <v>12401</v>
      </c>
      <c r="F2854" s="1" t="s">
        <v>12402</v>
      </c>
      <c r="G2854" s="1" t="s">
        <v>4931</v>
      </c>
      <c r="H2854" s="1" t="s">
        <v>526</v>
      </c>
      <c r="I2854" s="1" t="s">
        <v>305</v>
      </c>
    </row>
    <row collapsed="false" customFormat="false" customHeight="false" hidden="false" ht="12.75" outlineLevel="0" r="2855">
      <c r="A2855" s="1" t="s">
        <v>9</v>
      </c>
      <c r="B2855" s="1" t="s">
        <v>12403</v>
      </c>
      <c r="C2855" s="1" t="n">
        <v>271362346</v>
      </c>
      <c r="D2855" s="1" t="s">
        <v>12404</v>
      </c>
      <c r="E2855" s="1" t="s">
        <v>12405</v>
      </c>
      <c r="F2855" s="1" t="s">
        <v>12406</v>
      </c>
      <c r="G2855" s="1" t="s">
        <v>526</v>
      </c>
      <c r="H2855" s="1" t="s">
        <v>526</v>
      </c>
      <c r="I2855" s="1" t="s">
        <v>305</v>
      </c>
    </row>
    <row collapsed="false" customFormat="false" customHeight="false" hidden="false" ht="12.75" outlineLevel="0" r="2856">
      <c r="A2856" s="1" t="s">
        <v>9</v>
      </c>
      <c r="B2856" s="1" t="s">
        <v>12407</v>
      </c>
      <c r="C2856" s="1" t="n">
        <v>271362347</v>
      </c>
      <c r="D2856" s="1" t="s">
        <v>12408</v>
      </c>
      <c r="E2856" s="1" t="s">
        <v>12409</v>
      </c>
      <c r="F2856" s="1" t="s">
        <v>12410</v>
      </c>
      <c r="G2856" s="1" t="s">
        <v>12411</v>
      </c>
      <c r="H2856" s="1" t="s">
        <v>526</v>
      </c>
      <c r="I2856" s="1" t="s">
        <v>305</v>
      </c>
    </row>
    <row collapsed="false" customFormat="false" customHeight="false" hidden="false" ht="12.75" outlineLevel="0" r="2857">
      <c r="A2857" s="1" t="s">
        <v>9</v>
      </c>
      <c r="B2857" s="1" t="s">
        <v>12412</v>
      </c>
      <c r="C2857" s="1" t="s">
        <v>335</v>
      </c>
      <c r="D2857" s="1" t="s">
        <v>12413</v>
      </c>
      <c r="E2857" s="1" t="s">
        <v>12414</v>
      </c>
      <c r="F2857" s="1" t="s">
        <v>12415</v>
      </c>
      <c r="G2857" s="1" t="s">
        <v>12416</v>
      </c>
      <c r="H2857" s="1" t="s">
        <v>526</v>
      </c>
      <c r="I2857" s="1" t="s">
        <v>305</v>
      </c>
    </row>
    <row collapsed="false" customFormat="false" customHeight="false" hidden="false" ht="12.75" outlineLevel="0" r="2858">
      <c r="A2858" s="1" t="s">
        <v>9</v>
      </c>
      <c r="B2858" s="1" t="s">
        <v>12417</v>
      </c>
      <c r="C2858" s="1" t="n">
        <v>271362349</v>
      </c>
      <c r="D2858" s="1" t="s">
        <v>12418</v>
      </c>
      <c r="E2858" s="1" t="s">
        <v>12419</v>
      </c>
      <c r="F2858" s="1" t="s">
        <v>12420</v>
      </c>
      <c r="G2858" s="1" t="s">
        <v>12421</v>
      </c>
      <c r="H2858" s="1" t="s">
        <v>526</v>
      </c>
      <c r="I2858" s="1" t="s">
        <v>305</v>
      </c>
    </row>
    <row collapsed="false" customFormat="false" customHeight="false" hidden="false" ht="12.75" outlineLevel="0" r="2859">
      <c r="A2859" s="1" t="s">
        <v>9</v>
      </c>
      <c r="B2859" s="1" t="s">
        <v>12422</v>
      </c>
      <c r="C2859" s="1" t="s">
        <v>335</v>
      </c>
      <c r="D2859" s="1" t="s">
        <v>12423</v>
      </c>
      <c r="E2859" s="1" t="s">
        <v>12424</v>
      </c>
      <c r="F2859" s="1" t="s">
        <v>12425</v>
      </c>
      <c r="G2859" s="1" t="s">
        <v>3149</v>
      </c>
      <c r="H2859" s="1" t="s">
        <v>526</v>
      </c>
      <c r="I2859" s="1" t="s">
        <v>305</v>
      </c>
    </row>
    <row collapsed="false" customFormat="false" customHeight="false" hidden="false" ht="12.75" outlineLevel="0" r="2860">
      <c r="A2860" s="1" t="s">
        <v>9</v>
      </c>
      <c r="B2860" s="1" t="s">
        <v>12426</v>
      </c>
      <c r="C2860" s="1" t="n">
        <v>271362351</v>
      </c>
      <c r="D2860" s="1" t="s">
        <v>12427</v>
      </c>
      <c r="E2860" s="1" t="s">
        <v>12428</v>
      </c>
      <c r="F2860" s="1" t="s">
        <v>12429</v>
      </c>
      <c r="G2860" s="1" t="s">
        <v>526</v>
      </c>
      <c r="H2860" s="1" t="s">
        <v>526</v>
      </c>
      <c r="I2860" s="1" t="s">
        <v>305</v>
      </c>
    </row>
    <row collapsed="false" customFormat="false" customHeight="false" hidden="false" ht="12.75" outlineLevel="0" r="2861">
      <c r="A2861" s="1" t="s">
        <v>9</v>
      </c>
      <c r="B2861" s="1" t="s">
        <v>12430</v>
      </c>
      <c r="C2861" s="1" t="s">
        <v>335</v>
      </c>
      <c r="D2861" s="1" t="s">
        <v>12431</v>
      </c>
      <c r="E2861" s="1" t="s">
        <v>12432</v>
      </c>
      <c r="F2861" s="1" t="s">
        <v>12433</v>
      </c>
      <c r="G2861" s="1" t="s">
        <v>4931</v>
      </c>
      <c r="H2861" s="1" t="s">
        <v>526</v>
      </c>
      <c r="I2861" s="1" t="s">
        <v>305</v>
      </c>
    </row>
    <row collapsed="false" customFormat="false" customHeight="false" hidden="false" ht="12.75" outlineLevel="0" r="2862">
      <c r="A2862" s="1" t="s">
        <v>9</v>
      </c>
      <c r="B2862" s="1" t="s">
        <v>12434</v>
      </c>
      <c r="C2862" s="1" t="s">
        <v>335</v>
      </c>
      <c r="D2862" s="1" t="s">
        <v>12435</v>
      </c>
      <c r="E2862" s="1" t="s">
        <v>12436</v>
      </c>
      <c r="F2862" s="1" t="s">
        <v>12437</v>
      </c>
      <c r="G2862" s="1" t="s">
        <v>12438</v>
      </c>
      <c r="H2862" s="1" t="s">
        <v>526</v>
      </c>
      <c r="I2862" s="1" t="s">
        <v>305</v>
      </c>
    </row>
    <row collapsed="false" customFormat="false" customHeight="false" hidden="false" ht="12.75" outlineLevel="0" r="2863">
      <c r="A2863" s="1" t="s">
        <v>9</v>
      </c>
      <c r="B2863" s="1" t="s">
        <v>12439</v>
      </c>
      <c r="C2863" s="1" t="s">
        <v>335</v>
      </c>
      <c r="D2863" s="1" t="s">
        <v>12440</v>
      </c>
      <c r="E2863" s="1" t="s">
        <v>12441</v>
      </c>
      <c r="F2863" s="1" t="s">
        <v>12442</v>
      </c>
      <c r="G2863" s="1" t="s">
        <v>12443</v>
      </c>
      <c r="H2863" s="1" t="s">
        <v>526</v>
      </c>
      <c r="I2863" s="1" t="s">
        <v>305</v>
      </c>
    </row>
    <row collapsed="false" customFormat="false" customHeight="false" hidden="false" ht="12.75" outlineLevel="0" r="2864">
      <c r="A2864" s="1" t="s">
        <v>9</v>
      </c>
      <c r="B2864" s="1" t="s">
        <v>12444</v>
      </c>
      <c r="C2864" s="1" t="s">
        <v>335</v>
      </c>
      <c r="D2864" s="1" t="s">
        <v>12445</v>
      </c>
      <c r="E2864" s="1" t="s">
        <v>12446</v>
      </c>
      <c r="F2864" s="1" t="s">
        <v>12447</v>
      </c>
      <c r="G2864" s="1" t="s">
        <v>12448</v>
      </c>
      <c r="H2864" s="1" t="s">
        <v>526</v>
      </c>
      <c r="I2864" s="1" t="s">
        <v>305</v>
      </c>
    </row>
    <row collapsed="false" customFormat="false" customHeight="false" hidden="false" ht="12.75" outlineLevel="0" r="2865">
      <c r="A2865" s="1" t="s">
        <v>9</v>
      </c>
      <c r="B2865" s="1" t="s">
        <v>12449</v>
      </c>
      <c r="C2865" s="1" t="s">
        <v>335</v>
      </c>
      <c r="D2865" s="1" t="s">
        <v>12450</v>
      </c>
      <c r="E2865" s="1" t="s">
        <v>12451</v>
      </c>
      <c r="F2865" s="1" t="s">
        <v>12452</v>
      </c>
      <c r="G2865" s="1" t="s">
        <v>526</v>
      </c>
      <c r="H2865" s="1" t="s">
        <v>526</v>
      </c>
      <c r="I2865" s="1" t="s">
        <v>305</v>
      </c>
    </row>
    <row collapsed="false" customFormat="false" customHeight="false" hidden="false" ht="12.75" outlineLevel="0" r="2866">
      <c r="A2866" s="1" t="s">
        <v>9</v>
      </c>
      <c r="B2866" s="1" t="s">
        <v>12453</v>
      </c>
      <c r="C2866" s="1" t="s">
        <v>335</v>
      </c>
      <c r="D2866" s="1" t="s">
        <v>12454</v>
      </c>
      <c r="E2866" s="1" t="s">
        <v>12455</v>
      </c>
      <c r="F2866" s="1" t="s">
        <v>12456</v>
      </c>
      <c r="G2866" s="1" t="s">
        <v>12457</v>
      </c>
      <c r="H2866" s="1" t="s">
        <v>1118</v>
      </c>
      <c r="I2866" s="1" t="s">
        <v>305</v>
      </c>
    </row>
    <row collapsed="false" customFormat="false" customHeight="false" hidden="false" ht="12.75" outlineLevel="0" r="2867">
      <c r="A2867" s="1" t="s">
        <v>9</v>
      </c>
      <c r="B2867" s="1" t="s">
        <v>12458</v>
      </c>
      <c r="C2867" s="1" t="s">
        <v>335</v>
      </c>
      <c r="D2867" s="1" t="s">
        <v>12459</v>
      </c>
      <c r="E2867" s="1" t="s">
        <v>12460</v>
      </c>
      <c r="F2867" s="1" t="s">
        <v>12461</v>
      </c>
      <c r="G2867" s="1" t="s">
        <v>12462</v>
      </c>
      <c r="H2867" s="1" t="s">
        <v>1118</v>
      </c>
      <c r="I2867" s="1" t="s">
        <v>305</v>
      </c>
    </row>
    <row collapsed="false" customFormat="false" customHeight="false" hidden="false" ht="12.75" outlineLevel="0" r="2868">
      <c r="A2868" s="1" t="s">
        <v>9</v>
      </c>
      <c r="B2868" s="1" t="s">
        <v>12463</v>
      </c>
      <c r="C2868" s="1" t="s">
        <v>335</v>
      </c>
      <c r="D2868" s="1" t="s">
        <v>12464</v>
      </c>
      <c r="E2868" s="1" t="s">
        <v>12465</v>
      </c>
      <c r="F2868" s="1" t="s">
        <v>12466</v>
      </c>
      <c r="G2868" s="1" t="s">
        <v>7038</v>
      </c>
      <c r="H2868" s="1" t="s">
        <v>1118</v>
      </c>
      <c r="I2868" s="1" t="s">
        <v>305</v>
      </c>
    </row>
    <row collapsed="false" customFormat="false" customHeight="false" hidden="false" ht="12.75" outlineLevel="0" r="2869">
      <c r="A2869" s="1" t="s">
        <v>9</v>
      </c>
      <c r="B2869" s="1" t="s">
        <v>12467</v>
      </c>
      <c r="C2869" s="1" t="s">
        <v>335</v>
      </c>
      <c r="D2869" s="1" t="s">
        <v>12468</v>
      </c>
      <c r="E2869" s="1" t="s">
        <v>12469</v>
      </c>
      <c r="F2869" s="1" t="s">
        <v>12470</v>
      </c>
      <c r="G2869" s="1" t="s">
        <v>12471</v>
      </c>
      <c r="H2869" s="1" t="s">
        <v>526</v>
      </c>
      <c r="I2869" s="1" t="s">
        <v>305</v>
      </c>
    </row>
    <row collapsed="false" customFormat="false" customHeight="false" hidden="false" ht="12.75" outlineLevel="0" r="2870">
      <c r="A2870" s="1" t="s">
        <v>9</v>
      </c>
      <c r="B2870" s="1" t="s">
        <v>12472</v>
      </c>
      <c r="C2870" s="1" t="s">
        <v>335</v>
      </c>
      <c r="D2870" s="1" t="s">
        <v>12473</v>
      </c>
      <c r="E2870" s="1" t="s">
        <v>12474</v>
      </c>
      <c r="F2870" s="1" t="s">
        <v>12475</v>
      </c>
      <c r="G2870" s="1" t="s">
        <v>12476</v>
      </c>
      <c r="H2870" s="1" t="s">
        <v>1118</v>
      </c>
      <c r="I2870" s="1" t="s">
        <v>305</v>
      </c>
    </row>
    <row collapsed="false" customFormat="false" customHeight="false" hidden="false" ht="12.75" outlineLevel="0" r="2871">
      <c r="A2871" s="1" t="s">
        <v>9</v>
      </c>
      <c r="B2871" s="1" t="s">
        <v>12477</v>
      </c>
      <c r="C2871" s="1" t="s">
        <v>335</v>
      </c>
      <c r="D2871" s="1" t="s">
        <v>12478</v>
      </c>
      <c r="E2871" s="1" t="s">
        <v>12479</v>
      </c>
      <c r="F2871" s="1" t="s">
        <v>12480</v>
      </c>
      <c r="G2871" s="1" t="s">
        <v>12481</v>
      </c>
      <c r="H2871" s="1" t="s">
        <v>526</v>
      </c>
      <c r="I2871" s="1" t="s">
        <v>305</v>
      </c>
    </row>
    <row collapsed="false" customFormat="false" customHeight="false" hidden="false" ht="12.75" outlineLevel="0" r="2872">
      <c r="A2872" s="1" t="s">
        <v>9</v>
      </c>
      <c r="B2872" s="1" t="s">
        <v>12482</v>
      </c>
      <c r="C2872" s="1" t="s">
        <v>335</v>
      </c>
      <c r="D2872" s="1" t="s">
        <v>12483</v>
      </c>
      <c r="E2872" s="1" t="s">
        <v>12484</v>
      </c>
      <c r="F2872" s="1" t="s">
        <v>12485</v>
      </c>
      <c r="G2872" s="1" t="s">
        <v>518</v>
      </c>
      <c r="H2872" s="1" t="s">
        <v>1118</v>
      </c>
      <c r="I2872" s="1" t="s">
        <v>305</v>
      </c>
    </row>
    <row collapsed="false" customFormat="false" customHeight="false" hidden="false" ht="12.75" outlineLevel="0" r="2873">
      <c r="A2873" s="1" t="s">
        <v>9</v>
      </c>
      <c r="B2873" s="1" t="s">
        <v>12486</v>
      </c>
      <c r="C2873" s="1" t="n">
        <v>271362364</v>
      </c>
      <c r="D2873" s="1" t="s">
        <v>12487</v>
      </c>
      <c r="E2873" s="1" t="s">
        <v>12488</v>
      </c>
      <c r="F2873" s="1" t="s">
        <v>12489</v>
      </c>
      <c r="G2873" s="1" t="s">
        <v>12490</v>
      </c>
      <c r="H2873" s="1" t="s">
        <v>1118</v>
      </c>
      <c r="I2873" s="1" t="s">
        <v>305</v>
      </c>
    </row>
    <row collapsed="false" customFormat="false" customHeight="false" hidden="false" ht="12.75" outlineLevel="0" r="2874">
      <c r="A2874" s="1" t="s">
        <v>9</v>
      </c>
      <c r="B2874" s="1" t="s">
        <v>12491</v>
      </c>
      <c r="C2874" s="1" t="s">
        <v>335</v>
      </c>
      <c r="D2874" s="1" t="s">
        <v>12492</v>
      </c>
      <c r="E2874" s="1" t="s">
        <v>12493</v>
      </c>
      <c r="F2874" s="1" t="s">
        <v>12494</v>
      </c>
      <c r="G2874" s="1" t="s">
        <v>12495</v>
      </c>
      <c r="H2874" s="1" t="s">
        <v>1118</v>
      </c>
      <c r="I2874" s="1" t="s">
        <v>305</v>
      </c>
    </row>
    <row collapsed="false" customFormat="false" customHeight="false" hidden="false" ht="12.75" outlineLevel="0" r="2875">
      <c r="A2875" s="1" t="s">
        <v>9</v>
      </c>
      <c r="B2875" s="1" t="s">
        <v>12496</v>
      </c>
      <c r="C2875" s="1" t="s">
        <v>335</v>
      </c>
      <c r="D2875" s="1" t="s">
        <v>12497</v>
      </c>
      <c r="E2875" s="1" t="s">
        <v>12498</v>
      </c>
      <c r="F2875" s="1" t="s">
        <v>12499</v>
      </c>
      <c r="G2875" s="1" t="s">
        <v>12500</v>
      </c>
      <c r="H2875" s="1" t="s">
        <v>1118</v>
      </c>
      <c r="I2875" s="1" t="s">
        <v>305</v>
      </c>
    </row>
    <row collapsed="false" customFormat="false" customHeight="false" hidden="false" ht="12.75" outlineLevel="0" r="2876">
      <c r="A2876" s="1" t="s">
        <v>9</v>
      </c>
      <c r="B2876" s="1" t="s">
        <v>12501</v>
      </c>
      <c r="C2876" s="1" t="n">
        <v>271362367</v>
      </c>
      <c r="D2876" s="1" t="s">
        <v>12502</v>
      </c>
      <c r="E2876" s="1" t="s">
        <v>12503</v>
      </c>
      <c r="F2876" s="1" t="s">
        <v>12504</v>
      </c>
      <c r="G2876" s="1" t="s">
        <v>12505</v>
      </c>
      <c r="H2876" s="1" t="s">
        <v>526</v>
      </c>
      <c r="I2876" s="1" t="s">
        <v>305</v>
      </c>
    </row>
    <row collapsed="false" customFormat="false" customHeight="false" hidden="false" ht="12.75" outlineLevel="0" r="2877">
      <c r="A2877" s="1" t="s">
        <v>9</v>
      </c>
      <c r="B2877" s="1" t="s">
        <v>12506</v>
      </c>
      <c r="C2877" s="1" t="n">
        <v>271362368</v>
      </c>
      <c r="D2877" s="1" t="s">
        <v>12507</v>
      </c>
      <c r="E2877" s="1" t="s">
        <v>12508</v>
      </c>
      <c r="F2877" s="1" t="s">
        <v>12509</v>
      </c>
      <c r="G2877" s="1" t="s">
        <v>12510</v>
      </c>
      <c r="H2877" s="1" t="s">
        <v>526</v>
      </c>
      <c r="I2877" s="1" t="s">
        <v>305</v>
      </c>
    </row>
    <row collapsed="false" customFormat="false" customHeight="false" hidden="false" ht="12.75" outlineLevel="0" r="2878">
      <c r="A2878" s="1" t="s">
        <v>9</v>
      </c>
      <c r="B2878" s="1" t="s">
        <v>12511</v>
      </c>
      <c r="C2878" s="1" t="s">
        <v>335</v>
      </c>
      <c r="D2878" s="1" t="s">
        <v>12512</v>
      </c>
      <c r="E2878" s="1" t="s">
        <v>12513</v>
      </c>
      <c r="F2878" s="1" t="s">
        <v>12514</v>
      </c>
      <c r="G2878" s="1" t="s">
        <v>5796</v>
      </c>
      <c r="H2878" s="1" t="s">
        <v>1118</v>
      </c>
      <c r="I2878" s="1" t="s">
        <v>305</v>
      </c>
    </row>
    <row collapsed="false" customFormat="false" customHeight="false" hidden="false" ht="12.75" outlineLevel="0" r="2879">
      <c r="A2879" s="1" t="s">
        <v>9</v>
      </c>
      <c r="B2879" s="1" t="s">
        <v>12515</v>
      </c>
      <c r="C2879" s="1" t="n">
        <v>271362370</v>
      </c>
      <c r="D2879" s="1" t="s">
        <v>12516</v>
      </c>
      <c r="E2879" s="1" t="s">
        <v>12517</v>
      </c>
      <c r="F2879" s="1" t="s">
        <v>12518</v>
      </c>
      <c r="G2879" s="1" t="s">
        <v>12519</v>
      </c>
      <c r="H2879" s="1" t="s">
        <v>526</v>
      </c>
      <c r="I2879" s="1" t="s">
        <v>305</v>
      </c>
    </row>
    <row collapsed="false" customFormat="false" customHeight="false" hidden="false" ht="12.75" outlineLevel="0" r="2880">
      <c r="A2880" s="1" t="s">
        <v>9</v>
      </c>
      <c r="B2880" s="1" t="s">
        <v>12520</v>
      </c>
      <c r="C2880" s="1" t="n">
        <v>271362371</v>
      </c>
      <c r="D2880" s="1" t="s">
        <v>12521</v>
      </c>
      <c r="E2880" s="1" t="s">
        <v>12522</v>
      </c>
      <c r="F2880" s="1" t="s">
        <v>12523</v>
      </c>
      <c r="G2880" s="1" t="s">
        <v>12524</v>
      </c>
      <c r="H2880" s="1" t="s">
        <v>526</v>
      </c>
      <c r="I2880" s="1" t="s">
        <v>305</v>
      </c>
    </row>
    <row collapsed="false" customFormat="false" customHeight="false" hidden="false" ht="12.75" outlineLevel="0" r="2881">
      <c r="A2881" s="1" t="s">
        <v>9</v>
      </c>
      <c r="B2881" s="1" t="s">
        <v>12525</v>
      </c>
      <c r="C2881" s="1" t="s">
        <v>335</v>
      </c>
      <c r="D2881" s="1" t="s">
        <v>12526</v>
      </c>
      <c r="E2881" s="1" t="s">
        <v>12527</v>
      </c>
      <c r="F2881" s="1" t="s">
        <v>12528</v>
      </c>
      <c r="G2881" s="1" t="s">
        <v>12529</v>
      </c>
      <c r="H2881" s="1" t="s">
        <v>526</v>
      </c>
      <c r="I2881" s="1" t="s">
        <v>305</v>
      </c>
    </row>
    <row collapsed="false" customFormat="false" customHeight="false" hidden="false" ht="12.75" outlineLevel="0" r="2882">
      <c r="A2882" s="1" t="s">
        <v>9</v>
      </c>
      <c r="B2882" s="1" t="s">
        <v>12530</v>
      </c>
      <c r="C2882" s="1" t="s">
        <v>335</v>
      </c>
      <c r="D2882" s="1" t="s">
        <v>12531</v>
      </c>
      <c r="E2882" s="1" t="s">
        <v>12532</v>
      </c>
      <c r="F2882" s="1" t="s">
        <v>12533</v>
      </c>
      <c r="G2882" s="1" t="s">
        <v>12534</v>
      </c>
      <c r="H2882" s="1" t="s">
        <v>526</v>
      </c>
      <c r="I2882" s="1" t="s">
        <v>305</v>
      </c>
    </row>
    <row collapsed="false" customFormat="false" customHeight="false" hidden="false" ht="12.75" outlineLevel="0" r="2883">
      <c r="A2883" s="1" t="s">
        <v>9</v>
      </c>
      <c r="B2883" s="1" t="s">
        <v>12535</v>
      </c>
      <c r="C2883" s="1" t="s">
        <v>335</v>
      </c>
      <c r="D2883" s="1" t="s">
        <v>12536</v>
      </c>
      <c r="E2883" s="1" t="s">
        <v>12537</v>
      </c>
      <c r="F2883" s="1" t="s">
        <v>12538</v>
      </c>
      <c r="G2883" s="1" t="s">
        <v>1305</v>
      </c>
      <c r="H2883" s="1" t="s">
        <v>1118</v>
      </c>
      <c r="I2883" s="1" t="s">
        <v>305</v>
      </c>
    </row>
    <row collapsed="false" customFormat="false" customHeight="false" hidden="false" ht="12.75" outlineLevel="0" r="2884">
      <c r="A2884" s="1" t="s">
        <v>9</v>
      </c>
      <c r="B2884" s="1" t="s">
        <v>12539</v>
      </c>
      <c r="C2884" s="1" t="s">
        <v>335</v>
      </c>
      <c r="D2884" s="1" t="s">
        <v>12540</v>
      </c>
      <c r="E2884" s="1" t="s">
        <v>12541</v>
      </c>
      <c r="F2884" s="1" t="s">
        <v>12542</v>
      </c>
      <c r="G2884" s="1" t="s">
        <v>12543</v>
      </c>
      <c r="H2884" s="1" t="s">
        <v>526</v>
      </c>
      <c r="I2884" s="1" t="s">
        <v>305</v>
      </c>
    </row>
    <row collapsed="false" customFormat="false" customHeight="false" hidden="false" ht="12.75" outlineLevel="0" r="2885">
      <c r="A2885" s="1" t="s">
        <v>9</v>
      </c>
      <c r="B2885" s="1" t="s">
        <v>12544</v>
      </c>
      <c r="C2885" s="1" t="s">
        <v>335</v>
      </c>
      <c r="D2885" s="1" t="s">
        <v>12545</v>
      </c>
      <c r="E2885" s="1" t="s">
        <v>12546</v>
      </c>
      <c r="F2885" s="1" t="s">
        <v>12547</v>
      </c>
      <c r="G2885" s="1" t="s">
        <v>12548</v>
      </c>
      <c r="H2885" s="1" t="s">
        <v>526</v>
      </c>
      <c r="I2885" s="1" t="s">
        <v>305</v>
      </c>
    </row>
    <row collapsed="false" customFormat="false" customHeight="false" hidden="false" ht="12.75" outlineLevel="0" r="2886">
      <c r="A2886" s="1" t="s">
        <v>9</v>
      </c>
      <c r="B2886" s="1" t="s">
        <v>12549</v>
      </c>
      <c r="C2886" s="1" t="s">
        <v>335</v>
      </c>
      <c r="D2886" s="1" t="s">
        <v>12550</v>
      </c>
      <c r="E2886" s="1" t="s">
        <v>12551</v>
      </c>
      <c r="F2886" s="1" t="s">
        <v>12552</v>
      </c>
      <c r="G2886" s="1" t="s">
        <v>12553</v>
      </c>
      <c r="H2886" s="1" t="s">
        <v>526</v>
      </c>
      <c r="I2886" s="1" t="s">
        <v>305</v>
      </c>
    </row>
    <row collapsed="false" customFormat="false" customHeight="false" hidden="false" ht="12.75" outlineLevel="0" r="2887">
      <c r="A2887" s="1" t="s">
        <v>9</v>
      </c>
      <c r="B2887" s="1" t="s">
        <v>12554</v>
      </c>
      <c r="C2887" s="1" t="s">
        <v>335</v>
      </c>
      <c r="D2887" s="1" t="s">
        <v>12555</v>
      </c>
      <c r="E2887" s="1" t="s">
        <v>12556</v>
      </c>
      <c r="F2887" s="1" t="s">
        <v>12557</v>
      </c>
      <c r="G2887" s="1" t="s">
        <v>12558</v>
      </c>
      <c r="H2887" s="1" t="s">
        <v>526</v>
      </c>
      <c r="I2887" s="1" t="s">
        <v>305</v>
      </c>
    </row>
    <row collapsed="false" customFormat="false" customHeight="false" hidden="false" ht="12.75" outlineLevel="0" r="2888">
      <c r="A2888" s="1" t="s">
        <v>9</v>
      </c>
      <c r="B2888" s="1" t="s">
        <v>12559</v>
      </c>
      <c r="C2888" s="1" t="s">
        <v>335</v>
      </c>
      <c r="D2888" s="1" t="s">
        <v>12560</v>
      </c>
      <c r="E2888" s="1" t="s">
        <v>12561</v>
      </c>
      <c r="F2888" s="1" t="s">
        <v>12562</v>
      </c>
      <c r="G2888" s="1" t="s">
        <v>12563</v>
      </c>
      <c r="H2888" s="1" t="s">
        <v>526</v>
      </c>
      <c r="I2888" s="1" t="s">
        <v>305</v>
      </c>
    </row>
    <row collapsed="false" customFormat="false" customHeight="false" hidden="false" ht="12.75" outlineLevel="0" r="2889">
      <c r="A2889" s="1" t="s">
        <v>9</v>
      </c>
      <c r="B2889" s="1" t="s">
        <v>12564</v>
      </c>
      <c r="C2889" s="1" t="s">
        <v>335</v>
      </c>
      <c r="D2889" s="1" t="s">
        <v>12565</v>
      </c>
      <c r="E2889" s="1" t="s">
        <v>12566</v>
      </c>
      <c r="F2889" s="1" t="s">
        <v>12567</v>
      </c>
      <c r="G2889" s="1" t="s">
        <v>3584</v>
      </c>
      <c r="H2889" s="1" t="s">
        <v>526</v>
      </c>
      <c r="I2889" s="1" t="s">
        <v>305</v>
      </c>
    </row>
    <row collapsed="false" customFormat="false" customHeight="false" hidden="false" ht="12.75" outlineLevel="0" r="2890">
      <c r="A2890" s="1" t="s">
        <v>9</v>
      </c>
      <c r="B2890" s="1" t="s">
        <v>12568</v>
      </c>
      <c r="C2890" s="1" t="s">
        <v>335</v>
      </c>
      <c r="D2890" s="1" t="s">
        <v>12569</v>
      </c>
      <c r="E2890" s="1" t="s">
        <v>12570</v>
      </c>
      <c r="F2890" s="1" t="s">
        <v>12571</v>
      </c>
      <c r="G2890" s="1" t="s">
        <v>12572</v>
      </c>
      <c r="H2890" s="1" t="s">
        <v>526</v>
      </c>
      <c r="I2890" s="1" t="s">
        <v>305</v>
      </c>
    </row>
    <row collapsed="false" customFormat="false" customHeight="false" hidden="false" ht="12.75" outlineLevel="0" r="2891">
      <c r="A2891" s="1" t="s">
        <v>9</v>
      </c>
      <c r="B2891" s="1" t="s">
        <v>12573</v>
      </c>
      <c r="C2891" s="1" t="s">
        <v>335</v>
      </c>
      <c r="D2891" s="1" t="s">
        <v>12574</v>
      </c>
      <c r="E2891" s="1" t="s">
        <v>12575</v>
      </c>
      <c r="F2891" s="1" t="s">
        <v>12576</v>
      </c>
      <c r="G2891" s="1" t="s">
        <v>12577</v>
      </c>
      <c r="H2891" s="1" t="s">
        <v>1118</v>
      </c>
      <c r="I2891" s="1" t="s">
        <v>305</v>
      </c>
    </row>
    <row collapsed="false" customFormat="false" customHeight="false" hidden="false" ht="12.75" outlineLevel="0" r="2892">
      <c r="A2892" s="1" t="s">
        <v>9</v>
      </c>
      <c r="B2892" s="1" t="s">
        <v>12578</v>
      </c>
      <c r="C2892" s="1" t="s">
        <v>335</v>
      </c>
      <c r="D2892" s="1" t="s">
        <v>12579</v>
      </c>
      <c r="E2892" s="1" t="s">
        <v>12580</v>
      </c>
      <c r="F2892" s="1" t="s">
        <v>12581</v>
      </c>
      <c r="G2892" s="1" t="s">
        <v>12582</v>
      </c>
      <c r="H2892" s="1" t="s">
        <v>1118</v>
      </c>
      <c r="I2892" s="1" t="s">
        <v>305</v>
      </c>
    </row>
    <row collapsed="false" customFormat="false" customHeight="false" hidden="false" ht="12.75" outlineLevel="0" r="2893">
      <c r="A2893" s="1" t="s">
        <v>9</v>
      </c>
      <c r="B2893" s="1" t="s">
        <v>12583</v>
      </c>
      <c r="C2893" s="1" t="s">
        <v>335</v>
      </c>
      <c r="D2893" s="1" t="s">
        <v>12584</v>
      </c>
      <c r="E2893" s="1" t="s">
        <v>12585</v>
      </c>
      <c r="F2893" s="1" t="s">
        <v>12586</v>
      </c>
      <c r="G2893" s="1" t="s">
        <v>12587</v>
      </c>
      <c r="H2893" s="1" t="s">
        <v>526</v>
      </c>
      <c r="I2893" s="1" t="s">
        <v>305</v>
      </c>
    </row>
    <row collapsed="false" customFormat="false" customHeight="false" hidden="false" ht="12.75" outlineLevel="0" r="2894">
      <c r="A2894" s="1" t="s">
        <v>9</v>
      </c>
      <c r="B2894" s="1" t="s">
        <v>12588</v>
      </c>
      <c r="C2894" s="1" t="s">
        <v>335</v>
      </c>
      <c r="D2894" s="1" t="s">
        <v>12589</v>
      </c>
      <c r="E2894" s="1" t="s">
        <v>12590</v>
      </c>
      <c r="F2894" s="1" t="s">
        <v>12591</v>
      </c>
      <c r="G2894" s="1" t="s">
        <v>12592</v>
      </c>
      <c r="H2894" s="1" t="s">
        <v>526</v>
      </c>
      <c r="I2894" s="1" t="s">
        <v>305</v>
      </c>
    </row>
    <row collapsed="false" customFormat="false" customHeight="false" hidden="false" ht="12.75" outlineLevel="0" r="2895">
      <c r="A2895" s="1" t="s">
        <v>9</v>
      </c>
      <c r="B2895" s="1" t="s">
        <v>12593</v>
      </c>
      <c r="C2895" s="1" t="s">
        <v>335</v>
      </c>
      <c r="D2895" s="1" t="s">
        <v>12594</v>
      </c>
      <c r="E2895" s="1" t="s">
        <v>12595</v>
      </c>
      <c r="F2895" s="1" t="s">
        <v>12596</v>
      </c>
      <c r="G2895" s="1" t="s">
        <v>12597</v>
      </c>
      <c r="H2895" s="1" t="s">
        <v>526</v>
      </c>
      <c r="I2895" s="1" t="s">
        <v>305</v>
      </c>
    </row>
    <row collapsed="false" customFormat="false" customHeight="false" hidden="false" ht="12.75" outlineLevel="0" r="2896">
      <c r="A2896" s="1" t="s">
        <v>9</v>
      </c>
      <c r="B2896" s="1" t="s">
        <v>12598</v>
      </c>
      <c r="C2896" s="1" t="s">
        <v>335</v>
      </c>
      <c r="D2896" s="1" t="s">
        <v>12599</v>
      </c>
      <c r="E2896" s="1" t="s">
        <v>12600</v>
      </c>
      <c r="F2896" s="1" t="s">
        <v>12601</v>
      </c>
      <c r="G2896" s="1" t="s">
        <v>12602</v>
      </c>
      <c r="H2896" s="1" t="s">
        <v>1118</v>
      </c>
      <c r="I2896" s="1" t="s">
        <v>305</v>
      </c>
    </row>
    <row collapsed="false" customFormat="false" customHeight="false" hidden="false" ht="12.75" outlineLevel="0" r="2897">
      <c r="A2897" s="1" t="s">
        <v>9</v>
      </c>
      <c r="B2897" s="1" t="s">
        <v>12603</v>
      </c>
      <c r="C2897" s="1" t="s">
        <v>335</v>
      </c>
      <c r="D2897" s="1" t="s">
        <v>12604</v>
      </c>
      <c r="E2897" s="1" t="s">
        <v>12605</v>
      </c>
      <c r="F2897" s="1" t="s">
        <v>12606</v>
      </c>
      <c r="G2897" s="1" t="s">
        <v>12607</v>
      </c>
      <c r="H2897" s="1" t="s">
        <v>526</v>
      </c>
      <c r="I2897" s="1" t="s">
        <v>305</v>
      </c>
    </row>
    <row collapsed="false" customFormat="false" customHeight="false" hidden="false" ht="12.75" outlineLevel="0" r="2898">
      <c r="A2898" s="1" t="s">
        <v>9</v>
      </c>
      <c r="B2898" s="1" t="s">
        <v>12608</v>
      </c>
      <c r="C2898" s="1" t="s">
        <v>335</v>
      </c>
      <c r="D2898" s="1" t="s">
        <v>12609</v>
      </c>
      <c r="E2898" s="1" t="s">
        <v>12610</v>
      </c>
      <c r="F2898" s="1" t="s">
        <v>12611</v>
      </c>
      <c r="G2898" s="1" t="s">
        <v>12612</v>
      </c>
      <c r="H2898" s="1" t="s">
        <v>526</v>
      </c>
      <c r="I2898" s="1" t="s">
        <v>305</v>
      </c>
    </row>
    <row collapsed="false" customFormat="false" customHeight="false" hidden="false" ht="12.75" outlineLevel="0" r="2899">
      <c r="A2899" s="1" t="s">
        <v>9</v>
      </c>
      <c r="B2899" s="1" t="s">
        <v>12613</v>
      </c>
      <c r="C2899" s="1" t="n">
        <v>271362390</v>
      </c>
      <c r="D2899" s="1" t="s">
        <v>12614</v>
      </c>
      <c r="E2899" s="1" t="s">
        <v>12615</v>
      </c>
      <c r="F2899" s="1" t="s">
        <v>12616</v>
      </c>
      <c r="G2899" s="1" t="s">
        <v>1545</v>
      </c>
      <c r="H2899" s="1" t="s">
        <v>1118</v>
      </c>
      <c r="I2899" s="1" t="s">
        <v>305</v>
      </c>
    </row>
    <row collapsed="false" customFormat="false" customHeight="false" hidden="false" ht="12.75" outlineLevel="0" r="2900">
      <c r="A2900" s="1" t="s">
        <v>9</v>
      </c>
      <c r="B2900" s="1" t="s">
        <v>12617</v>
      </c>
      <c r="C2900" s="1" t="s">
        <v>335</v>
      </c>
      <c r="D2900" s="1" t="s">
        <v>12618</v>
      </c>
      <c r="E2900" s="1" t="s">
        <v>12619</v>
      </c>
      <c r="F2900" s="1" t="s">
        <v>12620</v>
      </c>
      <c r="G2900" s="1" t="s">
        <v>12621</v>
      </c>
      <c r="H2900" s="1" t="s">
        <v>1118</v>
      </c>
      <c r="I2900" s="1" t="s">
        <v>305</v>
      </c>
    </row>
    <row collapsed="false" customFormat="false" customHeight="false" hidden="false" ht="12.75" outlineLevel="0" r="2901">
      <c r="A2901" s="1" t="s">
        <v>9</v>
      </c>
      <c r="B2901" s="1" t="s">
        <v>12622</v>
      </c>
      <c r="C2901" s="1" t="s">
        <v>335</v>
      </c>
      <c r="D2901" s="1" t="s">
        <v>12623</v>
      </c>
      <c r="E2901" s="1" t="s">
        <v>12624</v>
      </c>
      <c r="F2901" s="1" t="s">
        <v>12625</v>
      </c>
      <c r="G2901" s="1" t="s">
        <v>12626</v>
      </c>
      <c r="H2901" s="1" t="s">
        <v>526</v>
      </c>
      <c r="I2901" s="1" t="s">
        <v>305</v>
      </c>
    </row>
    <row collapsed="false" customFormat="false" customHeight="false" hidden="false" ht="12.75" outlineLevel="0" r="2902">
      <c r="A2902" s="1" t="s">
        <v>9</v>
      </c>
      <c r="B2902" s="1" t="s">
        <v>12627</v>
      </c>
      <c r="C2902" s="1" t="s">
        <v>335</v>
      </c>
      <c r="D2902" s="1" t="s">
        <v>12628</v>
      </c>
      <c r="E2902" s="1" t="s">
        <v>12629</v>
      </c>
      <c r="F2902" s="1" t="s">
        <v>12630</v>
      </c>
      <c r="G2902" s="1" t="s">
        <v>12631</v>
      </c>
      <c r="H2902" s="1" t="s">
        <v>1118</v>
      </c>
      <c r="I2902" s="1" t="s">
        <v>305</v>
      </c>
    </row>
    <row collapsed="false" customFormat="false" customHeight="false" hidden="false" ht="12.75" outlineLevel="0" r="2903">
      <c r="A2903" s="1" t="s">
        <v>9</v>
      </c>
      <c r="B2903" s="1" t="s">
        <v>12632</v>
      </c>
      <c r="C2903" s="1" t="s">
        <v>335</v>
      </c>
      <c r="D2903" s="1" t="s">
        <v>12633</v>
      </c>
      <c r="E2903" s="1" t="s">
        <v>12634</v>
      </c>
      <c r="F2903" s="1" t="s">
        <v>12635</v>
      </c>
      <c r="G2903" s="1" t="s">
        <v>12636</v>
      </c>
      <c r="H2903" s="1" t="s">
        <v>1118</v>
      </c>
      <c r="I2903" s="1" t="s">
        <v>305</v>
      </c>
    </row>
    <row collapsed="false" customFormat="false" customHeight="false" hidden="false" ht="12.75" outlineLevel="0" r="2904">
      <c r="A2904" s="1" t="s">
        <v>9</v>
      </c>
      <c r="B2904" s="1" t="s">
        <v>12637</v>
      </c>
      <c r="C2904" s="1" t="s">
        <v>335</v>
      </c>
      <c r="D2904" s="1" t="s">
        <v>12638</v>
      </c>
      <c r="E2904" s="1" t="s">
        <v>12639</v>
      </c>
      <c r="F2904" s="1" t="s">
        <v>12640</v>
      </c>
      <c r="G2904" s="1" t="s">
        <v>12641</v>
      </c>
      <c r="H2904" s="1" t="s">
        <v>1118</v>
      </c>
      <c r="I2904" s="1" t="s">
        <v>305</v>
      </c>
    </row>
    <row collapsed="false" customFormat="false" customHeight="false" hidden="false" ht="12.75" outlineLevel="0" r="2905">
      <c r="A2905" s="1" t="s">
        <v>9</v>
      </c>
      <c r="B2905" s="1" t="s">
        <v>12642</v>
      </c>
      <c r="C2905" s="1" t="n">
        <v>271362396</v>
      </c>
      <c r="D2905" s="1" t="s">
        <v>12643</v>
      </c>
      <c r="E2905" s="1" t="s">
        <v>12644</v>
      </c>
      <c r="F2905" s="1" t="s">
        <v>12645</v>
      </c>
      <c r="G2905" s="1" t="s">
        <v>1244</v>
      </c>
      <c r="H2905" s="1" t="s">
        <v>526</v>
      </c>
      <c r="I2905" s="1" t="s">
        <v>305</v>
      </c>
    </row>
    <row collapsed="false" customFormat="false" customHeight="false" hidden="false" ht="12.75" outlineLevel="0" r="2906">
      <c r="A2906" s="1" t="s">
        <v>9</v>
      </c>
      <c r="B2906" s="1" t="s">
        <v>12646</v>
      </c>
      <c r="C2906" s="1" t="s">
        <v>335</v>
      </c>
      <c r="D2906" s="1" t="s">
        <v>12647</v>
      </c>
      <c r="E2906" s="1" t="s">
        <v>12648</v>
      </c>
      <c r="F2906" s="1" t="s">
        <v>12649</v>
      </c>
      <c r="G2906" s="1" t="s">
        <v>12650</v>
      </c>
      <c r="H2906" s="1" t="s">
        <v>526</v>
      </c>
      <c r="I2906" s="1" t="s">
        <v>305</v>
      </c>
    </row>
    <row collapsed="false" customFormat="false" customHeight="false" hidden="false" ht="12.75" outlineLevel="0" r="2907">
      <c r="A2907" s="1" t="s">
        <v>9</v>
      </c>
      <c r="B2907" s="1" t="s">
        <v>12651</v>
      </c>
      <c r="C2907" s="1" t="s">
        <v>335</v>
      </c>
      <c r="D2907" s="1" t="s">
        <v>12652</v>
      </c>
      <c r="E2907" s="1" t="s">
        <v>12653</v>
      </c>
      <c r="F2907" s="1" t="s">
        <v>12654</v>
      </c>
      <c r="G2907" s="1" t="s">
        <v>12655</v>
      </c>
      <c r="H2907" s="1" t="s">
        <v>1118</v>
      </c>
      <c r="I2907" s="1" t="s">
        <v>305</v>
      </c>
    </row>
    <row collapsed="false" customFormat="false" customHeight="false" hidden="false" ht="12.75" outlineLevel="0" r="2908">
      <c r="A2908" s="1" t="s">
        <v>9</v>
      </c>
      <c r="B2908" s="1" t="s">
        <v>12656</v>
      </c>
      <c r="C2908" s="1" t="s">
        <v>335</v>
      </c>
      <c r="D2908" s="1" t="s">
        <v>12657</v>
      </c>
      <c r="E2908" s="1" t="s">
        <v>12658</v>
      </c>
      <c r="F2908" s="1" t="s">
        <v>12659</v>
      </c>
      <c r="G2908" s="1" t="s">
        <v>12660</v>
      </c>
      <c r="H2908" s="1" t="s">
        <v>526</v>
      </c>
      <c r="I2908" s="1" t="s">
        <v>305</v>
      </c>
    </row>
    <row collapsed="false" customFormat="false" customHeight="false" hidden="false" ht="12.75" outlineLevel="0" r="2909">
      <c r="A2909" s="1" t="s">
        <v>9</v>
      </c>
      <c r="B2909" s="1" t="s">
        <v>12661</v>
      </c>
      <c r="C2909" s="1" t="s">
        <v>335</v>
      </c>
      <c r="D2909" s="1" t="s">
        <v>12662</v>
      </c>
      <c r="E2909" s="1" t="s">
        <v>12663</v>
      </c>
      <c r="F2909" s="1" t="s">
        <v>12664</v>
      </c>
      <c r="G2909" s="1" t="s">
        <v>12665</v>
      </c>
      <c r="H2909" s="1" t="s">
        <v>1118</v>
      </c>
      <c r="I2909" s="1" t="s">
        <v>305</v>
      </c>
    </row>
    <row collapsed="false" customFormat="false" customHeight="false" hidden="false" ht="12.75" outlineLevel="0" r="2910">
      <c r="A2910" s="1" t="s">
        <v>9</v>
      </c>
      <c r="B2910" s="1" t="s">
        <v>12666</v>
      </c>
      <c r="C2910" s="1" t="s">
        <v>335</v>
      </c>
      <c r="D2910" s="1" t="s">
        <v>12667</v>
      </c>
      <c r="E2910" s="1" t="s">
        <v>12668</v>
      </c>
      <c r="F2910" s="1" t="s">
        <v>12669</v>
      </c>
      <c r="G2910" s="1" t="s">
        <v>526</v>
      </c>
      <c r="H2910" s="1" t="s">
        <v>526</v>
      </c>
      <c r="I2910" s="1" t="s">
        <v>305</v>
      </c>
    </row>
    <row collapsed="false" customFormat="false" customHeight="false" hidden="false" ht="12.75" outlineLevel="0" r="2911">
      <c r="A2911" s="1" t="s">
        <v>9</v>
      </c>
      <c r="B2911" s="1" t="s">
        <v>12670</v>
      </c>
      <c r="C2911" s="1" t="s">
        <v>335</v>
      </c>
      <c r="D2911" s="1" t="s">
        <v>12671</v>
      </c>
      <c r="E2911" s="1" t="s">
        <v>12672</v>
      </c>
      <c r="F2911" s="1" t="s">
        <v>12673</v>
      </c>
      <c r="G2911" s="1" t="s">
        <v>12674</v>
      </c>
      <c r="H2911" s="1" t="s">
        <v>526</v>
      </c>
      <c r="I2911" s="1" t="s">
        <v>305</v>
      </c>
    </row>
    <row collapsed="false" customFormat="false" customHeight="false" hidden="false" ht="12.75" outlineLevel="0" r="2912">
      <c r="A2912" s="1" t="s">
        <v>9</v>
      </c>
      <c r="B2912" s="1" t="s">
        <v>12675</v>
      </c>
      <c r="C2912" s="1" t="s">
        <v>335</v>
      </c>
      <c r="D2912" s="1" t="s">
        <v>12676</v>
      </c>
      <c r="E2912" s="1" t="s">
        <v>12677</v>
      </c>
      <c r="F2912" s="1" t="s">
        <v>12678</v>
      </c>
      <c r="G2912" s="1" t="s">
        <v>12679</v>
      </c>
      <c r="H2912" s="1" t="s">
        <v>526</v>
      </c>
      <c r="I2912" s="1" t="s">
        <v>305</v>
      </c>
    </row>
    <row collapsed="false" customFormat="false" customHeight="false" hidden="false" ht="12.75" outlineLevel="0" r="2913">
      <c r="A2913" s="1" t="s">
        <v>9</v>
      </c>
      <c r="B2913" s="1" t="s">
        <v>12680</v>
      </c>
      <c r="C2913" s="1" t="n">
        <v>271362404</v>
      </c>
      <c r="D2913" s="1" t="s">
        <v>12681</v>
      </c>
      <c r="E2913" s="1" t="s">
        <v>12682</v>
      </c>
      <c r="F2913" s="1" t="s">
        <v>12683</v>
      </c>
      <c r="G2913" s="1" t="s">
        <v>12684</v>
      </c>
      <c r="H2913" s="1" t="s">
        <v>526</v>
      </c>
      <c r="I2913" s="1" t="s">
        <v>305</v>
      </c>
    </row>
    <row collapsed="false" customFormat="false" customHeight="false" hidden="false" ht="12.75" outlineLevel="0" r="2914">
      <c r="A2914" s="1" t="s">
        <v>9</v>
      </c>
      <c r="B2914" s="1" t="s">
        <v>12685</v>
      </c>
      <c r="C2914" s="1" t="n">
        <v>271362405</v>
      </c>
      <c r="D2914" s="1" t="s">
        <v>12686</v>
      </c>
      <c r="E2914" s="1" t="s">
        <v>12687</v>
      </c>
      <c r="F2914" s="1" t="s">
        <v>12688</v>
      </c>
      <c r="G2914" s="1" t="s">
        <v>518</v>
      </c>
      <c r="H2914" s="1" t="s">
        <v>1118</v>
      </c>
      <c r="I2914" s="1" t="s">
        <v>305</v>
      </c>
    </row>
    <row collapsed="false" customFormat="false" customHeight="false" hidden="false" ht="12.75" outlineLevel="0" r="2915">
      <c r="A2915" s="1" t="s">
        <v>9</v>
      </c>
      <c r="B2915" s="1" t="s">
        <v>12689</v>
      </c>
      <c r="C2915" s="1" t="n">
        <v>271362406</v>
      </c>
      <c r="D2915" s="1" t="s">
        <v>12690</v>
      </c>
      <c r="E2915" s="1" t="s">
        <v>12691</v>
      </c>
      <c r="F2915" s="1" t="s">
        <v>12692</v>
      </c>
      <c r="G2915" s="1" t="s">
        <v>12693</v>
      </c>
      <c r="H2915" s="1" t="s">
        <v>526</v>
      </c>
      <c r="I2915" s="1" t="s">
        <v>305</v>
      </c>
    </row>
    <row collapsed="false" customFormat="false" customHeight="false" hidden="false" ht="12.75" outlineLevel="0" r="2916">
      <c r="A2916" s="1" t="s">
        <v>9</v>
      </c>
      <c r="B2916" s="1" t="s">
        <v>12694</v>
      </c>
      <c r="C2916" s="1" t="s">
        <v>335</v>
      </c>
      <c r="D2916" s="1" t="s">
        <v>12695</v>
      </c>
      <c r="E2916" s="1" t="s">
        <v>12696</v>
      </c>
      <c r="F2916" s="1" t="s">
        <v>12697</v>
      </c>
      <c r="G2916" s="1" t="s">
        <v>12698</v>
      </c>
      <c r="H2916" s="1" t="s">
        <v>526</v>
      </c>
      <c r="I2916" s="1" t="s">
        <v>305</v>
      </c>
    </row>
    <row collapsed="false" customFormat="false" customHeight="false" hidden="false" ht="12.75" outlineLevel="0" r="2917">
      <c r="A2917" s="1" t="s">
        <v>9</v>
      </c>
      <c r="B2917" s="1" t="s">
        <v>12699</v>
      </c>
      <c r="C2917" s="1" t="s">
        <v>335</v>
      </c>
      <c r="D2917" s="1" t="s">
        <v>12700</v>
      </c>
      <c r="E2917" s="1" t="s">
        <v>12701</v>
      </c>
      <c r="F2917" s="1" t="s">
        <v>12702</v>
      </c>
      <c r="G2917" s="1" t="s">
        <v>2986</v>
      </c>
      <c r="H2917" s="1" t="s">
        <v>526</v>
      </c>
      <c r="I2917" s="1" t="s">
        <v>305</v>
      </c>
    </row>
    <row collapsed="false" customFormat="false" customHeight="false" hidden="false" ht="12.75" outlineLevel="0" r="2918">
      <c r="A2918" s="1" t="s">
        <v>9</v>
      </c>
      <c r="B2918" s="1" t="s">
        <v>12703</v>
      </c>
      <c r="C2918" s="1" t="n">
        <v>271362409</v>
      </c>
      <c r="D2918" s="1" t="s">
        <v>12704</v>
      </c>
      <c r="E2918" s="1" t="s">
        <v>12705</v>
      </c>
      <c r="F2918" s="1" t="s">
        <v>12706</v>
      </c>
      <c r="G2918" s="1" t="s">
        <v>1779</v>
      </c>
      <c r="H2918" s="1" t="s">
        <v>526</v>
      </c>
      <c r="I2918" s="1" t="s">
        <v>305</v>
      </c>
    </row>
    <row collapsed="false" customFormat="false" customHeight="false" hidden="false" ht="12.75" outlineLevel="0" r="2919">
      <c r="A2919" s="1" t="s">
        <v>9</v>
      </c>
      <c r="B2919" s="1" t="s">
        <v>12707</v>
      </c>
      <c r="C2919" s="1" t="n">
        <v>271362410</v>
      </c>
      <c r="D2919" s="1" t="s">
        <v>12708</v>
      </c>
      <c r="E2919" s="1" t="s">
        <v>12709</v>
      </c>
      <c r="F2919" s="1" t="s">
        <v>12710</v>
      </c>
      <c r="G2919" s="1" t="s">
        <v>526</v>
      </c>
      <c r="H2919" s="1" t="s">
        <v>526</v>
      </c>
      <c r="I2919" s="1" t="s">
        <v>305</v>
      </c>
    </row>
    <row collapsed="false" customFormat="false" customHeight="false" hidden="false" ht="12.75" outlineLevel="0" r="2920">
      <c r="A2920" s="1" t="s">
        <v>9</v>
      </c>
      <c r="B2920" s="1" t="s">
        <v>12711</v>
      </c>
      <c r="C2920" s="1" t="n">
        <v>271362411</v>
      </c>
      <c r="D2920" s="1" t="s">
        <v>12712</v>
      </c>
      <c r="E2920" s="1" t="s">
        <v>12713</v>
      </c>
      <c r="F2920" s="1" t="s">
        <v>12714</v>
      </c>
      <c r="G2920" s="1" t="s">
        <v>526</v>
      </c>
      <c r="H2920" s="1" t="s">
        <v>526</v>
      </c>
      <c r="I2920" s="1" t="s">
        <v>305</v>
      </c>
    </row>
    <row collapsed="false" customFormat="false" customHeight="false" hidden="false" ht="12.75" outlineLevel="0" r="2921">
      <c r="A2921" s="1" t="s">
        <v>9</v>
      </c>
      <c r="B2921" s="1" t="s">
        <v>12715</v>
      </c>
      <c r="C2921" s="1" t="n">
        <v>271362412</v>
      </c>
      <c r="D2921" s="1" t="s">
        <v>12716</v>
      </c>
      <c r="E2921" s="1" t="s">
        <v>12717</v>
      </c>
      <c r="F2921" s="1" t="s">
        <v>12718</v>
      </c>
      <c r="G2921" s="1" t="s">
        <v>12719</v>
      </c>
      <c r="H2921" s="1" t="s">
        <v>526</v>
      </c>
      <c r="I2921" s="1" t="s">
        <v>305</v>
      </c>
    </row>
    <row collapsed="false" customFormat="false" customHeight="false" hidden="false" ht="12.75" outlineLevel="0" r="2922">
      <c r="A2922" s="1" t="s">
        <v>9</v>
      </c>
      <c r="B2922" s="1" t="s">
        <v>12720</v>
      </c>
      <c r="C2922" s="1" t="s">
        <v>335</v>
      </c>
      <c r="D2922" s="1" t="s">
        <v>12721</v>
      </c>
      <c r="E2922" s="1" t="s">
        <v>12722</v>
      </c>
      <c r="F2922" s="1" t="s">
        <v>12723</v>
      </c>
      <c r="G2922" s="1" t="s">
        <v>12724</v>
      </c>
      <c r="H2922" s="1" t="s">
        <v>1118</v>
      </c>
      <c r="I2922" s="1" t="s">
        <v>305</v>
      </c>
    </row>
    <row collapsed="false" customFormat="false" customHeight="false" hidden="false" ht="12.75" outlineLevel="0" r="2923">
      <c r="A2923" s="1" t="s">
        <v>9</v>
      </c>
      <c r="B2923" s="1" t="s">
        <v>12725</v>
      </c>
      <c r="C2923" s="1" t="s">
        <v>335</v>
      </c>
      <c r="D2923" s="1" t="s">
        <v>12726</v>
      </c>
      <c r="E2923" s="1" t="s">
        <v>12727</v>
      </c>
      <c r="F2923" s="1" t="s">
        <v>12728</v>
      </c>
      <c r="G2923" s="1" t="s">
        <v>12729</v>
      </c>
      <c r="H2923" s="1" t="s">
        <v>526</v>
      </c>
      <c r="I2923" s="1" t="s">
        <v>305</v>
      </c>
    </row>
    <row collapsed="false" customFormat="false" customHeight="false" hidden="false" ht="12.75" outlineLevel="0" r="2924">
      <c r="A2924" s="1" t="s">
        <v>9</v>
      </c>
      <c r="B2924" s="1" t="s">
        <v>12730</v>
      </c>
      <c r="C2924" s="1" t="n">
        <v>271362415</v>
      </c>
      <c r="D2924" s="1" t="s">
        <v>12731</v>
      </c>
      <c r="E2924" s="1" t="s">
        <v>12732</v>
      </c>
      <c r="F2924" s="1" t="s">
        <v>12733</v>
      </c>
      <c r="G2924" s="1" t="s">
        <v>1895</v>
      </c>
      <c r="H2924" s="1" t="s">
        <v>526</v>
      </c>
      <c r="I2924" s="1" t="s">
        <v>305</v>
      </c>
    </row>
    <row collapsed="false" customFormat="false" customHeight="false" hidden="false" ht="12.75" outlineLevel="0" r="2925">
      <c r="A2925" s="1" t="s">
        <v>9</v>
      </c>
      <c r="B2925" s="1" t="s">
        <v>12734</v>
      </c>
      <c r="C2925" s="1" t="n">
        <v>271362416</v>
      </c>
      <c r="D2925" s="1" t="s">
        <v>12735</v>
      </c>
      <c r="E2925" s="1" t="s">
        <v>12736</v>
      </c>
      <c r="F2925" s="1" t="s">
        <v>12737</v>
      </c>
      <c r="G2925" s="1" t="s">
        <v>12738</v>
      </c>
      <c r="H2925" s="1" t="s">
        <v>1118</v>
      </c>
      <c r="I2925" s="1" t="s">
        <v>305</v>
      </c>
    </row>
    <row collapsed="false" customFormat="false" customHeight="false" hidden="false" ht="12.75" outlineLevel="0" r="2926">
      <c r="A2926" s="1" t="s">
        <v>9</v>
      </c>
      <c r="B2926" s="1" t="s">
        <v>12739</v>
      </c>
      <c r="C2926" s="1" t="s">
        <v>335</v>
      </c>
      <c r="D2926" s="1" t="s">
        <v>12740</v>
      </c>
      <c r="E2926" s="1" t="s">
        <v>12741</v>
      </c>
      <c r="F2926" s="1" t="s">
        <v>12742</v>
      </c>
      <c r="G2926" s="1" t="s">
        <v>12743</v>
      </c>
      <c r="H2926" s="1" t="s">
        <v>526</v>
      </c>
      <c r="I2926" s="1" t="s">
        <v>305</v>
      </c>
    </row>
    <row collapsed="false" customFormat="false" customHeight="false" hidden="false" ht="12.75" outlineLevel="0" r="2927">
      <c r="A2927" s="1" t="s">
        <v>9</v>
      </c>
      <c r="B2927" s="1" t="s">
        <v>12744</v>
      </c>
      <c r="C2927" s="1" t="s">
        <v>335</v>
      </c>
      <c r="D2927" s="1" t="s">
        <v>12745</v>
      </c>
      <c r="E2927" s="1" t="s">
        <v>12746</v>
      </c>
      <c r="F2927" s="1" t="s">
        <v>12747</v>
      </c>
      <c r="G2927" s="1" t="s">
        <v>12748</v>
      </c>
      <c r="H2927" s="1" t="s">
        <v>526</v>
      </c>
      <c r="I2927" s="1" t="s">
        <v>305</v>
      </c>
    </row>
    <row collapsed="false" customFormat="false" customHeight="false" hidden="false" ht="12.75" outlineLevel="0" r="2928">
      <c r="A2928" s="1" t="s">
        <v>9</v>
      </c>
      <c r="B2928" s="1" t="s">
        <v>12749</v>
      </c>
      <c r="C2928" s="1" t="n">
        <v>271362419</v>
      </c>
      <c r="D2928" s="1" t="s">
        <v>12750</v>
      </c>
      <c r="E2928" s="1" t="s">
        <v>12751</v>
      </c>
      <c r="F2928" s="1" t="s">
        <v>12752</v>
      </c>
      <c r="G2928" s="1" t="s">
        <v>2657</v>
      </c>
      <c r="H2928" s="1" t="s">
        <v>526</v>
      </c>
      <c r="I2928" s="1" t="s">
        <v>305</v>
      </c>
    </row>
    <row collapsed="false" customFormat="false" customHeight="false" hidden="false" ht="12.75" outlineLevel="0" r="2929">
      <c r="A2929" s="1" t="s">
        <v>9</v>
      </c>
      <c r="B2929" s="1" t="s">
        <v>12753</v>
      </c>
      <c r="C2929" s="1" t="n">
        <v>271362420</v>
      </c>
      <c r="D2929" s="1" t="s">
        <v>12754</v>
      </c>
      <c r="E2929" s="1" t="s">
        <v>12755</v>
      </c>
      <c r="F2929" s="1" t="s">
        <v>12756</v>
      </c>
      <c r="G2929" s="1" t="s">
        <v>12757</v>
      </c>
      <c r="H2929" s="1" t="s">
        <v>526</v>
      </c>
      <c r="I2929" s="1" t="s">
        <v>305</v>
      </c>
    </row>
    <row collapsed="false" customFormat="false" customHeight="false" hidden="false" ht="12.75" outlineLevel="0" r="2930">
      <c r="A2930" s="1" t="s">
        <v>9</v>
      </c>
      <c r="B2930" s="1" t="s">
        <v>12758</v>
      </c>
      <c r="C2930" s="1" t="s">
        <v>335</v>
      </c>
      <c r="D2930" s="1" t="s">
        <v>12759</v>
      </c>
      <c r="E2930" s="1" t="s">
        <v>12760</v>
      </c>
      <c r="F2930" s="1" t="s">
        <v>12761</v>
      </c>
      <c r="G2930" s="1" t="s">
        <v>12762</v>
      </c>
      <c r="H2930" s="1" t="s">
        <v>526</v>
      </c>
      <c r="I2930" s="1" t="s">
        <v>305</v>
      </c>
    </row>
    <row collapsed="false" customFormat="false" customHeight="false" hidden="false" ht="12.75" outlineLevel="0" r="2931">
      <c r="A2931" s="1" t="s">
        <v>9</v>
      </c>
      <c r="B2931" s="1" t="s">
        <v>12763</v>
      </c>
      <c r="C2931" s="1" t="s">
        <v>335</v>
      </c>
      <c r="D2931" s="1" t="s">
        <v>12764</v>
      </c>
      <c r="E2931" s="1" t="s">
        <v>12765</v>
      </c>
      <c r="F2931" s="1" t="s">
        <v>12766</v>
      </c>
      <c r="G2931" s="1" t="s">
        <v>4931</v>
      </c>
      <c r="H2931" s="1" t="s">
        <v>526</v>
      </c>
      <c r="I2931" s="1" t="s">
        <v>305</v>
      </c>
    </row>
    <row collapsed="false" customFormat="false" customHeight="false" hidden="false" ht="12.75" outlineLevel="0" r="2932">
      <c r="A2932" s="1" t="s">
        <v>9</v>
      </c>
      <c r="B2932" s="1" t="s">
        <v>12767</v>
      </c>
      <c r="C2932" s="1" t="n">
        <v>271362423</v>
      </c>
      <c r="D2932" s="1" t="s">
        <v>12768</v>
      </c>
      <c r="E2932" s="1" t="s">
        <v>12769</v>
      </c>
      <c r="F2932" s="1" t="s">
        <v>12770</v>
      </c>
      <c r="G2932" s="1" t="s">
        <v>3661</v>
      </c>
      <c r="H2932" s="1" t="s">
        <v>526</v>
      </c>
      <c r="I2932" s="1" t="s">
        <v>305</v>
      </c>
    </row>
    <row collapsed="false" customFormat="false" customHeight="false" hidden="false" ht="12.75" outlineLevel="0" r="2933">
      <c r="A2933" s="1" t="s">
        <v>9</v>
      </c>
      <c r="B2933" s="1" t="s">
        <v>12771</v>
      </c>
      <c r="C2933" s="1" t="s">
        <v>335</v>
      </c>
      <c r="D2933" s="1" t="s">
        <v>12772</v>
      </c>
      <c r="E2933" s="1" t="s">
        <v>12773</v>
      </c>
      <c r="F2933" s="1" t="s">
        <v>12774</v>
      </c>
      <c r="G2933" s="1" t="s">
        <v>12775</v>
      </c>
      <c r="H2933" s="1" t="s">
        <v>526</v>
      </c>
      <c r="I2933" s="1" t="s">
        <v>305</v>
      </c>
    </row>
    <row collapsed="false" customFormat="false" customHeight="false" hidden="false" ht="12.75" outlineLevel="0" r="2934">
      <c r="A2934" s="1" t="s">
        <v>9</v>
      </c>
      <c r="B2934" s="1" t="s">
        <v>12776</v>
      </c>
      <c r="C2934" s="1" t="n">
        <v>271362425</v>
      </c>
      <c r="D2934" s="1" t="s">
        <v>12777</v>
      </c>
      <c r="E2934" s="1" t="s">
        <v>12778</v>
      </c>
      <c r="F2934" s="1" t="s">
        <v>12779</v>
      </c>
      <c r="G2934" s="1" t="s">
        <v>12780</v>
      </c>
      <c r="H2934" s="1" t="s">
        <v>526</v>
      </c>
      <c r="I2934" s="1" t="s">
        <v>305</v>
      </c>
    </row>
    <row collapsed="false" customFormat="false" customHeight="false" hidden="false" ht="12.75" outlineLevel="0" r="2935">
      <c r="A2935" s="1" t="s">
        <v>9</v>
      </c>
      <c r="B2935" s="1" t="s">
        <v>12781</v>
      </c>
      <c r="C2935" s="1" t="s">
        <v>335</v>
      </c>
      <c r="D2935" s="1" t="s">
        <v>12782</v>
      </c>
      <c r="E2935" s="1" t="s">
        <v>12783</v>
      </c>
      <c r="F2935" s="1" t="s">
        <v>12784</v>
      </c>
      <c r="G2935" s="1" t="s">
        <v>12785</v>
      </c>
      <c r="H2935" s="1" t="s">
        <v>1118</v>
      </c>
      <c r="I2935" s="1" t="s">
        <v>305</v>
      </c>
    </row>
    <row collapsed="false" customFormat="false" customHeight="false" hidden="false" ht="12.75" outlineLevel="0" r="2936">
      <c r="A2936" s="1" t="s">
        <v>9</v>
      </c>
      <c r="B2936" s="1" t="s">
        <v>12786</v>
      </c>
      <c r="C2936" s="1" t="s">
        <v>335</v>
      </c>
      <c r="D2936" s="1" t="s">
        <v>12787</v>
      </c>
      <c r="E2936" s="1" t="s">
        <v>12788</v>
      </c>
      <c r="F2936" s="1" t="s">
        <v>12789</v>
      </c>
      <c r="G2936" s="1" t="s">
        <v>12790</v>
      </c>
      <c r="H2936" s="1" t="s">
        <v>526</v>
      </c>
      <c r="I2936" s="1" t="s">
        <v>305</v>
      </c>
    </row>
    <row collapsed="false" customFormat="false" customHeight="false" hidden="false" ht="12.75" outlineLevel="0" r="2937">
      <c r="A2937" s="1" t="s">
        <v>9</v>
      </c>
      <c r="B2937" s="1" t="s">
        <v>12791</v>
      </c>
      <c r="C2937" s="1" t="n">
        <v>271362428</v>
      </c>
      <c r="D2937" s="1" t="s">
        <v>12792</v>
      </c>
      <c r="E2937" s="1" t="s">
        <v>12793</v>
      </c>
      <c r="F2937" s="1" t="s">
        <v>12794</v>
      </c>
      <c r="G2937" s="1" t="s">
        <v>12795</v>
      </c>
      <c r="H2937" s="1" t="s">
        <v>526</v>
      </c>
      <c r="I2937" s="1" t="s">
        <v>305</v>
      </c>
    </row>
    <row collapsed="false" customFormat="false" customHeight="false" hidden="false" ht="12.75" outlineLevel="0" r="2938">
      <c r="A2938" s="1" t="s">
        <v>9</v>
      </c>
      <c r="B2938" s="1" t="s">
        <v>12796</v>
      </c>
      <c r="C2938" s="1" t="s">
        <v>335</v>
      </c>
      <c r="D2938" s="1" t="s">
        <v>12797</v>
      </c>
      <c r="E2938" s="1" t="s">
        <v>12798</v>
      </c>
      <c r="F2938" s="1" t="s">
        <v>12799</v>
      </c>
      <c r="G2938" s="1" t="s">
        <v>526</v>
      </c>
      <c r="H2938" s="1" t="s">
        <v>526</v>
      </c>
      <c r="I2938" s="1" t="s">
        <v>305</v>
      </c>
    </row>
    <row collapsed="false" customFormat="false" customHeight="false" hidden="false" ht="12.75" outlineLevel="0" r="2939">
      <c r="A2939" s="1" t="s">
        <v>9</v>
      </c>
      <c r="B2939" s="1" t="s">
        <v>12800</v>
      </c>
      <c r="C2939" s="1" t="s">
        <v>335</v>
      </c>
      <c r="D2939" s="1" t="s">
        <v>12801</v>
      </c>
      <c r="E2939" s="1" t="s">
        <v>12802</v>
      </c>
      <c r="F2939" s="1" t="s">
        <v>12803</v>
      </c>
      <c r="G2939" s="1" t="s">
        <v>12804</v>
      </c>
      <c r="H2939" s="1" t="s">
        <v>1118</v>
      </c>
      <c r="I2939" s="1" t="s">
        <v>305</v>
      </c>
    </row>
    <row collapsed="false" customFormat="false" customHeight="false" hidden="false" ht="12.75" outlineLevel="0" r="2940">
      <c r="A2940" s="1" t="s">
        <v>9</v>
      </c>
      <c r="B2940" s="1" t="s">
        <v>12805</v>
      </c>
      <c r="C2940" s="1" t="n">
        <v>271362431</v>
      </c>
      <c r="D2940" s="1" t="s">
        <v>12806</v>
      </c>
      <c r="E2940" s="1" t="s">
        <v>12807</v>
      </c>
      <c r="F2940" s="1" t="s">
        <v>12808</v>
      </c>
      <c r="G2940" s="1" t="s">
        <v>1602</v>
      </c>
      <c r="H2940" s="1" t="s">
        <v>1118</v>
      </c>
      <c r="I2940" s="1" t="s">
        <v>305</v>
      </c>
    </row>
    <row collapsed="false" customFormat="false" customHeight="false" hidden="false" ht="12.75" outlineLevel="0" r="2941">
      <c r="A2941" s="1" t="s">
        <v>9</v>
      </c>
      <c r="B2941" s="1" t="s">
        <v>12809</v>
      </c>
      <c r="C2941" s="1" t="n">
        <v>262362433</v>
      </c>
      <c r="D2941" s="1" t="s">
        <v>12810</v>
      </c>
      <c r="E2941" s="1" t="s">
        <v>12811</v>
      </c>
      <c r="F2941" s="1" t="s">
        <v>12812</v>
      </c>
      <c r="G2941" s="1" t="s">
        <v>1313</v>
      </c>
      <c r="H2941" s="1" t="s">
        <v>546</v>
      </c>
      <c r="I2941" s="1" t="s">
        <v>305</v>
      </c>
    </row>
    <row collapsed="false" customFormat="false" customHeight="false" hidden="false" ht="12.75" outlineLevel="0" r="2942">
      <c r="A2942" s="1" t="s">
        <v>9</v>
      </c>
      <c r="B2942" s="1" t="s">
        <v>12813</v>
      </c>
      <c r="C2942" s="1" t="s">
        <v>335</v>
      </c>
      <c r="D2942" s="1" t="s">
        <v>12814</v>
      </c>
      <c r="E2942" s="1" t="s">
        <v>12815</v>
      </c>
      <c r="F2942" s="1" t="s">
        <v>12816</v>
      </c>
      <c r="G2942" s="1" t="s">
        <v>12817</v>
      </c>
      <c r="H2942" s="1" t="s">
        <v>546</v>
      </c>
      <c r="I2942" s="1" t="s">
        <v>305</v>
      </c>
    </row>
    <row collapsed="false" customFormat="false" customHeight="false" hidden="false" ht="12.75" outlineLevel="0" r="2943">
      <c r="A2943" s="1" t="s">
        <v>9</v>
      </c>
      <c r="B2943" s="1" t="s">
        <v>12818</v>
      </c>
      <c r="C2943" s="1" t="s">
        <v>335</v>
      </c>
      <c r="D2943" s="1" t="s">
        <v>12819</v>
      </c>
      <c r="E2943" s="1" t="s">
        <v>12820</v>
      </c>
      <c r="F2943" s="1" t="s">
        <v>12821</v>
      </c>
      <c r="G2943" s="1" t="s">
        <v>12822</v>
      </c>
      <c r="H2943" s="1" t="s">
        <v>546</v>
      </c>
      <c r="I2943" s="1" t="s">
        <v>305</v>
      </c>
    </row>
    <row collapsed="false" customFormat="false" customHeight="false" hidden="false" ht="12.75" outlineLevel="0" r="2944">
      <c r="A2944" s="1" t="s">
        <v>9</v>
      </c>
      <c r="B2944" s="1" t="s">
        <v>12823</v>
      </c>
      <c r="C2944" s="1" t="s">
        <v>335</v>
      </c>
      <c r="D2944" s="1" t="s">
        <v>12824</v>
      </c>
      <c r="E2944" s="1" t="s">
        <v>12825</v>
      </c>
      <c r="F2944" s="1" t="s">
        <v>12826</v>
      </c>
      <c r="G2944" s="1" t="s">
        <v>12827</v>
      </c>
      <c r="H2944" s="1" t="s">
        <v>546</v>
      </c>
      <c r="I2944" s="1" t="s">
        <v>305</v>
      </c>
    </row>
    <row collapsed="false" customFormat="false" customHeight="false" hidden="false" ht="12.75" outlineLevel="0" r="2945">
      <c r="A2945" s="1" t="s">
        <v>9</v>
      </c>
      <c r="B2945" s="1" t="s">
        <v>12828</v>
      </c>
      <c r="C2945" s="1" t="s">
        <v>335</v>
      </c>
      <c r="D2945" s="1" t="s">
        <v>12829</v>
      </c>
      <c r="E2945" s="1" t="s">
        <v>12830</v>
      </c>
      <c r="F2945" s="1" t="s">
        <v>12831</v>
      </c>
      <c r="G2945" s="1" t="s">
        <v>12832</v>
      </c>
      <c r="H2945" s="1" t="s">
        <v>546</v>
      </c>
      <c r="I2945" s="1" t="s">
        <v>305</v>
      </c>
    </row>
    <row collapsed="false" customFormat="false" customHeight="false" hidden="false" ht="12.75" outlineLevel="0" r="2946">
      <c r="A2946" s="1" t="s">
        <v>9</v>
      </c>
      <c r="B2946" s="1" t="s">
        <v>12833</v>
      </c>
      <c r="C2946" s="1" t="s">
        <v>335</v>
      </c>
      <c r="D2946" s="1" t="s">
        <v>12834</v>
      </c>
      <c r="E2946" s="1" t="s">
        <v>12835</v>
      </c>
      <c r="F2946" s="1" t="s">
        <v>12836</v>
      </c>
      <c r="G2946" s="1" t="s">
        <v>12837</v>
      </c>
      <c r="H2946" s="1" t="s">
        <v>546</v>
      </c>
      <c r="I2946" s="1" t="s">
        <v>305</v>
      </c>
    </row>
    <row collapsed="false" customFormat="false" customHeight="false" hidden="false" ht="12.75" outlineLevel="0" r="2947">
      <c r="A2947" s="1" t="s">
        <v>9</v>
      </c>
      <c r="B2947" s="1" t="s">
        <v>12838</v>
      </c>
      <c r="C2947" s="1" t="s">
        <v>335</v>
      </c>
      <c r="D2947" s="1" t="s">
        <v>12839</v>
      </c>
      <c r="E2947" s="1" t="s">
        <v>12840</v>
      </c>
      <c r="F2947" s="1" t="s">
        <v>12841</v>
      </c>
      <c r="G2947" s="1" t="s">
        <v>12842</v>
      </c>
      <c r="H2947" s="1" t="s">
        <v>546</v>
      </c>
      <c r="I2947" s="1" t="s">
        <v>305</v>
      </c>
    </row>
    <row collapsed="false" customFormat="false" customHeight="false" hidden="false" ht="12.75" outlineLevel="0" r="2948">
      <c r="A2948" s="1" t="s">
        <v>9</v>
      </c>
      <c r="B2948" s="1" t="s">
        <v>12843</v>
      </c>
      <c r="C2948" s="1" t="s">
        <v>335</v>
      </c>
      <c r="D2948" s="1" t="s">
        <v>12844</v>
      </c>
      <c r="E2948" s="1" t="s">
        <v>12845</v>
      </c>
      <c r="F2948" s="1" t="s">
        <v>12846</v>
      </c>
      <c r="G2948" s="1" t="s">
        <v>12847</v>
      </c>
      <c r="H2948" s="1" t="s">
        <v>546</v>
      </c>
      <c r="I2948" s="1" t="s">
        <v>305</v>
      </c>
    </row>
    <row collapsed="false" customFormat="false" customHeight="false" hidden="false" ht="12.75" outlineLevel="0" r="2949">
      <c r="A2949" s="1" t="s">
        <v>9</v>
      </c>
      <c r="B2949" s="1" t="s">
        <v>12848</v>
      </c>
      <c r="C2949" s="1" t="s">
        <v>335</v>
      </c>
      <c r="D2949" s="1" t="s">
        <v>12849</v>
      </c>
      <c r="E2949" s="1" t="s">
        <v>12850</v>
      </c>
      <c r="F2949" s="1" t="s">
        <v>12851</v>
      </c>
      <c r="G2949" s="1" t="s">
        <v>12852</v>
      </c>
      <c r="H2949" s="1" t="s">
        <v>546</v>
      </c>
      <c r="I2949" s="1" t="s">
        <v>305</v>
      </c>
    </row>
    <row collapsed="false" customFormat="false" customHeight="false" hidden="false" ht="12.75" outlineLevel="0" r="2950">
      <c r="A2950" s="1" t="s">
        <v>9</v>
      </c>
      <c r="B2950" s="1" t="s">
        <v>12853</v>
      </c>
      <c r="C2950" s="1" t="s">
        <v>335</v>
      </c>
      <c r="D2950" s="1" t="s">
        <v>12854</v>
      </c>
      <c r="E2950" s="1" t="s">
        <v>12855</v>
      </c>
      <c r="F2950" s="1" t="s">
        <v>12856</v>
      </c>
      <c r="G2950" s="1" t="s">
        <v>12857</v>
      </c>
      <c r="H2950" s="1" t="s">
        <v>546</v>
      </c>
      <c r="I2950" s="1" t="s">
        <v>305</v>
      </c>
    </row>
    <row collapsed="false" customFormat="false" customHeight="false" hidden="false" ht="12.75" outlineLevel="0" r="2951">
      <c r="A2951" s="1" t="s">
        <v>9</v>
      </c>
      <c r="B2951" s="1" t="s">
        <v>12858</v>
      </c>
      <c r="C2951" s="1" t="s">
        <v>335</v>
      </c>
      <c r="D2951" s="1" t="s">
        <v>12859</v>
      </c>
      <c r="E2951" s="1" t="s">
        <v>12860</v>
      </c>
      <c r="F2951" s="1" t="s">
        <v>12861</v>
      </c>
      <c r="G2951" s="1" t="s">
        <v>12862</v>
      </c>
      <c r="H2951" s="1" t="s">
        <v>546</v>
      </c>
      <c r="I2951" s="1" t="s">
        <v>305</v>
      </c>
    </row>
    <row collapsed="false" customFormat="false" customHeight="false" hidden="false" ht="12.75" outlineLevel="0" r="2952">
      <c r="A2952" s="1" t="s">
        <v>9</v>
      </c>
      <c r="B2952" s="1" t="s">
        <v>12863</v>
      </c>
      <c r="C2952" s="1" t="s">
        <v>335</v>
      </c>
      <c r="D2952" s="1" t="s">
        <v>12864</v>
      </c>
      <c r="E2952" s="1" t="s">
        <v>12865</v>
      </c>
      <c r="F2952" s="1" t="s">
        <v>12866</v>
      </c>
      <c r="G2952" s="1" t="s">
        <v>12867</v>
      </c>
      <c r="H2952" s="1" t="s">
        <v>546</v>
      </c>
      <c r="I2952" s="1" t="s">
        <v>305</v>
      </c>
    </row>
    <row collapsed="false" customFormat="false" customHeight="false" hidden="false" ht="12.75" outlineLevel="0" r="2953">
      <c r="A2953" s="1" t="s">
        <v>9</v>
      </c>
      <c r="B2953" s="1" t="s">
        <v>12868</v>
      </c>
      <c r="C2953" s="1" t="s">
        <v>335</v>
      </c>
      <c r="D2953" s="1" t="s">
        <v>12869</v>
      </c>
      <c r="E2953" s="1" t="s">
        <v>12870</v>
      </c>
      <c r="F2953" s="1" t="s">
        <v>12871</v>
      </c>
      <c r="G2953" s="1" t="s">
        <v>12872</v>
      </c>
      <c r="H2953" s="1" t="s">
        <v>546</v>
      </c>
      <c r="I2953" s="1" t="s">
        <v>305</v>
      </c>
    </row>
    <row collapsed="false" customFormat="false" customHeight="false" hidden="false" ht="12.75" outlineLevel="0" r="2954">
      <c r="A2954" s="1" t="s">
        <v>9</v>
      </c>
      <c r="B2954" s="1" t="s">
        <v>12873</v>
      </c>
      <c r="C2954" s="1" t="s">
        <v>335</v>
      </c>
      <c r="D2954" s="1" t="s">
        <v>12874</v>
      </c>
      <c r="E2954" s="1" t="s">
        <v>12875</v>
      </c>
      <c r="F2954" s="1" t="s">
        <v>12876</v>
      </c>
      <c r="G2954" s="1" t="s">
        <v>12877</v>
      </c>
      <c r="H2954" s="1" t="s">
        <v>546</v>
      </c>
      <c r="I2954" s="1" t="s">
        <v>305</v>
      </c>
    </row>
    <row collapsed="false" customFormat="false" customHeight="false" hidden="false" ht="12.75" outlineLevel="0" r="2955">
      <c r="A2955" s="1" t="s">
        <v>9</v>
      </c>
      <c r="B2955" s="1" t="s">
        <v>12878</v>
      </c>
      <c r="C2955" s="1" t="n">
        <v>262362447</v>
      </c>
      <c r="D2955" s="1" t="s">
        <v>12879</v>
      </c>
      <c r="E2955" s="1" t="s">
        <v>12880</v>
      </c>
      <c r="F2955" s="1" t="s">
        <v>12881</v>
      </c>
      <c r="G2955" s="1" t="s">
        <v>1313</v>
      </c>
      <c r="H2955" s="1" t="s">
        <v>546</v>
      </c>
      <c r="I2955" s="1" t="s">
        <v>305</v>
      </c>
    </row>
    <row collapsed="false" customFormat="false" customHeight="false" hidden="false" ht="12.75" outlineLevel="0" r="2956">
      <c r="A2956" s="1" t="s">
        <v>9</v>
      </c>
      <c r="B2956" s="1" t="s">
        <v>12882</v>
      </c>
      <c r="C2956" s="1" t="s">
        <v>335</v>
      </c>
      <c r="D2956" s="1" t="s">
        <v>12883</v>
      </c>
      <c r="E2956" s="1" t="s">
        <v>12884</v>
      </c>
      <c r="F2956" s="1" t="s">
        <v>12885</v>
      </c>
      <c r="G2956" s="1" t="s">
        <v>12886</v>
      </c>
      <c r="H2956" s="1" t="s">
        <v>546</v>
      </c>
      <c r="I2956" s="1" t="s">
        <v>305</v>
      </c>
    </row>
    <row collapsed="false" customFormat="false" customHeight="false" hidden="false" ht="12.75" outlineLevel="0" r="2957">
      <c r="A2957" s="1" t="s">
        <v>9</v>
      </c>
      <c r="B2957" s="1" t="s">
        <v>12887</v>
      </c>
      <c r="C2957" s="1" t="n">
        <v>262362449</v>
      </c>
      <c r="D2957" s="1" t="s">
        <v>12888</v>
      </c>
      <c r="E2957" s="1" t="s">
        <v>12889</v>
      </c>
      <c r="F2957" s="1" t="s">
        <v>12890</v>
      </c>
      <c r="G2957" s="1" t="s">
        <v>548</v>
      </c>
      <c r="H2957" s="1" t="s">
        <v>546</v>
      </c>
      <c r="I2957" s="1" t="s">
        <v>305</v>
      </c>
    </row>
    <row collapsed="false" customFormat="false" customHeight="false" hidden="false" ht="12.75" outlineLevel="0" r="2958">
      <c r="A2958" s="1" t="s">
        <v>9</v>
      </c>
      <c r="B2958" s="1" t="s">
        <v>12891</v>
      </c>
      <c r="C2958" s="1" t="n">
        <v>262362450</v>
      </c>
      <c r="D2958" s="1" t="s">
        <v>12892</v>
      </c>
      <c r="E2958" s="1" t="s">
        <v>12893</v>
      </c>
      <c r="F2958" s="1" t="s">
        <v>12894</v>
      </c>
      <c r="G2958" s="1" t="s">
        <v>12895</v>
      </c>
      <c r="H2958" s="1" t="s">
        <v>546</v>
      </c>
      <c r="I2958" s="1" t="s">
        <v>305</v>
      </c>
    </row>
    <row collapsed="false" customFormat="false" customHeight="false" hidden="false" ht="12.75" outlineLevel="0" r="2959">
      <c r="A2959" s="1" t="s">
        <v>9</v>
      </c>
      <c r="B2959" s="1" t="s">
        <v>12896</v>
      </c>
      <c r="C2959" s="1" t="s">
        <v>335</v>
      </c>
      <c r="D2959" s="1" t="s">
        <v>12897</v>
      </c>
      <c r="E2959" s="1" t="s">
        <v>12898</v>
      </c>
      <c r="F2959" s="1" t="s">
        <v>12899</v>
      </c>
      <c r="G2959" s="1" t="s">
        <v>12900</v>
      </c>
      <c r="H2959" s="1" t="s">
        <v>546</v>
      </c>
      <c r="I2959" s="1" t="s">
        <v>305</v>
      </c>
    </row>
    <row collapsed="false" customFormat="false" customHeight="false" hidden="false" ht="12.75" outlineLevel="0" r="2960">
      <c r="A2960" s="1" t="s">
        <v>9</v>
      </c>
      <c r="B2960" s="1" t="s">
        <v>12901</v>
      </c>
      <c r="C2960" s="1" t="s">
        <v>335</v>
      </c>
      <c r="D2960" s="1" t="s">
        <v>12902</v>
      </c>
      <c r="E2960" s="1" t="s">
        <v>12903</v>
      </c>
      <c r="F2960" s="1" t="s">
        <v>12904</v>
      </c>
      <c r="G2960" s="1" t="s">
        <v>12905</v>
      </c>
      <c r="H2960" s="1" t="s">
        <v>546</v>
      </c>
      <c r="I2960" s="1" t="s">
        <v>305</v>
      </c>
    </row>
    <row collapsed="false" customFormat="false" customHeight="false" hidden="false" ht="12.75" outlineLevel="0" r="2961">
      <c r="A2961" s="1" t="s">
        <v>9</v>
      </c>
      <c r="B2961" s="1" t="s">
        <v>12906</v>
      </c>
      <c r="C2961" s="1" t="s">
        <v>335</v>
      </c>
      <c r="D2961" s="1" t="s">
        <v>12907</v>
      </c>
      <c r="E2961" s="1" t="s">
        <v>12908</v>
      </c>
      <c r="F2961" s="1" t="s">
        <v>12909</v>
      </c>
      <c r="G2961" s="1" t="s">
        <v>12908</v>
      </c>
      <c r="H2961" s="1" t="s">
        <v>546</v>
      </c>
      <c r="I2961" s="1" t="s">
        <v>305</v>
      </c>
    </row>
    <row collapsed="false" customFormat="false" customHeight="false" hidden="false" ht="12.75" outlineLevel="0" r="2962">
      <c r="A2962" s="1" t="s">
        <v>9</v>
      </c>
      <c r="B2962" s="1" t="s">
        <v>12910</v>
      </c>
      <c r="C2962" s="1" t="n">
        <v>262362454</v>
      </c>
      <c r="D2962" s="1" t="s">
        <v>12911</v>
      </c>
      <c r="E2962" s="1" t="s">
        <v>12912</v>
      </c>
      <c r="F2962" s="1" t="s">
        <v>12913</v>
      </c>
      <c r="G2962" s="1" t="s">
        <v>1313</v>
      </c>
      <c r="H2962" s="1" t="s">
        <v>546</v>
      </c>
      <c r="I2962" s="1" t="s">
        <v>305</v>
      </c>
    </row>
    <row collapsed="false" customFormat="false" customHeight="false" hidden="false" ht="12.75" outlineLevel="0" r="2963">
      <c r="A2963" s="1" t="s">
        <v>9</v>
      </c>
      <c r="B2963" s="1" t="s">
        <v>12914</v>
      </c>
      <c r="C2963" s="1" t="n">
        <v>262362455</v>
      </c>
      <c r="D2963" s="1" t="s">
        <v>12915</v>
      </c>
      <c r="E2963" s="1" t="s">
        <v>12916</v>
      </c>
      <c r="F2963" s="1" t="s">
        <v>12917</v>
      </c>
      <c r="G2963" s="1" t="s">
        <v>12918</v>
      </c>
      <c r="H2963" s="1" t="s">
        <v>546</v>
      </c>
      <c r="I2963" s="1" t="s">
        <v>305</v>
      </c>
    </row>
    <row collapsed="false" customFormat="false" customHeight="false" hidden="false" ht="12.75" outlineLevel="0" r="2964">
      <c r="A2964" s="1" t="s">
        <v>9</v>
      </c>
      <c r="B2964" s="1" t="s">
        <v>12919</v>
      </c>
      <c r="C2964" s="1" t="s">
        <v>335</v>
      </c>
      <c r="D2964" s="1" t="s">
        <v>12920</v>
      </c>
      <c r="E2964" s="1" t="s">
        <v>12921</v>
      </c>
      <c r="F2964" s="1" t="s">
        <v>12922</v>
      </c>
      <c r="G2964" s="1" t="s">
        <v>12923</v>
      </c>
      <c r="H2964" s="1" t="s">
        <v>546</v>
      </c>
      <c r="I2964" s="1" t="s">
        <v>305</v>
      </c>
    </row>
    <row collapsed="false" customFormat="false" customHeight="false" hidden="false" ht="12.75" outlineLevel="0" r="2965">
      <c r="A2965" s="1" t="s">
        <v>9</v>
      </c>
      <c r="B2965" s="1" t="s">
        <v>12924</v>
      </c>
      <c r="C2965" s="1" t="s">
        <v>335</v>
      </c>
      <c r="D2965" s="1" t="s">
        <v>12925</v>
      </c>
      <c r="E2965" s="1" t="s">
        <v>12926</v>
      </c>
      <c r="F2965" s="1" t="s">
        <v>12927</v>
      </c>
      <c r="G2965" s="1" t="s">
        <v>12928</v>
      </c>
      <c r="H2965" s="1" t="s">
        <v>546</v>
      </c>
      <c r="I2965" s="1" t="s">
        <v>305</v>
      </c>
    </row>
    <row collapsed="false" customFormat="false" customHeight="false" hidden="false" ht="12.75" outlineLevel="0" r="2966">
      <c r="A2966" s="1" t="s">
        <v>9</v>
      </c>
      <c r="B2966" s="1" t="s">
        <v>12929</v>
      </c>
      <c r="C2966" s="1" t="s">
        <v>335</v>
      </c>
      <c r="D2966" s="1" t="s">
        <v>12930</v>
      </c>
      <c r="E2966" s="1" t="s">
        <v>12931</v>
      </c>
      <c r="F2966" s="1" t="s">
        <v>12932</v>
      </c>
      <c r="G2966" s="1" t="s">
        <v>12933</v>
      </c>
      <c r="H2966" s="1" t="s">
        <v>546</v>
      </c>
      <c r="I2966" s="1" t="s">
        <v>305</v>
      </c>
    </row>
    <row collapsed="false" customFormat="false" customHeight="false" hidden="false" ht="12.75" outlineLevel="0" r="2967">
      <c r="A2967" s="1" t="s">
        <v>9</v>
      </c>
      <c r="B2967" s="1" t="s">
        <v>12934</v>
      </c>
      <c r="C2967" s="1" t="s">
        <v>335</v>
      </c>
      <c r="D2967" s="1" t="s">
        <v>12935</v>
      </c>
      <c r="E2967" s="1" t="s">
        <v>12936</v>
      </c>
      <c r="F2967" s="1" t="s">
        <v>12937</v>
      </c>
      <c r="G2967" s="1" t="s">
        <v>1313</v>
      </c>
      <c r="H2967" s="1" t="s">
        <v>546</v>
      </c>
      <c r="I2967" s="1" t="s">
        <v>305</v>
      </c>
    </row>
    <row collapsed="false" customFormat="false" customHeight="false" hidden="false" ht="12.75" outlineLevel="0" r="2968">
      <c r="A2968" s="1" t="s">
        <v>9</v>
      </c>
      <c r="B2968" s="1" t="s">
        <v>12938</v>
      </c>
      <c r="C2968" s="1" t="s">
        <v>335</v>
      </c>
      <c r="D2968" s="1" t="s">
        <v>12939</v>
      </c>
      <c r="E2968" s="1" t="s">
        <v>12940</v>
      </c>
      <c r="F2968" s="1" t="s">
        <v>12941</v>
      </c>
      <c r="G2968" s="1" t="s">
        <v>12942</v>
      </c>
      <c r="H2968" s="1" t="s">
        <v>546</v>
      </c>
      <c r="I2968" s="1" t="s">
        <v>305</v>
      </c>
    </row>
    <row collapsed="false" customFormat="false" customHeight="false" hidden="false" ht="12.75" outlineLevel="0" r="2969">
      <c r="A2969" s="1" t="s">
        <v>9</v>
      </c>
      <c r="B2969" s="1" t="s">
        <v>12943</v>
      </c>
      <c r="C2969" s="1" t="s">
        <v>335</v>
      </c>
      <c r="D2969" s="1" t="s">
        <v>12944</v>
      </c>
      <c r="E2969" s="1" t="s">
        <v>12945</v>
      </c>
      <c r="F2969" s="1" t="s">
        <v>12946</v>
      </c>
      <c r="G2969" s="1" t="s">
        <v>12947</v>
      </c>
      <c r="H2969" s="1" t="s">
        <v>546</v>
      </c>
      <c r="I2969" s="1" t="s">
        <v>305</v>
      </c>
    </row>
    <row collapsed="false" customFormat="false" customHeight="false" hidden="false" ht="12.75" outlineLevel="0" r="2970">
      <c r="A2970" s="1" t="s">
        <v>9</v>
      </c>
      <c r="B2970" s="1" t="s">
        <v>12948</v>
      </c>
      <c r="C2970" s="1" t="s">
        <v>335</v>
      </c>
      <c r="D2970" s="1" t="s">
        <v>12949</v>
      </c>
      <c r="E2970" s="1" t="s">
        <v>12950</v>
      </c>
      <c r="F2970" s="1" t="s">
        <v>12951</v>
      </c>
      <c r="G2970" s="1" t="s">
        <v>12952</v>
      </c>
      <c r="H2970" s="1" t="s">
        <v>546</v>
      </c>
      <c r="I2970" s="1" t="s">
        <v>305</v>
      </c>
    </row>
    <row collapsed="false" customFormat="false" customHeight="false" hidden="false" ht="12.75" outlineLevel="0" r="2971">
      <c r="A2971" s="1" t="s">
        <v>9</v>
      </c>
      <c r="B2971" s="1" t="s">
        <v>12953</v>
      </c>
      <c r="C2971" s="1" t="s">
        <v>335</v>
      </c>
      <c r="D2971" s="1" t="s">
        <v>12954</v>
      </c>
      <c r="E2971" s="1" t="s">
        <v>12955</v>
      </c>
      <c r="F2971" s="1" t="s">
        <v>12956</v>
      </c>
      <c r="G2971" s="1" t="s">
        <v>12957</v>
      </c>
      <c r="H2971" s="1" t="s">
        <v>546</v>
      </c>
      <c r="I2971" s="1" t="s">
        <v>305</v>
      </c>
    </row>
    <row collapsed="false" customFormat="false" customHeight="false" hidden="false" ht="12.75" outlineLevel="0" r="2972">
      <c r="A2972" s="1" t="s">
        <v>9</v>
      </c>
      <c r="B2972" s="1" t="s">
        <v>12958</v>
      </c>
      <c r="C2972" s="1" t="s">
        <v>335</v>
      </c>
      <c r="D2972" s="1" t="s">
        <v>12959</v>
      </c>
      <c r="E2972" s="1" t="s">
        <v>12960</v>
      </c>
      <c r="F2972" s="1" t="s">
        <v>12961</v>
      </c>
      <c r="G2972" s="1" t="s">
        <v>989</v>
      </c>
      <c r="H2972" s="1" t="s">
        <v>546</v>
      </c>
      <c r="I2972" s="1" t="s">
        <v>305</v>
      </c>
    </row>
    <row collapsed="false" customFormat="false" customHeight="false" hidden="false" ht="12.75" outlineLevel="0" r="2973">
      <c r="A2973" s="1" t="s">
        <v>9</v>
      </c>
      <c r="B2973" s="1" t="s">
        <v>12962</v>
      </c>
      <c r="C2973" s="1" t="s">
        <v>335</v>
      </c>
      <c r="D2973" s="1" t="s">
        <v>12963</v>
      </c>
      <c r="E2973" s="1" t="s">
        <v>12964</v>
      </c>
      <c r="F2973" s="1" t="s">
        <v>12965</v>
      </c>
      <c r="G2973" s="1" t="s">
        <v>12966</v>
      </c>
      <c r="H2973" s="1" t="s">
        <v>546</v>
      </c>
      <c r="I2973" s="1" t="s">
        <v>305</v>
      </c>
    </row>
    <row collapsed="false" customFormat="false" customHeight="false" hidden="false" ht="12.75" outlineLevel="0" r="2974">
      <c r="A2974" s="1" t="s">
        <v>9</v>
      </c>
      <c r="B2974" s="1" t="s">
        <v>12967</v>
      </c>
      <c r="C2974" s="1" t="s">
        <v>335</v>
      </c>
      <c r="D2974" s="1" t="s">
        <v>12968</v>
      </c>
      <c r="E2974" s="1" t="s">
        <v>12969</v>
      </c>
      <c r="F2974" s="1" t="s">
        <v>12970</v>
      </c>
      <c r="G2974" s="1" t="s">
        <v>1313</v>
      </c>
      <c r="H2974" s="1" t="s">
        <v>546</v>
      </c>
      <c r="I2974" s="1" t="s">
        <v>305</v>
      </c>
    </row>
    <row collapsed="false" customFormat="false" customHeight="false" hidden="false" ht="12.75" outlineLevel="0" r="2975">
      <c r="A2975" s="1" t="s">
        <v>9</v>
      </c>
      <c r="B2975" s="1" t="s">
        <v>12971</v>
      </c>
      <c r="C2975" s="1" t="n">
        <v>262362467</v>
      </c>
      <c r="D2975" s="1" t="s">
        <v>12972</v>
      </c>
      <c r="E2975" s="1" t="s">
        <v>12973</v>
      </c>
      <c r="F2975" s="1" t="s">
        <v>12974</v>
      </c>
      <c r="G2975" s="1" t="s">
        <v>1510</v>
      </c>
      <c r="H2975" s="1" t="s">
        <v>546</v>
      </c>
      <c r="I2975" s="1" t="s">
        <v>305</v>
      </c>
    </row>
    <row collapsed="false" customFormat="false" customHeight="false" hidden="false" ht="12.75" outlineLevel="0" r="2976">
      <c r="A2976" s="1" t="s">
        <v>9</v>
      </c>
      <c r="B2976" s="1" t="s">
        <v>12975</v>
      </c>
      <c r="C2976" s="1" t="n">
        <v>262362468</v>
      </c>
      <c r="D2976" s="1" t="s">
        <v>12976</v>
      </c>
      <c r="E2976" s="1" t="s">
        <v>12977</v>
      </c>
      <c r="F2976" s="1" t="s">
        <v>12978</v>
      </c>
      <c r="G2976" s="1" t="s">
        <v>552</v>
      </c>
      <c r="H2976" s="1" t="s">
        <v>546</v>
      </c>
      <c r="I2976" s="1" t="s">
        <v>305</v>
      </c>
    </row>
    <row collapsed="false" customFormat="false" customHeight="false" hidden="false" ht="12.75" outlineLevel="0" r="2977">
      <c r="A2977" s="1" t="s">
        <v>9</v>
      </c>
      <c r="B2977" s="1" t="s">
        <v>12979</v>
      </c>
      <c r="C2977" s="1" t="n">
        <v>262362469</v>
      </c>
      <c r="D2977" s="1" t="s">
        <v>12980</v>
      </c>
      <c r="E2977" s="1" t="s">
        <v>12981</v>
      </c>
      <c r="F2977" s="1" t="s">
        <v>12982</v>
      </c>
      <c r="G2977" s="1" t="s">
        <v>3880</v>
      </c>
      <c r="H2977" s="1" t="s">
        <v>546</v>
      </c>
      <c r="I2977" s="1" t="s">
        <v>305</v>
      </c>
    </row>
    <row collapsed="false" customFormat="false" customHeight="false" hidden="false" ht="12.75" outlineLevel="0" r="2978">
      <c r="A2978" s="1" t="s">
        <v>9</v>
      </c>
      <c r="B2978" s="1" t="s">
        <v>12983</v>
      </c>
      <c r="C2978" s="1" t="s">
        <v>335</v>
      </c>
      <c r="D2978" s="1" t="s">
        <v>12984</v>
      </c>
      <c r="E2978" s="1" t="s">
        <v>12985</v>
      </c>
      <c r="F2978" s="1" t="s">
        <v>12986</v>
      </c>
      <c r="G2978" s="1" t="s">
        <v>12987</v>
      </c>
      <c r="H2978" s="1" t="s">
        <v>546</v>
      </c>
      <c r="I2978" s="1" t="s">
        <v>305</v>
      </c>
    </row>
    <row collapsed="false" customFormat="false" customHeight="false" hidden="false" ht="12.75" outlineLevel="0" r="2979">
      <c r="A2979" s="1" t="s">
        <v>9</v>
      </c>
      <c r="B2979" s="1" t="s">
        <v>12988</v>
      </c>
      <c r="C2979" s="1" t="s">
        <v>335</v>
      </c>
      <c r="D2979" s="1" t="s">
        <v>12989</v>
      </c>
      <c r="E2979" s="1" t="s">
        <v>12990</v>
      </c>
      <c r="F2979" s="1" t="s">
        <v>12991</v>
      </c>
      <c r="G2979" s="1" t="s">
        <v>1313</v>
      </c>
      <c r="H2979" s="1" t="s">
        <v>546</v>
      </c>
      <c r="I2979" s="1" t="s">
        <v>305</v>
      </c>
    </row>
    <row collapsed="false" customFormat="false" customHeight="false" hidden="false" ht="12.75" outlineLevel="0" r="2980">
      <c r="A2980" s="1" t="s">
        <v>9</v>
      </c>
      <c r="B2980" s="1" t="s">
        <v>12992</v>
      </c>
      <c r="C2980" s="1" t="s">
        <v>335</v>
      </c>
      <c r="D2980" s="1" t="s">
        <v>12993</v>
      </c>
      <c r="E2980" s="1" t="s">
        <v>12994</v>
      </c>
      <c r="F2980" s="1" t="s">
        <v>12995</v>
      </c>
      <c r="G2980" s="1" t="s">
        <v>1313</v>
      </c>
      <c r="H2980" s="1" t="s">
        <v>546</v>
      </c>
      <c r="I2980" s="1" t="s">
        <v>305</v>
      </c>
    </row>
    <row collapsed="false" customFormat="false" customHeight="false" hidden="false" ht="12.75" outlineLevel="0" r="2981">
      <c r="A2981" s="1" t="s">
        <v>9</v>
      </c>
      <c r="B2981" s="1" t="s">
        <v>12996</v>
      </c>
      <c r="C2981" s="1" t="s">
        <v>335</v>
      </c>
      <c r="D2981" s="1" t="s">
        <v>12997</v>
      </c>
      <c r="E2981" s="1" t="s">
        <v>12998</v>
      </c>
      <c r="F2981" s="1" t="s">
        <v>12999</v>
      </c>
      <c r="G2981" s="1" t="s">
        <v>1246</v>
      </c>
      <c r="H2981" s="1" t="s">
        <v>546</v>
      </c>
      <c r="I2981" s="1" t="s">
        <v>305</v>
      </c>
    </row>
    <row collapsed="false" customFormat="false" customHeight="false" hidden="false" ht="12.75" outlineLevel="0" r="2982">
      <c r="A2982" s="1" t="s">
        <v>9</v>
      </c>
      <c r="B2982" s="1" t="s">
        <v>13000</v>
      </c>
      <c r="C2982" s="1" t="n">
        <v>262362474</v>
      </c>
      <c r="D2982" s="1" t="s">
        <v>13001</v>
      </c>
      <c r="E2982" s="1" t="s">
        <v>13002</v>
      </c>
      <c r="F2982" s="1" t="s">
        <v>13003</v>
      </c>
      <c r="G2982" s="1" t="s">
        <v>1313</v>
      </c>
      <c r="H2982" s="1" t="s">
        <v>546</v>
      </c>
      <c r="I2982" s="1" t="s">
        <v>305</v>
      </c>
    </row>
    <row collapsed="false" customFormat="false" customHeight="false" hidden="false" ht="12.75" outlineLevel="0" r="2983">
      <c r="A2983" s="1" t="s">
        <v>9</v>
      </c>
      <c r="B2983" s="1" t="s">
        <v>13004</v>
      </c>
      <c r="C2983" s="1" t="s">
        <v>335</v>
      </c>
      <c r="D2983" s="1" t="s">
        <v>13005</v>
      </c>
      <c r="E2983" s="1" t="s">
        <v>13006</v>
      </c>
      <c r="F2983" s="1" t="s">
        <v>13007</v>
      </c>
      <c r="G2983" s="1" t="s">
        <v>1313</v>
      </c>
      <c r="H2983" s="1" t="s">
        <v>546</v>
      </c>
      <c r="I2983" s="1" t="s">
        <v>305</v>
      </c>
    </row>
    <row collapsed="false" customFormat="false" customHeight="false" hidden="false" ht="12.75" outlineLevel="0" r="2984">
      <c r="A2984" s="1" t="s">
        <v>9</v>
      </c>
      <c r="B2984" s="1" t="s">
        <v>13008</v>
      </c>
      <c r="C2984" s="1" t="s">
        <v>335</v>
      </c>
      <c r="D2984" s="1" t="s">
        <v>13009</v>
      </c>
      <c r="E2984" s="1" t="s">
        <v>13010</v>
      </c>
      <c r="F2984" s="1" t="s">
        <v>13011</v>
      </c>
      <c r="G2984" s="1" t="s">
        <v>1529</v>
      </c>
      <c r="H2984" s="1" t="s">
        <v>546</v>
      </c>
      <c r="I2984" s="1" t="s">
        <v>305</v>
      </c>
    </row>
    <row collapsed="false" customFormat="false" customHeight="false" hidden="false" ht="12.75" outlineLevel="0" r="2985">
      <c r="A2985" s="1" t="s">
        <v>9</v>
      </c>
      <c r="B2985" s="1" t="s">
        <v>13012</v>
      </c>
      <c r="C2985" s="1" t="s">
        <v>335</v>
      </c>
      <c r="D2985" s="1" t="s">
        <v>13013</v>
      </c>
      <c r="E2985" s="1" t="s">
        <v>13014</v>
      </c>
      <c r="F2985" s="1" t="s">
        <v>13015</v>
      </c>
      <c r="G2985" s="1" t="s">
        <v>2607</v>
      </c>
      <c r="H2985" s="1" t="s">
        <v>546</v>
      </c>
      <c r="I2985" s="1" t="s">
        <v>305</v>
      </c>
    </row>
    <row collapsed="false" customFormat="false" customHeight="false" hidden="false" ht="12.75" outlineLevel="0" r="2986">
      <c r="A2986" s="1" t="s">
        <v>9</v>
      </c>
      <c r="B2986" s="1" t="s">
        <v>13016</v>
      </c>
      <c r="C2986" s="1" t="s">
        <v>335</v>
      </c>
      <c r="D2986" s="1" t="s">
        <v>13017</v>
      </c>
      <c r="E2986" s="1" t="s">
        <v>13018</v>
      </c>
      <c r="F2986" s="1" t="s">
        <v>13019</v>
      </c>
      <c r="G2986" s="1" t="s">
        <v>1313</v>
      </c>
      <c r="H2986" s="1" t="s">
        <v>546</v>
      </c>
      <c r="I2986" s="1" t="s">
        <v>305</v>
      </c>
    </row>
    <row collapsed="false" customFormat="false" customHeight="false" hidden="false" ht="12.75" outlineLevel="0" r="2987">
      <c r="A2987" s="1" t="s">
        <v>9</v>
      </c>
      <c r="B2987" s="1" t="s">
        <v>13020</v>
      </c>
      <c r="C2987" s="1" t="s">
        <v>335</v>
      </c>
      <c r="D2987" s="1" t="s">
        <v>13021</v>
      </c>
      <c r="E2987" s="1" t="s">
        <v>13022</v>
      </c>
      <c r="F2987" s="1" t="s">
        <v>13023</v>
      </c>
      <c r="G2987" s="1" t="s">
        <v>1313</v>
      </c>
      <c r="H2987" s="1" t="s">
        <v>546</v>
      </c>
      <c r="I2987" s="1" t="s">
        <v>305</v>
      </c>
    </row>
    <row collapsed="false" customFormat="false" customHeight="false" hidden="false" ht="12.75" outlineLevel="0" r="2988">
      <c r="A2988" s="1" t="s">
        <v>9</v>
      </c>
      <c r="B2988" s="1" t="s">
        <v>13024</v>
      </c>
      <c r="C2988" s="1" t="s">
        <v>335</v>
      </c>
      <c r="D2988" s="1" t="s">
        <v>13025</v>
      </c>
      <c r="E2988" s="1" t="s">
        <v>13026</v>
      </c>
      <c r="F2988" s="1" t="s">
        <v>13027</v>
      </c>
      <c r="G2988" s="1" t="s">
        <v>13028</v>
      </c>
      <c r="H2988" s="1" t="s">
        <v>546</v>
      </c>
      <c r="I2988" s="1" t="s">
        <v>305</v>
      </c>
    </row>
    <row collapsed="false" customFormat="false" customHeight="false" hidden="false" ht="12.75" outlineLevel="0" r="2989">
      <c r="A2989" s="1" t="s">
        <v>9</v>
      </c>
      <c r="B2989" s="1" t="s">
        <v>13029</v>
      </c>
      <c r="C2989" s="1" t="s">
        <v>335</v>
      </c>
      <c r="D2989" s="1" t="s">
        <v>13030</v>
      </c>
      <c r="E2989" s="1" t="s">
        <v>13031</v>
      </c>
      <c r="F2989" s="1" t="s">
        <v>13032</v>
      </c>
      <c r="G2989" s="1" t="s">
        <v>1533</v>
      </c>
      <c r="H2989" s="1" t="s">
        <v>546</v>
      </c>
      <c r="I2989" s="1" t="s">
        <v>305</v>
      </c>
    </row>
    <row collapsed="false" customFormat="false" customHeight="false" hidden="false" ht="12.75" outlineLevel="0" r="2990">
      <c r="A2990" s="1" t="s">
        <v>9</v>
      </c>
      <c r="B2990" s="1" t="s">
        <v>13033</v>
      </c>
      <c r="C2990" s="1" t="s">
        <v>335</v>
      </c>
      <c r="D2990" s="1" t="s">
        <v>13034</v>
      </c>
      <c r="E2990" s="1" t="s">
        <v>13035</v>
      </c>
      <c r="F2990" s="1" t="s">
        <v>13036</v>
      </c>
      <c r="G2990" s="1" t="s">
        <v>4190</v>
      </c>
      <c r="H2990" s="1" t="s">
        <v>546</v>
      </c>
      <c r="I2990" s="1" t="s">
        <v>305</v>
      </c>
    </row>
    <row collapsed="false" customFormat="false" customHeight="false" hidden="false" ht="12.75" outlineLevel="0" r="2991">
      <c r="A2991" s="1" t="s">
        <v>9</v>
      </c>
      <c r="B2991" s="1" t="s">
        <v>13037</v>
      </c>
      <c r="C2991" s="1" t="s">
        <v>335</v>
      </c>
      <c r="D2991" s="1" t="s">
        <v>13038</v>
      </c>
      <c r="E2991" s="1" t="s">
        <v>13039</v>
      </c>
      <c r="F2991" s="1" t="s">
        <v>13040</v>
      </c>
      <c r="G2991" s="1" t="s">
        <v>1313</v>
      </c>
      <c r="H2991" s="1" t="s">
        <v>546</v>
      </c>
      <c r="I2991" s="1" t="s">
        <v>305</v>
      </c>
    </row>
    <row collapsed="false" customFormat="false" customHeight="false" hidden="false" ht="12.75" outlineLevel="0" r="2992">
      <c r="A2992" s="1" t="s">
        <v>9</v>
      </c>
      <c r="B2992" s="1" t="s">
        <v>13041</v>
      </c>
      <c r="C2992" s="1" t="s">
        <v>335</v>
      </c>
      <c r="D2992" s="1" t="s">
        <v>13042</v>
      </c>
      <c r="E2992" s="1" t="s">
        <v>13043</v>
      </c>
      <c r="F2992" s="1" t="s">
        <v>13044</v>
      </c>
      <c r="G2992" s="1" t="s">
        <v>13045</v>
      </c>
      <c r="H2992" s="1" t="s">
        <v>546</v>
      </c>
      <c r="I2992" s="1" t="s">
        <v>305</v>
      </c>
    </row>
    <row collapsed="false" customFormat="false" customHeight="false" hidden="false" ht="12.75" outlineLevel="0" r="2993">
      <c r="A2993" s="1" t="s">
        <v>9</v>
      </c>
      <c r="B2993" s="1" t="s">
        <v>13046</v>
      </c>
      <c r="C2993" s="1" t="n">
        <v>261362485</v>
      </c>
      <c r="D2993" s="1" t="s">
        <v>13047</v>
      </c>
      <c r="E2993" s="1" t="s">
        <v>13048</v>
      </c>
      <c r="F2993" s="1" t="s">
        <v>13049</v>
      </c>
      <c r="G2993" s="1" t="s">
        <v>11962</v>
      </c>
      <c r="H2993" s="1" t="s">
        <v>531</v>
      </c>
      <c r="I2993" s="1" t="s">
        <v>305</v>
      </c>
    </row>
    <row collapsed="false" customFormat="false" customHeight="false" hidden="false" ht="12.75" outlineLevel="0" r="2994">
      <c r="A2994" s="1" t="s">
        <v>9</v>
      </c>
      <c r="B2994" s="1" t="s">
        <v>13050</v>
      </c>
      <c r="C2994" s="1" t="s">
        <v>335</v>
      </c>
      <c r="D2994" s="1" t="s">
        <v>13051</v>
      </c>
      <c r="E2994" s="1" t="s">
        <v>13052</v>
      </c>
      <c r="F2994" s="1" t="s">
        <v>13053</v>
      </c>
      <c r="G2994" s="1" t="s">
        <v>1313</v>
      </c>
      <c r="H2994" s="1" t="s">
        <v>546</v>
      </c>
      <c r="I2994" s="1" t="s">
        <v>305</v>
      </c>
    </row>
    <row collapsed="false" customFormat="false" customHeight="false" hidden="false" ht="12.75" outlineLevel="0" r="2995">
      <c r="A2995" s="1" t="s">
        <v>9</v>
      </c>
      <c r="B2995" s="1" t="s">
        <v>13054</v>
      </c>
      <c r="C2995" s="1" t="s">
        <v>335</v>
      </c>
      <c r="D2995" s="1" t="s">
        <v>13055</v>
      </c>
      <c r="E2995" s="1" t="s">
        <v>13056</v>
      </c>
      <c r="F2995" s="1" t="s">
        <v>13057</v>
      </c>
      <c r="G2995" s="1" t="s">
        <v>1313</v>
      </c>
      <c r="H2995" s="1" t="s">
        <v>546</v>
      </c>
      <c r="I2995" s="1" t="s">
        <v>305</v>
      </c>
    </row>
    <row collapsed="false" customFormat="false" customHeight="false" hidden="false" ht="12.75" outlineLevel="0" r="2996">
      <c r="A2996" s="1" t="s">
        <v>9</v>
      </c>
      <c r="B2996" s="1" t="s">
        <v>13058</v>
      </c>
      <c r="C2996" s="1" t="s">
        <v>335</v>
      </c>
      <c r="D2996" s="1" t="s">
        <v>13059</v>
      </c>
      <c r="E2996" s="1" t="s">
        <v>13060</v>
      </c>
      <c r="F2996" s="1" t="s">
        <v>13061</v>
      </c>
      <c r="G2996" s="1" t="s">
        <v>462</v>
      </c>
      <c r="H2996" s="1" t="s">
        <v>462</v>
      </c>
      <c r="I2996" s="1" t="s">
        <v>305</v>
      </c>
    </row>
    <row collapsed="false" customFormat="false" customHeight="false" hidden="false" ht="12.75" outlineLevel="0" r="2997">
      <c r="A2997" s="1" t="s">
        <v>9</v>
      </c>
      <c r="B2997" s="1" t="s">
        <v>13062</v>
      </c>
      <c r="C2997" s="1" t="s">
        <v>335</v>
      </c>
      <c r="D2997" s="1" t="s">
        <v>13063</v>
      </c>
      <c r="E2997" s="1" t="s">
        <v>13064</v>
      </c>
      <c r="F2997" s="1" t="s">
        <v>13065</v>
      </c>
      <c r="G2997" s="1" t="s">
        <v>364</v>
      </c>
      <c r="H2997" s="1" t="s">
        <v>364</v>
      </c>
      <c r="I2997" s="1" t="s">
        <v>305</v>
      </c>
    </row>
    <row collapsed="false" customFormat="false" customHeight="false" hidden="false" ht="12.75" outlineLevel="0" r="2998">
      <c r="A2998" s="1" t="s">
        <v>9</v>
      </c>
      <c r="B2998" s="1" t="s">
        <v>13066</v>
      </c>
      <c r="C2998" s="1" t="s">
        <v>335</v>
      </c>
      <c r="D2998" s="1" t="s">
        <v>13067</v>
      </c>
      <c r="E2998" s="1" t="s">
        <v>13068</v>
      </c>
      <c r="F2998" s="1" t="s">
        <v>13069</v>
      </c>
      <c r="G2998" s="1" t="s">
        <v>2781</v>
      </c>
      <c r="H2998" s="1" t="s">
        <v>364</v>
      </c>
      <c r="I2998" s="1" t="s">
        <v>305</v>
      </c>
    </row>
    <row collapsed="false" customFormat="false" customHeight="false" hidden="false" ht="12.75" outlineLevel="0" r="2999">
      <c r="A2999" s="1" t="s">
        <v>9</v>
      </c>
      <c r="B2999" s="1" t="s">
        <v>13070</v>
      </c>
      <c r="C2999" s="1" t="s">
        <v>335</v>
      </c>
      <c r="D2999" s="1" t="s">
        <v>13071</v>
      </c>
      <c r="E2999" s="1" t="s">
        <v>13072</v>
      </c>
      <c r="F2999" s="1" t="s">
        <v>13073</v>
      </c>
      <c r="G2999" s="1" t="s">
        <v>11622</v>
      </c>
      <c r="H2999" s="1" t="s">
        <v>462</v>
      </c>
      <c r="I2999" s="1" t="s">
        <v>305</v>
      </c>
    </row>
    <row collapsed="false" customFormat="false" customHeight="false" hidden="false" ht="12.75" outlineLevel="0" r="3000">
      <c r="A3000" s="1" t="s">
        <v>9</v>
      </c>
      <c r="B3000" s="1" t="s">
        <v>13074</v>
      </c>
      <c r="C3000" s="1" t="s">
        <v>335</v>
      </c>
      <c r="D3000" s="1" t="s">
        <v>13075</v>
      </c>
      <c r="E3000" s="1" t="s">
        <v>13076</v>
      </c>
      <c r="F3000" s="1" t="s">
        <v>13077</v>
      </c>
      <c r="G3000" s="1" t="s">
        <v>2887</v>
      </c>
      <c r="H3000" s="1" t="s">
        <v>1082</v>
      </c>
      <c r="I3000" s="1" t="s">
        <v>305</v>
      </c>
    </row>
    <row collapsed="false" customFormat="false" customHeight="false" hidden="false" ht="12.75" outlineLevel="0" r="3001">
      <c r="A3001" s="1" t="s">
        <v>9</v>
      </c>
      <c r="B3001" s="1" t="s">
        <v>13078</v>
      </c>
      <c r="C3001" s="1" t="s">
        <v>335</v>
      </c>
      <c r="D3001" s="1" t="s">
        <v>13079</v>
      </c>
      <c r="E3001" s="1" t="s">
        <v>13080</v>
      </c>
      <c r="F3001" s="1" t="s">
        <v>13081</v>
      </c>
      <c r="G3001" s="1" t="s">
        <v>3486</v>
      </c>
      <c r="H3001" s="1" t="s">
        <v>387</v>
      </c>
      <c r="I3001" s="1" t="s">
        <v>305</v>
      </c>
    </row>
    <row collapsed="false" customFormat="false" customHeight="false" hidden="false" ht="12.75" outlineLevel="0" r="3002">
      <c r="A3002" s="1" t="s">
        <v>9</v>
      </c>
      <c r="B3002" s="1" t="s">
        <v>13082</v>
      </c>
      <c r="C3002" s="1" t="s">
        <v>335</v>
      </c>
      <c r="D3002" s="1" t="s">
        <v>13083</v>
      </c>
      <c r="E3002" s="1" t="s">
        <v>13084</v>
      </c>
      <c r="F3002" s="1" t="s">
        <v>13085</v>
      </c>
      <c r="G3002" s="1" t="s">
        <v>13086</v>
      </c>
      <c r="H3002" s="1" t="s">
        <v>1082</v>
      </c>
      <c r="I3002" s="1" t="s">
        <v>305</v>
      </c>
    </row>
    <row collapsed="false" customFormat="false" customHeight="false" hidden="false" ht="12.75" outlineLevel="0" r="3003">
      <c r="A3003" s="1" t="s">
        <v>9</v>
      </c>
      <c r="B3003" s="1" t="s">
        <v>13087</v>
      </c>
      <c r="C3003" s="1" t="s">
        <v>335</v>
      </c>
      <c r="D3003" s="1" t="s">
        <v>13088</v>
      </c>
      <c r="E3003" s="1" t="s">
        <v>13089</v>
      </c>
      <c r="F3003" s="1" t="s">
        <v>13090</v>
      </c>
      <c r="G3003" s="1" t="s">
        <v>363</v>
      </c>
      <c r="H3003" s="1" t="s">
        <v>364</v>
      </c>
      <c r="I3003" s="1" t="s">
        <v>305</v>
      </c>
    </row>
    <row collapsed="false" customFormat="false" customHeight="false" hidden="false" ht="12.75" outlineLevel="0" r="3004">
      <c r="A3004" s="1" t="s">
        <v>9</v>
      </c>
      <c r="B3004" s="1" t="s">
        <v>13091</v>
      </c>
      <c r="C3004" s="1" t="s">
        <v>335</v>
      </c>
      <c r="D3004" s="1" t="s">
        <v>13092</v>
      </c>
      <c r="E3004" s="1" t="s">
        <v>13093</v>
      </c>
      <c r="F3004" s="1" t="s">
        <v>13094</v>
      </c>
      <c r="G3004" s="1" t="s">
        <v>4046</v>
      </c>
      <c r="H3004" s="1" t="s">
        <v>462</v>
      </c>
      <c r="I3004" s="1" t="s">
        <v>305</v>
      </c>
    </row>
    <row collapsed="false" customFormat="false" customHeight="false" hidden="false" ht="12.75" outlineLevel="0" r="3005">
      <c r="A3005" s="1" t="s">
        <v>9</v>
      </c>
      <c r="B3005" s="1" t="s">
        <v>13095</v>
      </c>
      <c r="C3005" s="1" t="s">
        <v>335</v>
      </c>
      <c r="D3005" s="1" t="s">
        <v>13096</v>
      </c>
      <c r="E3005" s="1" t="s">
        <v>13097</v>
      </c>
      <c r="F3005" s="1" t="s">
        <v>13098</v>
      </c>
      <c r="G3005" s="1" t="s">
        <v>364</v>
      </c>
      <c r="H3005" s="1" t="s">
        <v>364</v>
      </c>
      <c r="I3005" s="1" t="s">
        <v>305</v>
      </c>
    </row>
    <row collapsed="false" customFormat="false" customHeight="false" hidden="false" ht="12.75" outlineLevel="0" r="3006">
      <c r="A3006" s="1" t="s">
        <v>9</v>
      </c>
      <c r="B3006" s="1" t="s">
        <v>13099</v>
      </c>
      <c r="C3006" s="1" t="s">
        <v>335</v>
      </c>
      <c r="D3006" s="1" t="s">
        <v>13100</v>
      </c>
      <c r="E3006" s="1" t="s">
        <v>13101</v>
      </c>
      <c r="F3006" s="1" t="s">
        <v>13102</v>
      </c>
      <c r="G3006" s="1" t="s">
        <v>462</v>
      </c>
      <c r="H3006" s="1" t="s">
        <v>462</v>
      </c>
      <c r="I3006" s="1" t="s">
        <v>305</v>
      </c>
    </row>
    <row collapsed="false" customFormat="false" customHeight="false" hidden="false" ht="12.75" outlineLevel="0" r="3007">
      <c r="A3007" s="1" t="s">
        <v>9</v>
      </c>
      <c r="B3007" s="1" t="s">
        <v>13103</v>
      </c>
      <c r="C3007" s="1" t="s">
        <v>335</v>
      </c>
      <c r="D3007" s="1" t="s">
        <v>13104</v>
      </c>
      <c r="E3007" s="1" t="s">
        <v>13105</v>
      </c>
      <c r="F3007" s="1" t="s">
        <v>13106</v>
      </c>
      <c r="G3007" s="1" t="s">
        <v>462</v>
      </c>
      <c r="H3007" s="1" t="s">
        <v>462</v>
      </c>
      <c r="I3007" s="1" t="s">
        <v>305</v>
      </c>
    </row>
    <row collapsed="false" customFormat="false" customHeight="false" hidden="false" ht="12.75" outlineLevel="0" r="3008">
      <c r="A3008" s="1" t="s">
        <v>9</v>
      </c>
      <c r="B3008" s="1" t="s">
        <v>13107</v>
      </c>
      <c r="C3008" s="1" t="s">
        <v>335</v>
      </c>
      <c r="D3008" s="1" t="s">
        <v>13108</v>
      </c>
      <c r="E3008" s="1" t="s">
        <v>13109</v>
      </c>
      <c r="F3008" s="1" t="s">
        <v>13110</v>
      </c>
      <c r="G3008" s="1" t="s">
        <v>11381</v>
      </c>
      <c r="H3008" s="1" t="s">
        <v>403</v>
      </c>
      <c r="I3008" s="1" t="s">
        <v>305</v>
      </c>
    </row>
    <row collapsed="false" customFormat="false" customHeight="false" hidden="false" ht="12.75" outlineLevel="0" r="3009">
      <c r="A3009" s="1" t="s">
        <v>9</v>
      </c>
      <c r="B3009" s="1" t="s">
        <v>13111</v>
      </c>
      <c r="C3009" s="1" t="s">
        <v>335</v>
      </c>
      <c r="D3009" s="1" t="s">
        <v>13112</v>
      </c>
      <c r="E3009" s="1" t="s">
        <v>13113</v>
      </c>
      <c r="F3009" s="1" t="s">
        <v>13114</v>
      </c>
      <c r="G3009" s="1" t="s">
        <v>387</v>
      </c>
      <c r="H3009" s="1" t="s">
        <v>387</v>
      </c>
      <c r="I3009" s="1" t="s">
        <v>305</v>
      </c>
    </row>
    <row collapsed="false" customFormat="false" customHeight="false" hidden="false" ht="12.75" outlineLevel="0" r="3010">
      <c r="A3010" s="1" t="s">
        <v>9</v>
      </c>
      <c r="B3010" s="1" t="s">
        <v>13115</v>
      </c>
      <c r="C3010" s="1" t="s">
        <v>335</v>
      </c>
      <c r="D3010" s="1" t="s">
        <v>13116</v>
      </c>
      <c r="E3010" s="1" t="s">
        <v>13117</v>
      </c>
      <c r="F3010" s="1" t="s">
        <v>13118</v>
      </c>
      <c r="G3010" s="1" t="s">
        <v>1082</v>
      </c>
      <c r="H3010" s="1" t="s">
        <v>1082</v>
      </c>
      <c r="I3010" s="1" t="s">
        <v>305</v>
      </c>
    </row>
    <row collapsed="false" customFormat="false" customHeight="false" hidden="false" ht="12.75" outlineLevel="0" r="3011">
      <c r="A3011" s="1" t="s">
        <v>9</v>
      </c>
      <c r="B3011" s="1" t="s">
        <v>13119</v>
      </c>
      <c r="C3011" s="1" t="n">
        <v>271362503</v>
      </c>
      <c r="D3011" s="1" t="s">
        <v>13120</v>
      </c>
      <c r="E3011" s="1" t="s">
        <v>13121</v>
      </c>
      <c r="F3011" s="1" t="s">
        <v>13122</v>
      </c>
      <c r="G3011" s="1" t="s">
        <v>526</v>
      </c>
      <c r="H3011" s="1" t="s">
        <v>526</v>
      </c>
      <c r="I3011" s="1" t="s">
        <v>305</v>
      </c>
    </row>
    <row collapsed="false" customFormat="false" customHeight="false" hidden="false" ht="12.75" outlineLevel="0" r="3012">
      <c r="A3012" s="1" t="s">
        <v>9</v>
      </c>
      <c r="B3012" s="1" t="s">
        <v>13123</v>
      </c>
      <c r="C3012" s="1" t="s">
        <v>335</v>
      </c>
      <c r="D3012" s="1" t="s">
        <v>13124</v>
      </c>
      <c r="E3012" s="1" t="s">
        <v>13125</v>
      </c>
      <c r="F3012" s="1" t="s">
        <v>13126</v>
      </c>
      <c r="G3012" s="1" t="s">
        <v>4488</v>
      </c>
      <c r="H3012" s="1" t="s">
        <v>469</v>
      </c>
      <c r="I3012" s="1" t="s">
        <v>305</v>
      </c>
    </row>
    <row collapsed="false" customFormat="false" customHeight="false" hidden="false" ht="12.75" outlineLevel="0" r="3013">
      <c r="A3013" s="1" t="s">
        <v>9</v>
      </c>
      <c r="B3013" s="1" t="s">
        <v>13127</v>
      </c>
      <c r="C3013" s="1" t="s">
        <v>335</v>
      </c>
      <c r="D3013" s="1" t="s">
        <v>13128</v>
      </c>
      <c r="E3013" s="1" t="s">
        <v>13129</v>
      </c>
      <c r="F3013" s="1" t="s">
        <v>13130</v>
      </c>
      <c r="G3013" s="1" t="s">
        <v>950</v>
      </c>
      <c r="H3013" s="1" t="s">
        <v>462</v>
      </c>
      <c r="I3013" s="1" t="s">
        <v>305</v>
      </c>
    </row>
    <row collapsed="false" customFormat="false" customHeight="false" hidden="false" ht="12.75" outlineLevel="0" r="3014">
      <c r="A3014" s="1" t="s">
        <v>9</v>
      </c>
      <c r="B3014" s="1" t="s">
        <v>13131</v>
      </c>
      <c r="C3014" s="1" t="s">
        <v>335</v>
      </c>
      <c r="D3014" s="1" t="s">
        <v>13132</v>
      </c>
      <c r="E3014" s="1" t="s">
        <v>13133</v>
      </c>
      <c r="F3014" s="1" t="s">
        <v>13134</v>
      </c>
      <c r="G3014" s="1" t="s">
        <v>1262</v>
      </c>
      <c r="H3014" s="1" t="s">
        <v>462</v>
      </c>
      <c r="I3014" s="1" t="s">
        <v>305</v>
      </c>
    </row>
    <row collapsed="false" customFormat="false" customHeight="false" hidden="false" ht="12.75" outlineLevel="0" r="3015">
      <c r="A3015" s="1" t="s">
        <v>9</v>
      </c>
      <c r="B3015" s="1" t="s">
        <v>13135</v>
      </c>
      <c r="C3015" s="1" t="s">
        <v>335</v>
      </c>
      <c r="D3015" s="1" t="s">
        <v>13136</v>
      </c>
      <c r="E3015" s="1" t="s">
        <v>13137</v>
      </c>
      <c r="F3015" s="1" t="s">
        <v>13138</v>
      </c>
      <c r="G3015" s="1" t="s">
        <v>462</v>
      </c>
      <c r="H3015" s="1" t="s">
        <v>462</v>
      </c>
      <c r="I3015" s="1" t="s">
        <v>305</v>
      </c>
    </row>
    <row collapsed="false" customFormat="false" customHeight="false" hidden="false" ht="12.75" outlineLevel="0" r="3016">
      <c r="A3016" s="1" t="s">
        <v>9</v>
      </c>
      <c r="B3016" s="1" t="s">
        <v>13139</v>
      </c>
      <c r="C3016" s="1" t="s">
        <v>335</v>
      </c>
      <c r="D3016" s="1" t="s">
        <v>13140</v>
      </c>
      <c r="E3016" s="1" t="s">
        <v>13141</v>
      </c>
      <c r="F3016" s="1" t="s">
        <v>13142</v>
      </c>
      <c r="G3016" s="1" t="s">
        <v>13143</v>
      </c>
      <c r="H3016" s="1" t="s">
        <v>1082</v>
      </c>
      <c r="I3016" s="1" t="s">
        <v>305</v>
      </c>
    </row>
    <row collapsed="false" customFormat="false" customHeight="false" hidden="false" ht="12.75" outlineLevel="0" r="3017">
      <c r="A3017" s="1" t="s">
        <v>9</v>
      </c>
      <c r="B3017" s="1" t="s">
        <v>13144</v>
      </c>
      <c r="C3017" s="1" t="s">
        <v>335</v>
      </c>
      <c r="D3017" s="1" t="s">
        <v>13145</v>
      </c>
      <c r="E3017" s="1" t="s">
        <v>13146</v>
      </c>
      <c r="F3017" s="1" t="s">
        <v>13147</v>
      </c>
      <c r="G3017" s="1" t="s">
        <v>3290</v>
      </c>
      <c r="H3017" s="1" t="s">
        <v>364</v>
      </c>
      <c r="I3017" s="1" t="s">
        <v>305</v>
      </c>
    </row>
    <row collapsed="false" customFormat="false" customHeight="false" hidden="false" ht="12.75" outlineLevel="0" r="3018">
      <c r="A3018" s="1" t="s">
        <v>9</v>
      </c>
      <c r="B3018" s="1" t="s">
        <v>13148</v>
      </c>
      <c r="C3018" s="1" t="s">
        <v>335</v>
      </c>
      <c r="D3018" s="1" t="s">
        <v>13149</v>
      </c>
      <c r="E3018" s="1" t="s">
        <v>13150</v>
      </c>
      <c r="F3018" s="1" t="s">
        <v>13151</v>
      </c>
      <c r="G3018" s="1" t="s">
        <v>363</v>
      </c>
      <c r="H3018" s="1" t="s">
        <v>364</v>
      </c>
      <c r="I3018" s="1" t="s">
        <v>305</v>
      </c>
    </row>
    <row collapsed="false" customFormat="false" customHeight="false" hidden="false" ht="12.75" outlineLevel="0" r="3019">
      <c r="A3019" s="1" t="s">
        <v>9</v>
      </c>
      <c r="B3019" s="1" t="s">
        <v>13152</v>
      </c>
      <c r="C3019" s="1" t="s">
        <v>335</v>
      </c>
      <c r="D3019" s="1" t="s">
        <v>13153</v>
      </c>
      <c r="E3019" s="1" t="s">
        <v>13154</v>
      </c>
      <c r="F3019" s="1" t="s">
        <v>13155</v>
      </c>
      <c r="G3019" s="1" t="s">
        <v>387</v>
      </c>
      <c r="H3019" s="1" t="s">
        <v>387</v>
      </c>
      <c r="I3019" s="1" t="s">
        <v>305</v>
      </c>
    </row>
    <row collapsed="false" customFormat="false" customHeight="false" hidden="false" ht="12.75" outlineLevel="0" r="3020">
      <c r="A3020" s="1" t="s">
        <v>9</v>
      </c>
      <c r="B3020" s="1" t="s">
        <v>13156</v>
      </c>
      <c r="C3020" s="1" t="s">
        <v>335</v>
      </c>
      <c r="D3020" s="1" t="s">
        <v>13157</v>
      </c>
      <c r="E3020" s="1" t="s">
        <v>13158</v>
      </c>
      <c r="F3020" s="1" t="s">
        <v>13159</v>
      </c>
      <c r="G3020" s="1" t="s">
        <v>13160</v>
      </c>
      <c r="H3020" s="1" t="s">
        <v>364</v>
      </c>
      <c r="I3020" s="1" t="s">
        <v>305</v>
      </c>
    </row>
    <row collapsed="false" customFormat="false" customHeight="false" hidden="false" ht="12.75" outlineLevel="0" r="3021">
      <c r="A3021" s="1" t="s">
        <v>9</v>
      </c>
      <c r="B3021" s="1" t="s">
        <v>13161</v>
      </c>
      <c r="C3021" s="1" t="s">
        <v>335</v>
      </c>
      <c r="D3021" s="1" t="s">
        <v>13162</v>
      </c>
      <c r="E3021" s="1" t="s">
        <v>13163</v>
      </c>
      <c r="F3021" s="1" t="s">
        <v>13164</v>
      </c>
      <c r="G3021" s="1" t="s">
        <v>364</v>
      </c>
      <c r="H3021" s="1" t="s">
        <v>364</v>
      </c>
      <c r="I3021" s="1" t="s">
        <v>305</v>
      </c>
    </row>
    <row collapsed="false" customFormat="false" customHeight="false" hidden="false" ht="12.75" outlineLevel="0" r="3022">
      <c r="A3022" s="1" t="s">
        <v>9</v>
      </c>
      <c r="B3022" s="1" t="s">
        <v>13165</v>
      </c>
      <c r="C3022" s="1" t="s">
        <v>335</v>
      </c>
      <c r="D3022" s="1" t="s">
        <v>13166</v>
      </c>
      <c r="E3022" s="1" t="s">
        <v>13167</v>
      </c>
      <c r="F3022" s="1" t="s">
        <v>13168</v>
      </c>
      <c r="G3022" s="1" t="s">
        <v>462</v>
      </c>
      <c r="H3022" s="1" t="s">
        <v>462</v>
      </c>
      <c r="I3022" s="1" t="s">
        <v>305</v>
      </c>
    </row>
    <row collapsed="false" customFormat="false" customHeight="false" hidden="false" ht="12.75" outlineLevel="0" r="3023">
      <c r="A3023" s="1" t="s">
        <v>9</v>
      </c>
      <c r="B3023" s="1" t="s">
        <v>13169</v>
      </c>
      <c r="C3023" s="1" t="s">
        <v>335</v>
      </c>
      <c r="D3023" s="1" t="s">
        <v>13170</v>
      </c>
      <c r="E3023" s="1" t="s">
        <v>13171</v>
      </c>
      <c r="F3023" s="1" t="s">
        <v>13172</v>
      </c>
      <c r="G3023" s="1" t="s">
        <v>4654</v>
      </c>
      <c r="H3023" s="1" t="s">
        <v>469</v>
      </c>
      <c r="I3023" s="1" t="s">
        <v>305</v>
      </c>
    </row>
    <row collapsed="false" customFormat="false" customHeight="false" hidden="false" ht="12.75" outlineLevel="0" r="3024">
      <c r="A3024" s="1" t="s">
        <v>9</v>
      </c>
      <c r="B3024" s="1" t="s">
        <v>13173</v>
      </c>
      <c r="C3024" s="1" t="s">
        <v>335</v>
      </c>
      <c r="D3024" s="1" t="s">
        <v>13174</v>
      </c>
      <c r="E3024" s="1" t="s">
        <v>13175</v>
      </c>
      <c r="F3024" s="1" t="s">
        <v>13176</v>
      </c>
      <c r="G3024" s="1" t="s">
        <v>462</v>
      </c>
      <c r="H3024" s="1" t="s">
        <v>462</v>
      </c>
      <c r="I3024" s="1" t="s">
        <v>305</v>
      </c>
    </row>
    <row collapsed="false" customFormat="false" customHeight="false" hidden="false" ht="12.75" outlineLevel="0" r="3025">
      <c r="A3025" s="1" t="s">
        <v>9</v>
      </c>
      <c r="B3025" s="1" t="s">
        <v>13177</v>
      </c>
      <c r="C3025" s="1" t="n">
        <v>485956000</v>
      </c>
      <c r="D3025" s="1" t="s">
        <v>13178</v>
      </c>
      <c r="E3025" s="1" t="s">
        <v>13179</v>
      </c>
      <c r="G3025" s="1" t="s">
        <v>13180</v>
      </c>
      <c r="H3025" s="1" t="s">
        <v>955</v>
      </c>
      <c r="I3025" s="1" t="s">
        <v>923</v>
      </c>
    </row>
    <row collapsed="false" customFormat="false" customHeight="false" hidden="false" ht="12.75" outlineLevel="0" r="3026">
      <c r="A3026" s="1" t="s">
        <v>9</v>
      </c>
      <c r="B3026" s="1" t="s">
        <v>13181</v>
      </c>
      <c r="C3026" s="1" t="n">
        <v>485956001</v>
      </c>
      <c r="D3026" s="1" t="s">
        <v>13182</v>
      </c>
      <c r="E3026" s="1" t="s">
        <v>13183</v>
      </c>
      <c r="F3026" s="1" t="s">
        <v>13184</v>
      </c>
      <c r="G3026" s="1" t="s">
        <v>955</v>
      </c>
      <c r="H3026" s="1" t="s">
        <v>955</v>
      </c>
      <c r="I3026" s="1" t="s">
        <v>923</v>
      </c>
    </row>
    <row collapsed="false" customFormat="false" customHeight="false" hidden="false" ht="12.75" outlineLevel="0" r="3027">
      <c r="A3027" s="1" t="s">
        <v>9</v>
      </c>
      <c r="B3027" s="1" t="s">
        <v>13185</v>
      </c>
      <c r="C3027" s="1" t="n">
        <v>485956002</v>
      </c>
      <c r="D3027" s="1" t="s">
        <v>13186</v>
      </c>
      <c r="E3027" s="1" t="s">
        <v>13187</v>
      </c>
      <c r="F3027" s="1" t="s">
        <v>13188</v>
      </c>
      <c r="G3027" s="1" t="s">
        <v>13189</v>
      </c>
      <c r="H3027" s="1" t="s">
        <v>955</v>
      </c>
      <c r="I3027" s="1" t="s">
        <v>923</v>
      </c>
    </row>
    <row collapsed="false" customFormat="false" customHeight="false" hidden="false" ht="12.75" outlineLevel="0" r="3028">
      <c r="A3028" s="1" t="s">
        <v>9</v>
      </c>
      <c r="B3028" s="1" t="s">
        <v>13190</v>
      </c>
      <c r="C3028" s="1" t="n">
        <v>485956003</v>
      </c>
      <c r="D3028" s="1" t="s">
        <v>13191</v>
      </c>
      <c r="E3028" s="1" t="s">
        <v>13192</v>
      </c>
      <c r="F3028" s="1" t="s">
        <v>13193</v>
      </c>
      <c r="G3028" s="1" t="s">
        <v>13194</v>
      </c>
      <c r="H3028" s="1" t="s">
        <v>955</v>
      </c>
      <c r="I3028" s="1" t="s">
        <v>923</v>
      </c>
    </row>
    <row collapsed="false" customFormat="false" customHeight="false" hidden="false" ht="12.75" outlineLevel="0" r="3029">
      <c r="A3029" s="1" t="s">
        <v>9</v>
      </c>
      <c r="B3029" s="1" t="s">
        <v>13195</v>
      </c>
      <c r="C3029" s="1" t="n">
        <v>485956004</v>
      </c>
      <c r="D3029" s="1" t="s">
        <v>13196</v>
      </c>
      <c r="E3029" s="1" t="s">
        <v>13197</v>
      </c>
      <c r="F3029" s="1" t="s">
        <v>13198</v>
      </c>
      <c r="G3029" s="1" t="s">
        <v>13199</v>
      </c>
      <c r="H3029" s="1" t="s">
        <v>955</v>
      </c>
      <c r="I3029" s="1" t="s">
        <v>923</v>
      </c>
    </row>
    <row collapsed="false" customFormat="false" customHeight="false" hidden="false" ht="12.75" outlineLevel="0" r="3030">
      <c r="A3030" s="1" t="s">
        <v>9</v>
      </c>
      <c r="B3030" s="1" t="s">
        <v>13200</v>
      </c>
      <c r="C3030" s="1" t="n">
        <v>485956005</v>
      </c>
      <c r="D3030" s="1" t="s">
        <v>13201</v>
      </c>
      <c r="E3030" s="1" t="s">
        <v>13202</v>
      </c>
      <c r="F3030" s="1" t="s">
        <v>13203</v>
      </c>
      <c r="G3030" s="1" t="s">
        <v>1140</v>
      </c>
      <c r="H3030" s="1" t="s">
        <v>955</v>
      </c>
      <c r="I3030" s="1" t="s">
        <v>923</v>
      </c>
    </row>
    <row collapsed="false" customFormat="false" customHeight="false" hidden="false" ht="12.75" outlineLevel="0" r="3031">
      <c r="A3031" s="1" t="s">
        <v>9</v>
      </c>
      <c r="B3031" s="1" t="s">
        <v>13204</v>
      </c>
      <c r="C3031" s="1" t="n">
        <v>485956006</v>
      </c>
      <c r="D3031" s="1" t="s">
        <v>13205</v>
      </c>
      <c r="E3031" s="1" t="s">
        <v>13206</v>
      </c>
      <c r="F3031" s="1" t="s">
        <v>13207</v>
      </c>
      <c r="G3031" s="1" t="s">
        <v>13208</v>
      </c>
      <c r="H3031" s="1" t="s">
        <v>955</v>
      </c>
      <c r="I3031" s="1" t="s">
        <v>923</v>
      </c>
    </row>
    <row collapsed="false" customFormat="false" customHeight="false" hidden="false" ht="12.75" outlineLevel="0" r="3032">
      <c r="A3032" s="1" t="s">
        <v>9</v>
      </c>
      <c r="B3032" s="1" t="s">
        <v>13209</v>
      </c>
      <c r="C3032" s="1" t="n">
        <v>485956007</v>
      </c>
      <c r="D3032" s="1" t="s">
        <v>13210</v>
      </c>
      <c r="E3032" s="1" t="s">
        <v>13211</v>
      </c>
      <c r="F3032" s="1" t="s">
        <v>13212</v>
      </c>
      <c r="G3032" s="1" t="s">
        <v>13213</v>
      </c>
      <c r="H3032" s="1" t="s">
        <v>955</v>
      </c>
      <c r="I3032" s="1" t="s">
        <v>923</v>
      </c>
    </row>
    <row collapsed="false" customFormat="false" customHeight="false" hidden="false" ht="12.75" outlineLevel="0" r="3033">
      <c r="A3033" s="1" t="s">
        <v>9</v>
      </c>
      <c r="B3033" s="1" t="s">
        <v>13214</v>
      </c>
      <c r="C3033" s="1" t="n">
        <v>485956008</v>
      </c>
      <c r="D3033" s="1" t="s">
        <v>13215</v>
      </c>
      <c r="E3033" s="1" t="s">
        <v>13216</v>
      </c>
      <c r="F3033" s="1" t="s">
        <v>13217</v>
      </c>
      <c r="G3033" s="1" t="s">
        <v>13218</v>
      </c>
      <c r="H3033" s="1" t="s">
        <v>955</v>
      </c>
      <c r="I3033" s="1" t="s">
        <v>923</v>
      </c>
    </row>
    <row collapsed="false" customFormat="false" customHeight="false" hidden="false" ht="12.75" outlineLevel="0" r="3034">
      <c r="A3034" s="1" t="s">
        <v>9</v>
      </c>
      <c r="B3034" s="1" t="s">
        <v>13219</v>
      </c>
      <c r="C3034" s="1" t="n">
        <v>485956009</v>
      </c>
      <c r="D3034" s="1" t="s">
        <v>13220</v>
      </c>
      <c r="E3034" s="1" t="s">
        <v>13221</v>
      </c>
      <c r="F3034" s="1" t="s">
        <v>13222</v>
      </c>
      <c r="G3034" s="1" t="s">
        <v>3855</v>
      </c>
      <c r="H3034" s="1" t="s">
        <v>955</v>
      </c>
      <c r="I3034" s="1" t="s">
        <v>923</v>
      </c>
    </row>
    <row collapsed="false" customFormat="false" customHeight="false" hidden="false" ht="12.75" outlineLevel="0" r="3035">
      <c r="A3035" s="1" t="s">
        <v>9</v>
      </c>
      <c r="B3035" s="1" t="s">
        <v>13223</v>
      </c>
      <c r="C3035" s="1" t="n">
        <v>485956010</v>
      </c>
      <c r="D3035" s="1" t="s">
        <v>13224</v>
      </c>
      <c r="E3035" s="1" t="s">
        <v>13225</v>
      </c>
      <c r="F3035" s="1" t="s">
        <v>13226</v>
      </c>
      <c r="G3035" s="1" t="s">
        <v>13227</v>
      </c>
      <c r="H3035" s="1" t="s">
        <v>955</v>
      </c>
      <c r="I3035" s="1" t="s">
        <v>923</v>
      </c>
    </row>
    <row collapsed="false" customFormat="false" customHeight="false" hidden="false" ht="12.75" outlineLevel="0" r="3036">
      <c r="A3036" s="1" t="s">
        <v>9</v>
      </c>
      <c r="B3036" s="1" t="s">
        <v>13228</v>
      </c>
      <c r="C3036" s="1" t="n">
        <v>485956011</v>
      </c>
      <c r="D3036" s="1" t="s">
        <v>13229</v>
      </c>
      <c r="E3036" s="1" t="s">
        <v>13230</v>
      </c>
      <c r="F3036" s="1" t="s">
        <v>13231</v>
      </c>
      <c r="G3036" s="1" t="s">
        <v>13232</v>
      </c>
      <c r="H3036" s="1" t="s">
        <v>955</v>
      </c>
      <c r="I3036" s="1" t="s">
        <v>923</v>
      </c>
    </row>
    <row collapsed="false" customFormat="false" customHeight="false" hidden="false" ht="12.75" outlineLevel="0" r="3037">
      <c r="A3037" s="1" t="s">
        <v>9</v>
      </c>
      <c r="B3037" s="1" t="s">
        <v>13233</v>
      </c>
      <c r="C3037" s="1" t="n">
        <v>485956012</v>
      </c>
      <c r="D3037" s="1" t="s">
        <v>13234</v>
      </c>
      <c r="E3037" s="1" t="s">
        <v>13235</v>
      </c>
      <c r="F3037" s="1" t="s">
        <v>13236</v>
      </c>
      <c r="G3037" s="1" t="s">
        <v>13237</v>
      </c>
      <c r="H3037" s="1" t="s">
        <v>955</v>
      </c>
      <c r="I3037" s="1" t="s">
        <v>923</v>
      </c>
    </row>
    <row collapsed="false" customFormat="false" customHeight="false" hidden="false" ht="12.75" outlineLevel="0" r="3038">
      <c r="A3038" s="1" t="s">
        <v>9</v>
      </c>
      <c r="B3038" s="1" t="s">
        <v>13238</v>
      </c>
      <c r="C3038" s="1" t="n">
        <v>485956013</v>
      </c>
      <c r="D3038" s="1" t="s">
        <v>13239</v>
      </c>
      <c r="E3038" s="1" t="s">
        <v>13240</v>
      </c>
      <c r="F3038" s="1" t="s">
        <v>13241</v>
      </c>
      <c r="G3038" s="1" t="s">
        <v>13242</v>
      </c>
      <c r="H3038" s="1" t="s">
        <v>955</v>
      </c>
      <c r="I3038" s="1" t="s">
        <v>923</v>
      </c>
    </row>
    <row collapsed="false" customFormat="false" customHeight="false" hidden="false" ht="12.75" outlineLevel="0" r="3039">
      <c r="A3039" s="1" t="s">
        <v>9</v>
      </c>
      <c r="B3039" s="1" t="s">
        <v>13243</v>
      </c>
      <c r="C3039" s="1" t="n">
        <v>485956014</v>
      </c>
      <c r="D3039" s="1" t="s">
        <v>13244</v>
      </c>
      <c r="E3039" s="1" t="s">
        <v>13245</v>
      </c>
      <c r="G3039" s="1" t="s">
        <v>13246</v>
      </c>
      <c r="H3039" s="1" t="s">
        <v>955</v>
      </c>
      <c r="I3039" s="1" t="s">
        <v>923</v>
      </c>
    </row>
    <row collapsed="false" customFormat="false" customHeight="false" hidden="false" ht="12.75" outlineLevel="0" r="3040">
      <c r="A3040" s="1" t="s">
        <v>9</v>
      </c>
      <c r="B3040" s="1" t="s">
        <v>13247</v>
      </c>
      <c r="C3040" s="1" t="n">
        <v>485956015</v>
      </c>
      <c r="D3040" s="1" t="s">
        <v>13248</v>
      </c>
      <c r="E3040" s="1" t="s">
        <v>13249</v>
      </c>
      <c r="F3040" s="1" t="s">
        <v>13250</v>
      </c>
      <c r="G3040" s="1" t="s">
        <v>13251</v>
      </c>
      <c r="H3040" s="1" t="s">
        <v>955</v>
      </c>
      <c r="I3040" s="1" t="s">
        <v>923</v>
      </c>
    </row>
    <row collapsed="false" customFormat="false" customHeight="false" hidden="false" ht="12.75" outlineLevel="0" r="3041">
      <c r="A3041" s="1" t="s">
        <v>9</v>
      </c>
      <c r="B3041" s="1" t="s">
        <v>13252</v>
      </c>
      <c r="C3041" s="1" t="n">
        <v>485956016</v>
      </c>
      <c r="D3041" s="1" t="s">
        <v>13253</v>
      </c>
      <c r="E3041" s="1" t="s">
        <v>13254</v>
      </c>
      <c r="F3041" s="1" t="s">
        <v>13255</v>
      </c>
      <c r="G3041" s="1" t="s">
        <v>13256</v>
      </c>
      <c r="H3041" s="1" t="s">
        <v>955</v>
      </c>
      <c r="I3041" s="1" t="s">
        <v>923</v>
      </c>
    </row>
    <row collapsed="false" customFormat="false" customHeight="false" hidden="false" ht="12.75" outlineLevel="0" r="3042">
      <c r="A3042" s="1" t="s">
        <v>9</v>
      </c>
      <c r="B3042" s="1" t="s">
        <v>13257</v>
      </c>
      <c r="C3042" s="1" t="n">
        <v>485956017</v>
      </c>
      <c r="D3042" s="1" t="s">
        <v>13258</v>
      </c>
      <c r="E3042" s="1" t="s">
        <v>13259</v>
      </c>
      <c r="F3042" s="1" t="s">
        <v>13260</v>
      </c>
      <c r="G3042" s="1" t="s">
        <v>13261</v>
      </c>
      <c r="H3042" s="1" t="s">
        <v>955</v>
      </c>
      <c r="I3042" s="1" t="s">
        <v>923</v>
      </c>
    </row>
    <row collapsed="false" customFormat="false" customHeight="false" hidden="false" ht="12.75" outlineLevel="0" r="3043">
      <c r="A3043" s="1" t="s">
        <v>9</v>
      </c>
      <c r="B3043" s="1" t="s">
        <v>13262</v>
      </c>
      <c r="C3043" s="1" t="n">
        <v>485956018</v>
      </c>
      <c r="D3043" s="1" t="s">
        <v>13263</v>
      </c>
      <c r="E3043" s="1" t="s">
        <v>13264</v>
      </c>
      <c r="F3043" s="1" t="s">
        <v>13265</v>
      </c>
      <c r="G3043" s="1" t="s">
        <v>13266</v>
      </c>
      <c r="H3043" s="1" t="s">
        <v>955</v>
      </c>
      <c r="I3043" s="1" t="s">
        <v>923</v>
      </c>
    </row>
    <row collapsed="false" customFormat="false" customHeight="false" hidden="false" ht="12.75" outlineLevel="0" r="3044">
      <c r="A3044" s="1" t="s">
        <v>9</v>
      </c>
      <c r="B3044" s="1" t="s">
        <v>13267</v>
      </c>
      <c r="C3044" s="1" t="n">
        <v>485956019</v>
      </c>
      <c r="D3044" s="1" t="s">
        <v>13268</v>
      </c>
      <c r="E3044" s="1" t="s">
        <v>13269</v>
      </c>
      <c r="G3044" s="1" t="s">
        <v>13270</v>
      </c>
      <c r="H3044" s="1" t="s">
        <v>955</v>
      </c>
      <c r="I3044" s="1" t="s">
        <v>923</v>
      </c>
    </row>
    <row collapsed="false" customFormat="false" customHeight="false" hidden="false" ht="12.75" outlineLevel="0" r="3045">
      <c r="A3045" s="1" t="s">
        <v>9</v>
      </c>
      <c r="B3045" s="1" t="s">
        <v>13271</v>
      </c>
      <c r="C3045" s="1" t="n">
        <v>485956020</v>
      </c>
      <c r="D3045" s="1" t="s">
        <v>13272</v>
      </c>
      <c r="E3045" s="1" t="s">
        <v>13273</v>
      </c>
      <c r="G3045" s="1" t="s">
        <v>13274</v>
      </c>
      <c r="H3045" s="1" t="s">
        <v>955</v>
      </c>
      <c r="I3045" s="1" t="s">
        <v>923</v>
      </c>
    </row>
    <row collapsed="false" customFormat="false" customHeight="false" hidden="false" ht="12.75" outlineLevel="0" r="3046">
      <c r="A3046" s="1" t="s">
        <v>9</v>
      </c>
      <c r="B3046" s="1" t="s">
        <v>13275</v>
      </c>
      <c r="C3046" s="1" t="n">
        <v>485956021</v>
      </c>
      <c r="D3046" s="1" t="s">
        <v>13276</v>
      </c>
      <c r="E3046" s="1" t="s">
        <v>13277</v>
      </c>
      <c r="G3046" s="1" t="s">
        <v>13278</v>
      </c>
      <c r="H3046" s="1" t="s">
        <v>955</v>
      </c>
      <c r="I3046" s="1" t="s">
        <v>923</v>
      </c>
    </row>
    <row collapsed="false" customFormat="false" customHeight="false" hidden="false" ht="12.75" outlineLevel="0" r="3047">
      <c r="A3047" s="1" t="s">
        <v>9</v>
      </c>
      <c r="B3047" s="1" t="s">
        <v>13279</v>
      </c>
      <c r="C3047" s="1" t="n">
        <v>485956022</v>
      </c>
      <c r="D3047" s="1" t="s">
        <v>13280</v>
      </c>
      <c r="E3047" s="1" t="s">
        <v>13281</v>
      </c>
      <c r="F3047" s="1" t="s">
        <v>13282</v>
      </c>
      <c r="G3047" s="1" t="s">
        <v>1383</v>
      </c>
      <c r="H3047" s="1" t="s">
        <v>955</v>
      </c>
      <c r="I3047" s="1" t="s">
        <v>923</v>
      </c>
    </row>
    <row collapsed="false" customFormat="false" customHeight="false" hidden="false" ht="12.75" outlineLevel="0" r="3048">
      <c r="A3048" s="1" t="s">
        <v>9</v>
      </c>
      <c r="B3048" s="1" t="s">
        <v>13283</v>
      </c>
      <c r="C3048" s="1" t="n">
        <v>485956023</v>
      </c>
      <c r="D3048" s="1" t="s">
        <v>13284</v>
      </c>
      <c r="E3048" s="1" t="s">
        <v>13285</v>
      </c>
      <c r="F3048" s="1" t="s">
        <v>13286</v>
      </c>
      <c r="G3048" s="1" t="s">
        <v>2823</v>
      </c>
      <c r="H3048" s="1" t="s">
        <v>955</v>
      </c>
      <c r="I3048" s="1" t="s">
        <v>923</v>
      </c>
    </row>
    <row collapsed="false" customFormat="false" customHeight="false" hidden="false" ht="12.75" outlineLevel="0" r="3049">
      <c r="A3049" s="1" t="s">
        <v>9</v>
      </c>
      <c r="B3049" s="1" t="s">
        <v>13287</v>
      </c>
      <c r="C3049" s="1" t="n">
        <v>485956024</v>
      </c>
      <c r="D3049" s="1" t="s">
        <v>13288</v>
      </c>
      <c r="E3049" s="1" t="s">
        <v>13289</v>
      </c>
      <c r="G3049" s="1" t="s">
        <v>13290</v>
      </c>
      <c r="H3049" s="1" t="s">
        <v>955</v>
      </c>
      <c r="I3049" s="1" t="s">
        <v>923</v>
      </c>
    </row>
    <row collapsed="false" customFormat="false" customHeight="false" hidden="false" ht="12.75" outlineLevel="0" r="3050">
      <c r="A3050" s="1" t="s">
        <v>9</v>
      </c>
      <c r="B3050" s="1" t="s">
        <v>13291</v>
      </c>
      <c r="C3050" s="1" t="n">
        <v>485956025</v>
      </c>
      <c r="D3050" s="1" t="s">
        <v>13292</v>
      </c>
      <c r="E3050" s="1" t="s">
        <v>13293</v>
      </c>
      <c r="F3050" s="1" t="s">
        <v>13294</v>
      </c>
      <c r="G3050" s="1" t="s">
        <v>2353</v>
      </c>
      <c r="H3050" s="1" t="s">
        <v>955</v>
      </c>
      <c r="I3050" s="1" t="s">
        <v>923</v>
      </c>
    </row>
    <row collapsed="false" customFormat="false" customHeight="false" hidden="false" ht="12.75" outlineLevel="0" r="3051">
      <c r="A3051" s="1" t="s">
        <v>9</v>
      </c>
      <c r="B3051" s="1" t="s">
        <v>13295</v>
      </c>
      <c r="C3051" s="1" t="n">
        <v>485956026</v>
      </c>
      <c r="D3051" s="1" t="s">
        <v>13296</v>
      </c>
      <c r="E3051" s="1" t="s">
        <v>13297</v>
      </c>
      <c r="G3051" s="1" t="s">
        <v>13298</v>
      </c>
      <c r="H3051" s="1" t="s">
        <v>955</v>
      </c>
      <c r="I3051" s="1" t="s">
        <v>923</v>
      </c>
    </row>
    <row collapsed="false" customFormat="false" customHeight="false" hidden="false" ht="12.75" outlineLevel="0" r="3052">
      <c r="A3052" s="1" t="s">
        <v>9</v>
      </c>
      <c r="B3052" s="1" t="s">
        <v>13299</v>
      </c>
      <c r="C3052" s="1" t="n">
        <v>485956027</v>
      </c>
      <c r="D3052" s="1" t="s">
        <v>13300</v>
      </c>
      <c r="E3052" s="1" t="s">
        <v>13301</v>
      </c>
      <c r="F3052" s="1" t="s">
        <v>13302</v>
      </c>
      <c r="G3052" s="1" t="s">
        <v>13303</v>
      </c>
      <c r="H3052" s="1" t="s">
        <v>955</v>
      </c>
      <c r="I3052" s="1" t="s">
        <v>923</v>
      </c>
    </row>
    <row collapsed="false" customFormat="false" customHeight="false" hidden="false" ht="12.75" outlineLevel="0" r="3053">
      <c r="A3053" s="1" t="s">
        <v>9</v>
      </c>
      <c r="B3053" s="1" t="s">
        <v>13304</v>
      </c>
      <c r="C3053" s="1" t="n">
        <v>485956028</v>
      </c>
      <c r="D3053" s="1" t="s">
        <v>13305</v>
      </c>
      <c r="E3053" s="1" t="s">
        <v>13306</v>
      </c>
      <c r="F3053" s="1" t="s">
        <v>13307</v>
      </c>
      <c r="G3053" s="1" t="s">
        <v>13308</v>
      </c>
      <c r="H3053" s="1" t="s">
        <v>955</v>
      </c>
      <c r="I3053" s="1" t="s">
        <v>923</v>
      </c>
    </row>
    <row collapsed="false" customFormat="false" customHeight="false" hidden="false" ht="12.75" outlineLevel="0" r="3054">
      <c r="A3054" s="1" t="s">
        <v>9</v>
      </c>
      <c r="B3054" s="1" t="s">
        <v>13309</v>
      </c>
      <c r="C3054" s="1" t="n">
        <v>485956029</v>
      </c>
      <c r="D3054" s="1" t="s">
        <v>13310</v>
      </c>
      <c r="E3054" s="1" t="s">
        <v>13311</v>
      </c>
      <c r="F3054" s="1" t="s">
        <v>13312</v>
      </c>
      <c r="G3054" s="1" t="s">
        <v>13313</v>
      </c>
      <c r="H3054" s="1" t="s">
        <v>955</v>
      </c>
      <c r="I3054" s="1" t="s">
        <v>923</v>
      </c>
    </row>
    <row collapsed="false" customFormat="false" customHeight="false" hidden="false" ht="12.75" outlineLevel="0" r="3055">
      <c r="A3055" s="1" t="s">
        <v>9</v>
      </c>
      <c r="B3055" s="1" t="s">
        <v>13314</v>
      </c>
      <c r="C3055" s="1" t="n">
        <v>485956030</v>
      </c>
      <c r="D3055" s="1" t="s">
        <v>13315</v>
      </c>
      <c r="E3055" s="1" t="s">
        <v>13316</v>
      </c>
      <c r="F3055" s="1" t="s">
        <v>13317</v>
      </c>
      <c r="G3055" s="1" t="s">
        <v>13318</v>
      </c>
      <c r="H3055" s="1" t="s">
        <v>955</v>
      </c>
      <c r="I3055" s="1" t="s">
        <v>923</v>
      </c>
    </row>
    <row collapsed="false" customFormat="false" customHeight="false" hidden="false" ht="12.75" outlineLevel="0" r="3056">
      <c r="A3056" s="1" t="s">
        <v>9</v>
      </c>
      <c r="B3056" s="1" t="s">
        <v>13319</v>
      </c>
      <c r="C3056" s="1" t="n">
        <v>485956031</v>
      </c>
      <c r="D3056" s="1" t="s">
        <v>13320</v>
      </c>
      <c r="E3056" s="1" t="s">
        <v>13321</v>
      </c>
      <c r="G3056" s="1" t="s">
        <v>13322</v>
      </c>
      <c r="H3056" s="1" t="s">
        <v>955</v>
      </c>
      <c r="I3056" s="1" t="s">
        <v>923</v>
      </c>
    </row>
    <row collapsed="false" customFormat="false" customHeight="false" hidden="false" ht="12.75" outlineLevel="0" r="3057">
      <c r="A3057" s="1" t="s">
        <v>9</v>
      </c>
      <c r="B3057" s="1" t="s">
        <v>13323</v>
      </c>
      <c r="C3057" s="1" t="n">
        <v>485956032</v>
      </c>
      <c r="D3057" s="1" t="s">
        <v>13324</v>
      </c>
      <c r="E3057" s="1" t="s">
        <v>13325</v>
      </c>
      <c r="G3057" s="1" t="s">
        <v>13326</v>
      </c>
      <c r="H3057" s="1" t="s">
        <v>955</v>
      </c>
      <c r="I3057" s="1" t="s">
        <v>923</v>
      </c>
    </row>
    <row collapsed="false" customFormat="false" customHeight="false" hidden="false" ht="12.75" outlineLevel="0" r="3058">
      <c r="A3058" s="1" t="s">
        <v>9</v>
      </c>
      <c r="B3058" s="1" t="s">
        <v>13327</v>
      </c>
      <c r="C3058" s="1" t="n">
        <v>485956033</v>
      </c>
      <c r="D3058" s="1" t="s">
        <v>13328</v>
      </c>
      <c r="E3058" s="1" t="s">
        <v>13329</v>
      </c>
      <c r="F3058" s="1" t="s">
        <v>13330</v>
      </c>
      <c r="G3058" s="1" t="s">
        <v>13331</v>
      </c>
      <c r="H3058" s="1" t="s">
        <v>955</v>
      </c>
      <c r="I3058" s="1" t="s">
        <v>923</v>
      </c>
    </row>
    <row collapsed="false" customFormat="false" customHeight="false" hidden="false" ht="12.75" outlineLevel="0" r="3059">
      <c r="A3059" s="1" t="s">
        <v>9</v>
      </c>
      <c r="B3059" s="1" t="s">
        <v>13332</v>
      </c>
      <c r="C3059" s="1" t="n">
        <v>485956034</v>
      </c>
      <c r="D3059" s="1" t="s">
        <v>13333</v>
      </c>
      <c r="E3059" s="1" t="s">
        <v>13334</v>
      </c>
      <c r="G3059" s="1" t="s">
        <v>13335</v>
      </c>
      <c r="H3059" s="1" t="s">
        <v>955</v>
      </c>
      <c r="I3059" s="1" t="s">
        <v>923</v>
      </c>
    </row>
    <row collapsed="false" customFormat="false" customHeight="false" hidden="false" ht="12.75" outlineLevel="0" r="3060">
      <c r="A3060" s="1" t="s">
        <v>9</v>
      </c>
      <c r="B3060" s="1" t="s">
        <v>13336</v>
      </c>
      <c r="C3060" s="1" t="n">
        <v>485956035</v>
      </c>
      <c r="D3060" s="1" t="s">
        <v>13337</v>
      </c>
      <c r="E3060" s="1" t="s">
        <v>13338</v>
      </c>
      <c r="F3060" s="1" t="s">
        <v>13339</v>
      </c>
      <c r="G3060" s="1" t="s">
        <v>13340</v>
      </c>
      <c r="H3060" s="1" t="s">
        <v>955</v>
      </c>
      <c r="I3060" s="1" t="s">
        <v>923</v>
      </c>
    </row>
    <row collapsed="false" customFormat="false" customHeight="false" hidden="false" ht="12.75" outlineLevel="0" r="3061">
      <c r="A3061" s="1" t="s">
        <v>9</v>
      </c>
      <c r="B3061" s="1" t="s">
        <v>13341</v>
      </c>
      <c r="C3061" s="1" t="n">
        <v>485956036</v>
      </c>
      <c r="D3061" s="1" t="s">
        <v>13342</v>
      </c>
      <c r="E3061" s="1" t="s">
        <v>13343</v>
      </c>
      <c r="F3061" s="1" t="s">
        <v>13344</v>
      </c>
      <c r="G3061" s="1" t="s">
        <v>13345</v>
      </c>
      <c r="H3061" s="1" t="s">
        <v>955</v>
      </c>
      <c r="I3061" s="1" t="s">
        <v>923</v>
      </c>
    </row>
    <row collapsed="false" customFormat="false" customHeight="false" hidden="false" ht="12.75" outlineLevel="0" r="3062">
      <c r="A3062" s="1" t="s">
        <v>9</v>
      </c>
      <c r="B3062" s="1" t="s">
        <v>13346</v>
      </c>
      <c r="C3062" s="1" t="n">
        <v>485956037</v>
      </c>
      <c r="D3062" s="1" t="s">
        <v>13347</v>
      </c>
      <c r="E3062" s="1" t="s">
        <v>13348</v>
      </c>
      <c r="F3062" s="1" t="s">
        <v>13349</v>
      </c>
      <c r="G3062" s="1" t="s">
        <v>13350</v>
      </c>
      <c r="H3062" s="1" t="s">
        <v>955</v>
      </c>
      <c r="I3062" s="1" t="s">
        <v>923</v>
      </c>
    </row>
    <row collapsed="false" customFormat="false" customHeight="false" hidden="false" ht="12.75" outlineLevel="0" r="3063">
      <c r="A3063" s="1" t="s">
        <v>9</v>
      </c>
      <c r="B3063" s="1" t="s">
        <v>13351</v>
      </c>
      <c r="C3063" s="1" t="n">
        <v>485956038</v>
      </c>
      <c r="D3063" s="1" t="s">
        <v>13352</v>
      </c>
      <c r="E3063" s="1" t="s">
        <v>13353</v>
      </c>
      <c r="F3063" s="1" t="s">
        <v>13354</v>
      </c>
      <c r="G3063" s="1" t="s">
        <v>13355</v>
      </c>
      <c r="H3063" s="1" t="s">
        <v>955</v>
      </c>
      <c r="I3063" s="1" t="s">
        <v>923</v>
      </c>
    </row>
    <row collapsed="false" customFormat="false" customHeight="false" hidden="false" ht="12.75" outlineLevel="0" r="3064">
      <c r="A3064" s="1" t="s">
        <v>9</v>
      </c>
      <c r="B3064" s="1" t="s">
        <v>13356</v>
      </c>
      <c r="C3064" s="1" t="n">
        <v>485956039</v>
      </c>
      <c r="D3064" s="1" t="s">
        <v>13357</v>
      </c>
      <c r="E3064" s="1" t="s">
        <v>13358</v>
      </c>
      <c r="F3064" s="1" t="s">
        <v>13359</v>
      </c>
      <c r="G3064" s="1" t="s">
        <v>13360</v>
      </c>
      <c r="H3064" s="1" t="s">
        <v>955</v>
      </c>
      <c r="I3064" s="1" t="s">
        <v>923</v>
      </c>
    </row>
    <row collapsed="false" customFormat="false" customHeight="false" hidden="false" ht="12.75" outlineLevel="0" r="3065">
      <c r="A3065" s="1" t="s">
        <v>9</v>
      </c>
      <c r="B3065" s="1" t="s">
        <v>13361</v>
      </c>
      <c r="C3065" s="1" t="n">
        <v>485956040</v>
      </c>
      <c r="D3065" s="1" t="s">
        <v>13362</v>
      </c>
      <c r="E3065" s="1" t="s">
        <v>13363</v>
      </c>
      <c r="F3065" s="1" t="s">
        <v>13364</v>
      </c>
      <c r="G3065" s="1" t="s">
        <v>13365</v>
      </c>
      <c r="H3065" s="1" t="s">
        <v>955</v>
      </c>
      <c r="I3065" s="1" t="s">
        <v>923</v>
      </c>
    </row>
    <row collapsed="false" customFormat="false" customHeight="false" hidden="false" ht="12.75" outlineLevel="0" r="3066">
      <c r="A3066" s="1" t="s">
        <v>9</v>
      </c>
      <c r="B3066" s="1" t="s">
        <v>13366</v>
      </c>
      <c r="C3066" s="1" t="n">
        <v>485959041</v>
      </c>
      <c r="D3066" s="1" t="s">
        <v>13367</v>
      </c>
      <c r="E3066" s="1" t="s">
        <v>13368</v>
      </c>
      <c r="F3066" s="1" t="s">
        <v>13369</v>
      </c>
      <c r="G3066" s="1" t="s">
        <v>13370</v>
      </c>
      <c r="H3066" s="1" t="s">
        <v>955</v>
      </c>
      <c r="I3066" s="1" t="s">
        <v>923</v>
      </c>
    </row>
    <row collapsed="false" customFormat="false" customHeight="false" hidden="false" ht="12.75" outlineLevel="0" r="3067">
      <c r="A3067" s="1" t="s">
        <v>9</v>
      </c>
      <c r="B3067" s="1" t="s">
        <v>13371</v>
      </c>
      <c r="C3067" s="1" t="n">
        <v>485956042</v>
      </c>
      <c r="D3067" s="1" t="s">
        <v>13372</v>
      </c>
      <c r="E3067" s="1" t="s">
        <v>13373</v>
      </c>
      <c r="F3067" s="1" t="s">
        <v>13374</v>
      </c>
      <c r="G3067" s="1" t="s">
        <v>13375</v>
      </c>
      <c r="H3067" s="1" t="s">
        <v>955</v>
      </c>
      <c r="I3067" s="1" t="s">
        <v>923</v>
      </c>
    </row>
    <row collapsed="false" customFormat="false" customHeight="false" hidden="false" ht="12.75" outlineLevel="0" r="3068">
      <c r="A3068" s="1" t="s">
        <v>9</v>
      </c>
      <c r="B3068" s="1" t="s">
        <v>13376</v>
      </c>
      <c r="C3068" s="1" t="n">
        <v>485956043</v>
      </c>
      <c r="D3068" s="1" t="s">
        <v>13377</v>
      </c>
      <c r="E3068" s="1" t="s">
        <v>13378</v>
      </c>
      <c r="G3068" s="1" t="s">
        <v>13379</v>
      </c>
      <c r="H3068" s="1" t="s">
        <v>955</v>
      </c>
      <c r="I3068" s="1" t="s">
        <v>923</v>
      </c>
    </row>
    <row collapsed="false" customFormat="false" customHeight="false" hidden="false" ht="12.75" outlineLevel="0" r="3069">
      <c r="A3069" s="1" t="s">
        <v>9</v>
      </c>
      <c r="B3069" s="1" t="s">
        <v>13380</v>
      </c>
      <c r="C3069" s="1" t="n">
        <v>485956044</v>
      </c>
      <c r="D3069" s="1" t="s">
        <v>13381</v>
      </c>
      <c r="E3069" s="1" t="s">
        <v>13382</v>
      </c>
      <c r="F3069" s="1" t="s">
        <v>13383</v>
      </c>
      <c r="G3069" s="1" t="s">
        <v>13384</v>
      </c>
      <c r="H3069" s="1" t="s">
        <v>955</v>
      </c>
      <c r="I3069" s="1" t="s">
        <v>923</v>
      </c>
    </row>
    <row collapsed="false" customFormat="false" customHeight="false" hidden="false" ht="12.75" outlineLevel="0" r="3070">
      <c r="A3070" s="1" t="s">
        <v>9</v>
      </c>
      <c r="B3070" s="1" t="s">
        <v>13385</v>
      </c>
      <c r="C3070" s="1" t="n">
        <v>485956045</v>
      </c>
      <c r="D3070" s="1" t="s">
        <v>13386</v>
      </c>
      <c r="E3070" s="1" t="s">
        <v>13387</v>
      </c>
      <c r="F3070" s="1" t="s">
        <v>13388</v>
      </c>
      <c r="G3070" s="1" t="s">
        <v>12346</v>
      </c>
      <c r="H3070" s="1" t="s">
        <v>955</v>
      </c>
      <c r="I3070" s="1" t="s">
        <v>923</v>
      </c>
    </row>
    <row collapsed="false" customFormat="false" customHeight="false" hidden="false" ht="12.75" outlineLevel="0" r="3071">
      <c r="A3071" s="1" t="s">
        <v>9</v>
      </c>
      <c r="B3071" s="1" t="s">
        <v>13389</v>
      </c>
      <c r="C3071" s="1" t="n">
        <v>485956046</v>
      </c>
      <c r="D3071" s="1" t="s">
        <v>13390</v>
      </c>
      <c r="E3071" s="1" t="s">
        <v>13391</v>
      </c>
      <c r="F3071" s="1" t="s">
        <v>13392</v>
      </c>
      <c r="G3071" s="1" t="s">
        <v>13393</v>
      </c>
      <c r="H3071" s="1" t="s">
        <v>955</v>
      </c>
      <c r="I3071" s="1" t="s">
        <v>923</v>
      </c>
    </row>
    <row collapsed="false" customFormat="false" customHeight="false" hidden="false" ht="12.75" outlineLevel="0" r="3072">
      <c r="A3072" s="1" t="s">
        <v>9</v>
      </c>
      <c r="B3072" s="1" t="s">
        <v>13394</v>
      </c>
      <c r="C3072" s="1" t="n">
        <v>485956047</v>
      </c>
      <c r="D3072" s="1" t="s">
        <v>13395</v>
      </c>
      <c r="E3072" s="1" t="s">
        <v>13396</v>
      </c>
      <c r="G3072" s="1" t="s">
        <v>13397</v>
      </c>
      <c r="H3072" s="1" t="s">
        <v>955</v>
      </c>
      <c r="I3072" s="1" t="s">
        <v>923</v>
      </c>
    </row>
    <row collapsed="false" customFormat="false" customHeight="false" hidden="false" ht="12.75" outlineLevel="0" r="3073">
      <c r="A3073" s="1" t="s">
        <v>9</v>
      </c>
      <c r="B3073" s="1" t="s">
        <v>13398</v>
      </c>
      <c r="C3073" s="1" t="n">
        <v>485956048</v>
      </c>
      <c r="D3073" s="1" t="s">
        <v>13399</v>
      </c>
      <c r="E3073" s="1" t="s">
        <v>13400</v>
      </c>
      <c r="F3073" s="1" t="s">
        <v>13401</v>
      </c>
      <c r="G3073" s="1" t="s">
        <v>13402</v>
      </c>
      <c r="H3073" s="1" t="s">
        <v>955</v>
      </c>
      <c r="I3073" s="1" t="s">
        <v>923</v>
      </c>
    </row>
    <row collapsed="false" customFormat="false" customHeight="false" hidden="false" ht="12.75" outlineLevel="0" r="3074">
      <c r="A3074" s="1" t="s">
        <v>9</v>
      </c>
      <c r="B3074" s="1" t="s">
        <v>13403</v>
      </c>
      <c r="C3074" s="1" t="n">
        <v>485956049</v>
      </c>
      <c r="D3074" s="1" t="s">
        <v>13404</v>
      </c>
      <c r="E3074" s="1" t="s">
        <v>13405</v>
      </c>
      <c r="F3074" s="1" t="s">
        <v>13406</v>
      </c>
      <c r="G3074" s="1" t="s">
        <v>13407</v>
      </c>
      <c r="H3074" s="1" t="s">
        <v>955</v>
      </c>
      <c r="I3074" s="1" t="s">
        <v>923</v>
      </c>
    </row>
    <row collapsed="false" customFormat="false" customHeight="false" hidden="false" ht="12.75" outlineLevel="0" r="3075">
      <c r="A3075" s="1" t="s">
        <v>9</v>
      </c>
      <c r="B3075" s="1" t="s">
        <v>13408</v>
      </c>
      <c r="C3075" s="1" t="n">
        <v>485956050</v>
      </c>
      <c r="D3075" s="1" t="s">
        <v>13409</v>
      </c>
      <c r="E3075" s="1" t="s">
        <v>13410</v>
      </c>
      <c r="F3075" s="1" t="s">
        <v>13411</v>
      </c>
      <c r="G3075" s="1" t="s">
        <v>961</v>
      </c>
      <c r="H3075" s="1" t="s">
        <v>955</v>
      </c>
      <c r="I3075" s="1" t="s">
        <v>923</v>
      </c>
    </row>
    <row collapsed="false" customFormat="false" customHeight="false" hidden="false" ht="12.75" outlineLevel="0" r="3076">
      <c r="A3076" s="1" t="s">
        <v>9</v>
      </c>
      <c r="B3076" s="1" t="s">
        <v>13412</v>
      </c>
      <c r="C3076" s="1" t="n">
        <v>485956051</v>
      </c>
      <c r="D3076" s="1" t="s">
        <v>13413</v>
      </c>
      <c r="E3076" s="1" t="s">
        <v>13414</v>
      </c>
      <c r="F3076" s="1" t="s">
        <v>13415</v>
      </c>
      <c r="G3076" s="1" t="s">
        <v>957</v>
      </c>
      <c r="H3076" s="1" t="s">
        <v>955</v>
      </c>
      <c r="I3076" s="1" t="s">
        <v>923</v>
      </c>
    </row>
    <row collapsed="false" customFormat="false" customHeight="false" hidden="false" ht="12.75" outlineLevel="0" r="3077">
      <c r="A3077" s="1" t="s">
        <v>9</v>
      </c>
      <c r="B3077" s="1" t="s">
        <v>13416</v>
      </c>
      <c r="C3077" s="1" t="n">
        <v>485956052</v>
      </c>
      <c r="D3077" s="1" t="s">
        <v>13417</v>
      </c>
      <c r="E3077" s="1" t="s">
        <v>13418</v>
      </c>
      <c r="G3077" s="1" t="s">
        <v>13419</v>
      </c>
      <c r="H3077" s="1" t="s">
        <v>955</v>
      </c>
      <c r="I3077" s="1" t="s">
        <v>923</v>
      </c>
    </row>
    <row collapsed="false" customFormat="false" customHeight="false" hidden="false" ht="12.75" outlineLevel="0" r="3078">
      <c r="A3078" s="1" t="s">
        <v>9</v>
      </c>
      <c r="B3078" s="1" t="s">
        <v>13420</v>
      </c>
      <c r="C3078" s="1" t="n">
        <v>485956053</v>
      </c>
      <c r="D3078" s="1" t="s">
        <v>13421</v>
      </c>
      <c r="E3078" s="1" t="s">
        <v>13422</v>
      </c>
      <c r="F3078" s="1" t="s">
        <v>13423</v>
      </c>
      <c r="G3078" s="1" t="s">
        <v>13424</v>
      </c>
      <c r="H3078" s="1" t="s">
        <v>955</v>
      </c>
      <c r="I3078" s="1" t="s">
        <v>923</v>
      </c>
    </row>
    <row collapsed="false" customFormat="false" customHeight="false" hidden="false" ht="12.75" outlineLevel="0" r="3079">
      <c r="A3079" s="1" t="s">
        <v>9</v>
      </c>
      <c r="B3079" s="1" t="s">
        <v>13425</v>
      </c>
      <c r="C3079" s="1" t="n">
        <v>485956054</v>
      </c>
      <c r="D3079" s="1" t="s">
        <v>13426</v>
      </c>
      <c r="E3079" s="1" t="s">
        <v>13427</v>
      </c>
      <c r="F3079" s="1" t="s">
        <v>13428</v>
      </c>
      <c r="G3079" s="1" t="s">
        <v>13429</v>
      </c>
      <c r="H3079" s="1" t="s">
        <v>955</v>
      </c>
      <c r="I3079" s="1" t="s">
        <v>923</v>
      </c>
    </row>
    <row collapsed="false" customFormat="false" customHeight="false" hidden="false" ht="12.75" outlineLevel="0" r="3080">
      <c r="A3080" s="1" t="s">
        <v>9</v>
      </c>
      <c r="B3080" s="1" t="s">
        <v>13430</v>
      </c>
      <c r="C3080" s="1" t="n">
        <v>485956055</v>
      </c>
      <c r="D3080" s="1" t="s">
        <v>13431</v>
      </c>
      <c r="E3080" s="1" t="s">
        <v>13432</v>
      </c>
      <c r="G3080" s="1" t="s">
        <v>955</v>
      </c>
      <c r="H3080" s="1" t="s">
        <v>955</v>
      </c>
      <c r="I3080" s="1" t="s">
        <v>923</v>
      </c>
    </row>
    <row collapsed="false" customFormat="false" customHeight="false" hidden="false" ht="12.75" outlineLevel="0" r="3081">
      <c r="A3081" s="1" t="s">
        <v>9</v>
      </c>
      <c r="B3081" s="1" t="s">
        <v>13433</v>
      </c>
      <c r="C3081" s="1" t="n">
        <v>485956056</v>
      </c>
      <c r="D3081" s="1" t="s">
        <v>13434</v>
      </c>
      <c r="E3081" s="1" t="s">
        <v>13435</v>
      </c>
      <c r="F3081" s="1" t="s">
        <v>13436</v>
      </c>
      <c r="G3081" s="1" t="s">
        <v>1140</v>
      </c>
      <c r="H3081" s="1" t="s">
        <v>955</v>
      </c>
      <c r="I3081" s="1" t="s">
        <v>923</v>
      </c>
    </row>
    <row collapsed="false" customFormat="false" customHeight="false" hidden="false" ht="12.75" outlineLevel="0" r="3082">
      <c r="A3082" s="1" t="s">
        <v>9</v>
      </c>
      <c r="B3082" s="1" t="s">
        <v>13437</v>
      </c>
      <c r="C3082" s="1" t="n">
        <v>485956057</v>
      </c>
      <c r="D3082" s="1" t="s">
        <v>13438</v>
      </c>
      <c r="E3082" s="1" t="s">
        <v>13439</v>
      </c>
      <c r="F3082" s="1" t="s">
        <v>13440</v>
      </c>
      <c r="G3082" s="1" t="s">
        <v>13441</v>
      </c>
      <c r="H3082" s="1" t="s">
        <v>955</v>
      </c>
      <c r="I3082" s="1" t="s">
        <v>923</v>
      </c>
    </row>
    <row collapsed="false" customFormat="false" customHeight="false" hidden="false" ht="12.75" outlineLevel="0" r="3083">
      <c r="A3083" s="1" t="s">
        <v>9</v>
      </c>
      <c r="B3083" s="1" t="s">
        <v>13442</v>
      </c>
      <c r="C3083" s="1" t="n">
        <v>485956058</v>
      </c>
      <c r="D3083" s="1" t="s">
        <v>13443</v>
      </c>
      <c r="E3083" s="1" t="s">
        <v>13444</v>
      </c>
      <c r="F3083" s="1" t="s">
        <v>13445</v>
      </c>
      <c r="G3083" s="1" t="s">
        <v>1146</v>
      </c>
      <c r="H3083" s="1" t="s">
        <v>955</v>
      </c>
      <c r="I3083" s="1" t="s">
        <v>923</v>
      </c>
    </row>
    <row collapsed="false" customFormat="false" customHeight="false" hidden="false" ht="12.75" outlineLevel="0" r="3084">
      <c r="A3084" s="1" t="s">
        <v>9</v>
      </c>
      <c r="B3084" s="1" t="s">
        <v>13446</v>
      </c>
      <c r="C3084" s="1" t="n">
        <v>485956059</v>
      </c>
      <c r="D3084" s="1" t="s">
        <v>13447</v>
      </c>
      <c r="E3084" s="1" t="s">
        <v>13448</v>
      </c>
      <c r="F3084" s="1" t="s">
        <v>13449</v>
      </c>
      <c r="G3084" s="1" t="s">
        <v>13450</v>
      </c>
      <c r="H3084" s="1" t="s">
        <v>955</v>
      </c>
      <c r="I3084" s="1" t="s">
        <v>923</v>
      </c>
    </row>
    <row collapsed="false" customFormat="false" customHeight="false" hidden="false" ht="12.75" outlineLevel="0" r="3085">
      <c r="A3085" s="1" t="s">
        <v>9</v>
      </c>
      <c r="B3085" s="1" t="s">
        <v>13451</v>
      </c>
      <c r="C3085" s="1" t="n">
        <v>485956060</v>
      </c>
      <c r="D3085" s="1" t="s">
        <v>13452</v>
      </c>
      <c r="E3085" s="1" t="s">
        <v>13453</v>
      </c>
      <c r="F3085" s="1" t="s">
        <v>13454</v>
      </c>
      <c r="G3085" s="1" t="s">
        <v>955</v>
      </c>
      <c r="H3085" s="1" t="s">
        <v>955</v>
      </c>
      <c r="I3085" s="1" t="s">
        <v>923</v>
      </c>
    </row>
    <row collapsed="false" customFormat="false" customHeight="false" hidden="false" ht="12.75" outlineLevel="0" r="3086">
      <c r="A3086" s="1" t="s">
        <v>9</v>
      </c>
      <c r="B3086" s="1" t="s">
        <v>13455</v>
      </c>
      <c r="C3086" s="1" t="n">
        <v>485956061</v>
      </c>
      <c r="D3086" s="1" t="s">
        <v>13456</v>
      </c>
      <c r="E3086" s="1" t="s">
        <v>13457</v>
      </c>
      <c r="F3086" s="1" t="s">
        <v>13458</v>
      </c>
      <c r="G3086" s="1" t="s">
        <v>955</v>
      </c>
      <c r="H3086" s="1" t="s">
        <v>955</v>
      </c>
      <c r="I3086" s="1" t="s">
        <v>923</v>
      </c>
    </row>
    <row collapsed="false" customFormat="false" customHeight="false" hidden="false" ht="12.75" outlineLevel="0" r="3087">
      <c r="A3087" s="1" t="s">
        <v>9</v>
      </c>
      <c r="B3087" s="1" t="s">
        <v>13459</v>
      </c>
      <c r="C3087" s="1" t="n">
        <v>485956062</v>
      </c>
      <c r="D3087" s="1" t="s">
        <v>13460</v>
      </c>
      <c r="E3087" s="1" t="s">
        <v>13461</v>
      </c>
      <c r="F3087" s="1" t="s">
        <v>13462</v>
      </c>
      <c r="G3087" s="1" t="s">
        <v>955</v>
      </c>
      <c r="H3087" s="1" t="s">
        <v>955</v>
      </c>
      <c r="I3087" s="1" t="s">
        <v>923</v>
      </c>
    </row>
    <row collapsed="false" customFormat="false" customHeight="false" hidden="false" ht="12.75" outlineLevel="0" r="3088">
      <c r="A3088" s="1" t="s">
        <v>9</v>
      </c>
      <c r="B3088" s="1" t="s">
        <v>13463</v>
      </c>
      <c r="C3088" s="1" t="n">
        <v>485956063</v>
      </c>
      <c r="D3088" s="1" t="s">
        <v>13464</v>
      </c>
      <c r="E3088" s="1" t="s">
        <v>13465</v>
      </c>
      <c r="F3088" s="1" t="s">
        <v>13466</v>
      </c>
      <c r="G3088" s="1" t="s">
        <v>2353</v>
      </c>
      <c r="H3088" s="1" t="s">
        <v>955</v>
      </c>
      <c r="I3088" s="1" t="s">
        <v>923</v>
      </c>
    </row>
    <row collapsed="false" customFormat="false" customHeight="false" hidden="false" ht="12.75" outlineLevel="0" r="3089">
      <c r="A3089" s="1" t="s">
        <v>9</v>
      </c>
      <c r="B3089" s="1" t="s">
        <v>13467</v>
      </c>
      <c r="C3089" s="1" t="n">
        <v>485956064</v>
      </c>
      <c r="D3089" s="1" t="s">
        <v>13468</v>
      </c>
      <c r="E3089" s="1" t="s">
        <v>13469</v>
      </c>
      <c r="G3089" s="1" t="s">
        <v>2823</v>
      </c>
      <c r="H3089" s="1" t="s">
        <v>955</v>
      </c>
      <c r="I3089" s="1" t="s">
        <v>923</v>
      </c>
    </row>
    <row collapsed="false" customFormat="false" customHeight="false" hidden="false" ht="12.75" outlineLevel="0" r="3090">
      <c r="A3090" s="1" t="s">
        <v>9</v>
      </c>
      <c r="B3090" s="1" t="s">
        <v>13470</v>
      </c>
      <c r="C3090" s="1" t="n">
        <v>110010109</v>
      </c>
      <c r="D3090" s="1" t="s">
        <v>13471</v>
      </c>
      <c r="E3090" s="1" t="s">
        <v>13472</v>
      </c>
      <c r="F3090" s="1" t="s">
        <v>13473</v>
      </c>
      <c r="G3090" s="1" t="s">
        <v>688</v>
      </c>
      <c r="H3090" s="1" t="s">
        <v>688</v>
      </c>
      <c r="I3090" s="1" t="s">
        <v>688</v>
      </c>
    </row>
    <row collapsed="false" customFormat="false" customHeight="false" hidden="false" ht="12.75" outlineLevel="0" r="3091">
      <c r="A3091" s="1" t="s">
        <v>9</v>
      </c>
      <c r="B3091" s="1" t="s">
        <v>13474</v>
      </c>
      <c r="C3091" s="1" t="n">
        <v>227010501</v>
      </c>
      <c r="D3091" s="1" t="s">
        <v>13475</v>
      </c>
      <c r="E3091" s="1" t="s">
        <v>13476</v>
      </c>
      <c r="F3091" s="1" t="s">
        <v>13477</v>
      </c>
      <c r="G3091" s="1" t="s">
        <v>417</v>
      </c>
      <c r="H3091" s="1" t="s">
        <v>417</v>
      </c>
      <c r="I3091" s="1" t="s">
        <v>305</v>
      </c>
    </row>
    <row collapsed="false" customFormat="false" customHeight="false" hidden="false" ht="12.75" outlineLevel="0" r="3092">
      <c r="A3092" s="1" t="s">
        <v>9</v>
      </c>
      <c r="B3092" s="1" t="s">
        <v>13478</v>
      </c>
      <c r="C3092" s="1" t="s">
        <v>335</v>
      </c>
      <c r="D3092" s="1" t="s">
        <v>119</v>
      </c>
      <c r="E3092" s="1" t="s">
        <v>13479</v>
      </c>
      <c r="F3092" s="1" t="s">
        <v>13480</v>
      </c>
      <c r="G3092" s="1" t="s">
        <v>10022</v>
      </c>
      <c r="H3092" s="1" t="s">
        <v>71</v>
      </c>
      <c r="I3092" s="1" t="s">
        <v>37</v>
      </c>
    </row>
    <row collapsed="false" customFormat="false" customHeight="false" hidden="false" ht="12.75" outlineLevel="0" r="3093">
      <c r="A3093" s="1" t="s">
        <v>9</v>
      </c>
      <c r="B3093" s="1" t="s">
        <v>13481</v>
      </c>
      <c r="C3093" s="1" t="n">
        <v>400010041</v>
      </c>
      <c r="D3093" s="1" t="s">
        <v>13482</v>
      </c>
      <c r="E3093" s="1" t="s">
        <v>13483</v>
      </c>
      <c r="F3093" s="1" t="s">
        <v>13484</v>
      </c>
      <c r="G3093" s="1" t="s">
        <v>13482</v>
      </c>
      <c r="H3093" s="1" t="s">
        <v>13485</v>
      </c>
      <c r="I3093" s="1" t="s">
        <v>23</v>
      </c>
    </row>
    <row collapsed="false" customFormat="false" customHeight="false" hidden="false" ht="12.75" outlineLevel="0" r="3094">
      <c r="A3094" s="1" t="s">
        <v>9</v>
      </c>
      <c r="B3094" s="1" t="s">
        <v>13486</v>
      </c>
      <c r="C3094" s="1" t="n">
        <v>742010518</v>
      </c>
      <c r="D3094" s="1" t="s">
        <v>13487</v>
      </c>
      <c r="E3094" s="1" t="s">
        <v>13488</v>
      </c>
      <c r="F3094" s="1" t="s">
        <v>13489</v>
      </c>
      <c r="G3094" s="1" t="s">
        <v>13487</v>
      </c>
      <c r="H3094" s="1" t="s">
        <v>261</v>
      </c>
      <c r="I3094" s="1" t="s">
        <v>132</v>
      </c>
    </row>
    <row collapsed="false" customFormat="false" customHeight="false" hidden="false" ht="12.75" outlineLevel="0" r="3095">
      <c r="A3095" s="1" t="s">
        <v>9</v>
      </c>
      <c r="B3095" s="1" t="s">
        <v>13490</v>
      </c>
      <c r="C3095" s="1" t="s">
        <v>335</v>
      </c>
      <c r="D3095" s="1" t="s">
        <v>13491</v>
      </c>
      <c r="E3095" s="1" t="s">
        <v>13492</v>
      </c>
      <c r="F3095" s="1" t="s">
        <v>13493</v>
      </c>
      <c r="G3095" s="1" t="s">
        <v>3505</v>
      </c>
      <c r="H3095" s="1" t="s">
        <v>3505</v>
      </c>
      <c r="I3095" s="1" t="s">
        <v>982</v>
      </c>
    </row>
    <row collapsed="false" customFormat="false" customHeight="false" hidden="false" ht="12.75" outlineLevel="0" r="3096">
      <c r="A3096" s="1" t="s">
        <v>9</v>
      </c>
      <c r="B3096" s="1" t="s">
        <v>13494</v>
      </c>
      <c r="C3096" s="1" t="n">
        <v>400010042</v>
      </c>
      <c r="D3096" s="1" t="s">
        <v>13495</v>
      </c>
      <c r="E3096" s="1" t="s">
        <v>13496</v>
      </c>
      <c r="F3096" s="1" t="s">
        <v>13497</v>
      </c>
      <c r="G3096" s="1" t="s">
        <v>21</v>
      </c>
      <c r="H3096" s="1" t="s">
        <v>8252</v>
      </c>
      <c r="I3096" s="1" t="s">
        <v>23</v>
      </c>
    </row>
    <row collapsed="false" customFormat="false" customHeight="false" hidden="false" ht="12.75" outlineLevel="0" r="3097">
      <c r="A3097" s="1" t="s">
        <v>9</v>
      </c>
      <c r="B3097" s="1" t="s">
        <v>13498</v>
      </c>
      <c r="C3097" s="1" t="s">
        <v>335</v>
      </c>
      <c r="D3097" s="1" t="s">
        <v>13499</v>
      </c>
      <c r="E3097" s="1" t="s">
        <v>13500</v>
      </c>
      <c r="F3097" s="1" t="s">
        <v>13501</v>
      </c>
      <c r="G3097" s="1" t="s">
        <v>13499</v>
      </c>
      <c r="H3097" s="1" t="s">
        <v>2956</v>
      </c>
      <c r="I3097" s="1" t="s">
        <v>132</v>
      </c>
    </row>
    <row collapsed="false" customFormat="false" customHeight="false" hidden="false" ht="12.75" outlineLevel="0" r="3098">
      <c r="A3098" s="1" t="s">
        <v>9</v>
      </c>
      <c r="B3098" s="1" t="s">
        <v>13502</v>
      </c>
      <c r="C3098" s="1" t="n">
        <v>110010114</v>
      </c>
      <c r="D3098" s="1" t="s">
        <v>13503</v>
      </c>
      <c r="E3098" s="1" t="s">
        <v>13504</v>
      </c>
      <c r="F3098" s="1" t="s">
        <v>13505</v>
      </c>
      <c r="G3098" s="1" t="s">
        <v>688</v>
      </c>
      <c r="H3098" s="1" t="s">
        <v>688</v>
      </c>
      <c r="I3098" s="1" t="s">
        <v>688</v>
      </c>
    </row>
    <row collapsed="false" customFormat="false" customHeight="false" hidden="false" ht="12.75" outlineLevel="0" r="3099">
      <c r="A3099" s="1" t="s">
        <v>9</v>
      </c>
      <c r="B3099" s="1" t="s">
        <v>13506</v>
      </c>
      <c r="C3099" s="1" t="n">
        <v>160010020</v>
      </c>
      <c r="D3099" s="1" t="s">
        <v>13507</v>
      </c>
      <c r="E3099" s="1" t="s">
        <v>13508</v>
      </c>
      <c r="F3099" s="1" t="s">
        <v>13509</v>
      </c>
      <c r="G3099" s="1" t="s">
        <v>833</v>
      </c>
      <c r="H3099" s="1" t="s">
        <v>833</v>
      </c>
      <c r="I3099" s="1" t="s">
        <v>833</v>
      </c>
    </row>
    <row collapsed="false" customFormat="false" customHeight="false" hidden="false" ht="12.75" outlineLevel="0" r="3100">
      <c r="A3100" s="1" t="s">
        <v>9</v>
      </c>
      <c r="B3100" s="1" t="s">
        <v>13510</v>
      </c>
      <c r="C3100" s="1" t="n">
        <v>560010023</v>
      </c>
      <c r="D3100" s="1" t="s">
        <v>13511</v>
      </c>
      <c r="E3100" s="1" t="s">
        <v>13512</v>
      </c>
      <c r="F3100" s="1" t="s">
        <v>13513</v>
      </c>
      <c r="G3100" s="1" t="s">
        <v>1016</v>
      </c>
      <c r="H3100" s="1" t="s">
        <v>1017</v>
      </c>
      <c r="I3100" s="1" t="s">
        <v>1018</v>
      </c>
    </row>
    <row collapsed="false" customFormat="false" customHeight="false" hidden="false" ht="12.75" outlineLevel="0" r="3101">
      <c r="A3101" s="1" t="s">
        <v>9</v>
      </c>
      <c r="B3101" s="1" t="s">
        <v>13514</v>
      </c>
      <c r="C3101" s="1" t="s">
        <v>335</v>
      </c>
      <c r="D3101" s="1" t="s">
        <v>13515</v>
      </c>
      <c r="E3101" s="1" t="s">
        <v>13516</v>
      </c>
      <c r="F3101" s="1" t="s">
        <v>13517</v>
      </c>
      <c r="G3101" s="1" t="s">
        <v>13515</v>
      </c>
      <c r="H3101" s="1" t="s">
        <v>646</v>
      </c>
      <c r="I3101" s="1" t="s">
        <v>305</v>
      </c>
    </row>
    <row collapsed="false" customFormat="false" customHeight="false" hidden="false" ht="12.75" outlineLevel="0" r="3102">
      <c r="A3102" s="1" t="s">
        <v>9</v>
      </c>
      <c r="B3102" s="1" t="s">
        <v>13518</v>
      </c>
      <c r="C3102" s="1" t="n">
        <v>243010102</v>
      </c>
      <c r="D3102" s="1" t="s">
        <v>3219</v>
      </c>
      <c r="E3102" s="1" t="s">
        <v>13519</v>
      </c>
      <c r="F3102" s="1" t="s">
        <v>13520</v>
      </c>
      <c r="G3102" s="1" t="s">
        <v>3219</v>
      </c>
      <c r="H3102" s="1" t="s">
        <v>559</v>
      </c>
      <c r="I3102" s="1" t="s">
        <v>305</v>
      </c>
    </row>
    <row collapsed="false" customFormat="false" customHeight="false" hidden="false" ht="12.75" outlineLevel="0" r="3103">
      <c r="A3103" s="1" t="s">
        <v>9</v>
      </c>
      <c r="B3103" s="1" t="s">
        <v>13521</v>
      </c>
      <c r="C3103" s="1" t="n">
        <v>250010014</v>
      </c>
      <c r="D3103" s="1" t="s">
        <v>13522</v>
      </c>
      <c r="E3103" s="1" t="s">
        <v>13523</v>
      </c>
      <c r="F3103" s="1" t="s">
        <v>13524</v>
      </c>
      <c r="G3103" s="1" t="s">
        <v>13525</v>
      </c>
      <c r="H3103" s="1" t="s">
        <v>661</v>
      </c>
      <c r="I3103" s="1" t="s">
        <v>305</v>
      </c>
    </row>
    <row collapsed="false" customFormat="false" customHeight="false" hidden="false" ht="12.75" outlineLevel="0" r="3104">
      <c r="A3104" s="1" t="s">
        <v>9</v>
      </c>
      <c r="B3104" s="1" t="s">
        <v>13526</v>
      </c>
      <c r="C3104" s="1" t="s">
        <v>13527</v>
      </c>
      <c r="D3104" s="1" t="s">
        <v>13528</v>
      </c>
      <c r="E3104" s="1" t="s">
        <v>13529</v>
      </c>
      <c r="F3104" s="1" t="s">
        <v>13530</v>
      </c>
      <c r="G3104" s="1" t="s">
        <v>13531</v>
      </c>
      <c r="H3104" s="1" t="s">
        <v>7954</v>
      </c>
      <c r="I3104" s="1" t="s">
        <v>822</v>
      </c>
    </row>
    <row collapsed="false" customFormat="false" customHeight="false" hidden="false" ht="12.75" outlineLevel="0" r="3105">
      <c r="A3105" s="1" t="s">
        <v>9</v>
      </c>
      <c r="B3105" s="1" t="s">
        <v>13532</v>
      </c>
      <c r="C3105" s="1" t="s">
        <v>335</v>
      </c>
      <c r="D3105" s="1" t="s">
        <v>13533</v>
      </c>
      <c r="E3105" s="1" t="s">
        <v>13534</v>
      </c>
      <c r="F3105" s="1" t="s">
        <v>13535</v>
      </c>
      <c r="G3105" s="1" t="s">
        <v>445</v>
      </c>
      <c r="H3105" s="1" t="s">
        <v>445</v>
      </c>
      <c r="I3105" s="1" t="s">
        <v>305</v>
      </c>
    </row>
    <row collapsed="false" customFormat="false" customHeight="false" hidden="false" ht="12.75" outlineLevel="0" r="3106">
      <c r="A3106" s="1" t="s">
        <v>9</v>
      </c>
      <c r="B3106" s="1" t="s">
        <v>13536</v>
      </c>
      <c r="C3106" s="1" t="s">
        <v>13527</v>
      </c>
      <c r="D3106" s="1" t="s">
        <v>13537</v>
      </c>
      <c r="E3106" s="1" t="s">
        <v>13538</v>
      </c>
      <c r="F3106" s="1" t="s">
        <v>13539</v>
      </c>
      <c r="G3106" s="1" t="s">
        <v>688</v>
      </c>
      <c r="H3106" s="1" t="s">
        <v>688</v>
      </c>
      <c r="I3106" s="1" t="s">
        <v>688</v>
      </c>
    </row>
    <row collapsed="false" customFormat="false" customHeight="false" hidden="false" ht="12.75" outlineLevel="0" r="3107">
      <c r="A3107" s="1" t="s">
        <v>9</v>
      </c>
      <c r="B3107" s="1" t="s">
        <v>13540</v>
      </c>
      <c r="C3107" s="1" t="s">
        <v>335</v>
      </c>
      <c r="D3107" s="1" t="s">
        <v>13541</v>
      </c>
      <c r="E3107" s="1" t="s">
        <v>13542</v>
      </c>
      <c r="F3107" s="1" t="s">
        <v>13543</v>
      </c>
      <c r="G3107" s="1" t="s">
        <v>1313</v>
      </c>
      <c r="H3107" s="1" t="s">
        <v>546</v>
      </c>
      <c r="I3107" s="1" t="s">
        <v>305</v>
      </c>
    </row>
    <row collapsed="false" customFormat="false" customHeight="false" hidden="false" ht="12.75" outlineLevel="0" r="3108">
      <c r="A3108" s="1" t="s">
        <v>9</v>
      </c>
      <c r="B3108" s="1" t="s">
        <v>13544</v>
      </c>
      <c r="C3108" s="1" t="s">
        <v>335</v>
      </c>
      <c r="D3108" s="1" t="s">
        <v>13545</v>
      </c>
      <c r="E3108" s="1" t="s">
        <v>13546</v>
      </c>
      <c r="F3108" s="1" t="s">
        <v>13547</v>
      </c>
      <c r="G3108" s="1" t="s">
        <v>1313</v>
      </c>
      <c r="H3108" s="1" t="s">
        <v>546</v>
      </c>
      <c r="I3108" s="1" t="s">
        <v>305</v>
      </c>
    </row>
    <row collapsed="false" customFormat="false" customHeight="false" hidden="false" ht="12.75" outlineLevel="0" r="3109">
      <c r="A3109" s="1" t="s">
        <v>9</v>
      </c>
      <c r="B3109" s="1" t="s">
        <v>13548</v>
      </c>
      <c r="C3109" s="1" t="s">
        <v>335</v>
      </c>
      <c r="D3109" s="1" t="s">
        <v>13549</v>
      </c>
      <c r="E3109" s="1" t="s">
        <v>13550</v>
      </c>
      <c r="F3109" s="1" t="s">
        <v>13551</v>
      </c>
      <c r="G3109" s="1" t="s">
        <v>1313</v>
      </c>
      <c r="H3109" s="1" t="s">
        <v>546</v>
      </c>
      <c r="I3109" s="1" t="s">
        <v>305</v>
      </c>
    </row>
    <row collapsed="false" customFormat="false" customHeight="false" hidden="false" ht="12.75" outlineLevel="0" r="3110">
      <c r="A3110" s="1" t="s">
        <v>9</v>
      </c>
      <c r="B3110" s="1" t="s">
        <v>13552</v>
      </c>
      <c r="C3110" s="1" t="s">
        <v>335</v>
      </c>
      <c r="D3110" s="1" t="s">
        <v>13553</v>
      </c>
      <c r="E3110" s="1" t="s">
        <v>13554</v>
      </c>
      <c r="F3110" s="1" t="s">
        <v>13555</v>
      </c>
      <c r="G3110" s="1" t="s">
        <v>1313</v>
      </c>
      <c r="H3110" s="1" t="s">
        <v>546</v>
      </c>
      <c r="I3110" s="1" t="s">
        <v>305</v>
      </c>
    </row>
    <row collapsed="false" customFormat="false" customHeight="false" hidden="false" ht="12.75" outlineLevel="0" r="3111">
      <c r="A3111" s="1" t="s">
        <v>9</v>
      </c>
      <c r="B3111" s="1" t="s">
        <v>13556</v>
      </c>
      <c r="C3111" s="1" t="s">
        <v>335</v>
      </c>
      <c r="D3111" s="1" t="s">
        <v>13557</v>
      </c>
      <c r="E3111" s="1" t="s">
        <v>13558</v>
      </c>
      <c r="F3111" s="1" t="s">
        <v>13559</v>
      </c>
      <c r="G3111" s="1" t="s">
        <v>531</v>
      </c>
      <c r="H3111" s="1" t="s">
        <v>531</v>
      </c>
      <c r="I3111" s="1" t="s">
        <v>305</v>
      </c>
    </row>
    <row collapsed="false" customFormat="false" customHeight="false" hidden="false" ht="12.75" outlineLevel="0" r="3112">
      <c r="A3112" s="1" t="s">
        <v>9</v>
      </c>
      <c r="B3112" s="1" t="s">
        <v>13560</v>
      </c>
      <c r="C3112" s="1" t="s">
        <v>335</v>
      </c>
      <c r="D3112" s="1" t="s">
        <v>13561</v>
      </c>
      <c r="E3112" s="1" t="s">
        <v>13562</v>
      </c>
      <c r="F3112" s="1" t="s">
        <v>13563</v>
      </c>
      <c r="G3112" s="1" t="s">
        <v>531</v>
      </c>
      <c r="H3112" s="1" t="s">
        <v>531</v>
      </c>
      <c r="I3112" s="1" t="s">
        <v>305</v>
      </c>
    </row>
    <row collapsed="false" customFormat="false" customHeight="false" hidden="false" ht="12.75" outlineLevel="0" r="3113">
      <c r="A3113" s="1" t="s">
        <v>9</v>
      </c>
      <c r="B3113" s="1" t="s">
        <v>13564</v>
      </c>
      <c r="C3113" s="1" t="s">
        <v>335</v>
      </c>
      <c r="D3113" s="1" t="s">
        <v>13565</v>
      </c>
      <c r="E3113" s="1" t="s">
        <v>13566</v>
      </c>
      <c r="F3113" s="1" t="s">
        <v>13567</v>
      </c>
      <c r="G3113" s="1" t="s">
        <v>531</v>
      </c>
      <c r="H3113" s="1" t="s">
        <v>531</v>
      </c>
      <c r="I3113" s="1" t="s">
        <v>305</v>
      </c>
    </row>
    <row collapsed="false" customFormat="false" customHeight="false" hidden="false" ht="12.75" outlineLevel="0" r="3114">
      <c r="A3114" s="1" t="s">
        <v>9</v>
      </c>
      <c r="B3114" s="1" t="s">
        <v>13568</v>
      </c>
      <c r="C3114" s="1" t="s">
        <v>335</v>
      </c>
      <c r="D3114" s="1" t="s">
        <v>13569</v>
      </c>
      <c r="E3114" s="1" t="s">
        <v>13570</v>
      </c>
      <c r="F3114" s="1" t="s">
        <v>13571</v>
      </c>
      <c r="G3114" s="1" t="s">
        <v>531</v>
      </c>
      <c r="H3114" s="1" t="s">
        <v>531</v>
      </c>
      <c r="I3114" s="1" t="s">
        <v>305</v>
      </c>
    </row>
    <row collapsed="false" customFormat="false" customHeight="false" hidden="false" ht="12.75" outlineLevel="0" r="3115">
      <c r="A3115" s="1" t="s">
        <v>9</v>
      </c>
      <c r="B3115" s="1" t="s">
        <v>13572</v>
      </c>
      <c r="C3115" s="1" t="s">
        <v>335</v>
      </c>
      <c r="D3115" s="1" t="s">
        <v>13573</v>
      </c>
      <c r="E3115" s="1" t="s">
        <v>13574</v>
      </c>
      <c r="F3115" s="1" t="s">
        <v>13575</v>
      </c>
      <c r="G3115" s="1" t="s">
        <v>531</v>
      </c>
      <c r="H3115" s="1" t="s">
        <v>531</v>
      </c>
      <c r="I3115" s="1" t="s">
        <v>305</v>
      </c>
    </row>
    <row collapsed="false" customFormat="false" customHeight="false" hidden="false" ht="12.75" outlineLevel="0" r="3116">
      <c r="A3116" s="1" t="s">
        <v>9</v>
      </c>
      <c r="B3116" s="1" t="s">
        <v>13576</v>
      </c>
      <c r="C3116" s="1" t="s">
        <v>335</v>
      </c>
      <c r="D3116" s="1" t="s">
        <v>13577</v>
      </c>
      <c r="E3116" s="1" t="s">
        <v>13578</v>
      </c>
      <c r="F3116" s="1" t="s">
        <v>13579</v>
      </c>
      <c r="G3116" s="1" t="s">
        <v>531</v>
      </c>
      <c r="H3116" s="1" t="s">
        <v>531</v>
      </c>
      <c r="I3116" s="1" t="s">
        <v>305</v>
      </c>
    </row>
    <row collapsed="false" customFormat="false" customHeight="false" hidden="false" ht="12.75" outlineLevel="0" r="3117">
      <c r="A3117" s="1" t="s">
        <v>9</v>
      </c>
      <c r="B3117" s="1" t="s">
        <v>13580</v>
      </c>
      <c r="C3117" s="1" t="s">
        <v>335</v>
      </c>
      <c r="D3117" s="1" t="s">
        <v>13581</v>
      </c>
      <c r="E3117" s="1" t="s">
        <v>13582</v>
      </c>
      <c r="F3117" s="1" t="s">
        <v>13583</v>
      </c>
      <c r="G3117" s="1" t="s">
        <v>518</v>
      </c>
      <c r="H3117" s="1" t="s">
        <v>1118</v>
      </c>
      <c r="I3117" s="1" t="s">
        <v>305</v>
      </c>
    </row>
    <row collapsed="false" customFormat="false" customHeight="false" hidden="false" ht="12.75" outlineLevel="0" r="3118">
      <c r="A3118" s="1" t="s">
        <v>9</v>
      </c>
      <c r="B3118" s="1" t="s">
        <v>13584</v>
      </c>
      <c r="C3118" s="1" t="s">
        <v>335</v>
      </c>
      <c r="D3118" s="1" t="s">
        <v>13585</v>
      </c>
      <c r="E3118" s="1" t="s">
        <v>13586</v>
      </c>
      <c r="F3118" s="1" t="s">
        <v>13587</v>
      </c>
      <c r="G3118" s="1" t="s">
        <v>518</v>
      </c>
      <c r="H3118" s="1" t="s">
        <v>1118</v>
      </c>
      <c r="I3118" s="1" t="s">
        <v>305</v>
      </c>
    </row>
    <row collapsed="false" customFormat="false" customHeight="false" hidden="false" ht="12.75" outlineLevel="0" r="3119">
      <c r="A3119" s="1" t="s">
        <v>9</v>
      </c>
      <c r="B3119" s="1" t="s">
        <v>13588</v>
      </c>
      <c r="C3119" s="1" t="s">
        <v>335</v>
      </c>
      <c r="D3119" s="1" t="s">
        <v>13589</v>
      </c>
      <c r="E3119" s="1" t="s">
        <v>13590</v>
      </c>
      <c r="F3119" s="1" t="s">
        <v>13591</v>
      </c>
      <c r="G3119" s="1" t="s">
        <v>518</v>
      </c>
      <c r="H3119" s="1" t="s">
        <v>1118</v>
      </c>
      <c r="I3119" s="1" t="s">
        <v>305</v>
      </c>
    </row>
    <row collapsed="false" customFormat="false" customHeight="false" hidden="false" ht="12.75" outlineLevel="0" r="3120">
      <c r="A3120" s="1" t="s">
        <v>9</v>
      </c>
      <c r="B3120" s="1" t="s">
        <v>13592</v>
      </c>
      <c r="C3120" s="1" t="s">
        <v>335</v>
      </c>
      <c r="D3120" s="1" t="s">
        <v>13593</v>
      </c>
      <c r="E3120" s="3" t="s">
        <v>13594</v>
      </c>
      <c r="F3120" s="1" t="s">
        <v>13595</v>
      </c>
      <c r="G3120" s="1" t="s">
        <v>462</v>
      </c>
      <c r="H3120" s="1" t="s">
        <v>462</v>
      </c>
      <c r="I3120" s="1" t="s">
        <v>305</v>
      </c>
    </row>
    <row collapsed="false" customFormat="false" customHeight="false" hidden="false" ht="12.75" outlineLevel="0" r="3121">
      <c r="A3121" s="1" t="s">
        <v>9</v>
      </c>
      <c r="B3121" s="1" t="s">
        <v>13596</v>
      </c>
      <c r="C3121" s="1" t="s">
        <v>335</v>
      </c>
      <c r="D3121" s="1" t="s">
        <v>13597</v>
      </c>
      <c r="E3121" s="3" t="s">
        <v>13598</v>
      </c>
      <c r="F3121" s="1" t="s">
        <v>13599</v>
      </c>
      <c r="G3121" s="1" t="s">
        <v>462</v>
      </c>
      <c r="H3121" s="1" t="s">
        <v>462</v>
      </c>
      <c r="I3121" s="1" t="s">
        <v>305</v>
      </c>
    </row>
    <row collapsed="false" customFormat="false" customHeight="false" hidden="false" ht="12.75" outlineLevel="0" r="3122">
      <c r="A3122" s="1" t="s">
        <v>9</v>
      </c>
      <c r="B3122" s="1" t="s">
        <v>13600</v>
      </c>
      <c r="C3122" s="1" t="s">
        <v>335</v>
      </c>
      <c r="D3122" s="1" t="s">
        <v>13601</v>
      </c>
      <c r="E3122" s="1" t="s">
        <v>13602</v>
      </c>
      <c r="F3122" s="1" t="s">
        <v>13603</v>
      </c>
      <c r="G3122" s="1" t="s">
        <v>462</v>
      </c>
      <c r="H3122" s="1" t="s">
        <v>462</v>
      </c>
      <c r="I3122" s="1" t="s">
        <v>305</v>
      </c>
    </row>
    <row collapsed="false" customFormat="false" customHeight="false" hidden="false" ht="12.75" outlineLevel="0" r="3123">
      <c r="A3123" s="1" t="s">
        <v>9</v>
      </c>
      <c r="B3123" s="1" t="s">
        <v>13604</v>
      </c>
      <c r="C3123" s="1" t="s">
        <v>335</v>
      </c>
      <c r="D3123" s="1" t="s">
        <v>13605</v>
      </c>
      <c r="E3123" s="1" t="s">
        <v>13606</v>
      </c>
      <c r="F3123" s="1" t="s">
        <v>13607</v>
      </c>
      <c r="G3123" s="1" t="s">
        <v>1082</v>
      </c>
      <c r="H3123" s="1" t="s">
        <v>1082</v>
      </c>
      <c r="I3123" s="1" t="s">
        <v>305</v>
      </c>
    </row>
    <row collapsed="false" customFormat="false" customHeight="false" hidden="false" ht="12.75" outlineLevel="0" r="3124">
      <c r="A3124" s="1" t="s">
        <v>9</v>
      </c>
      <c r="B3124" s="1" t="s">
        <v>13608</v>
      </c>
      <c r="C3124" s="1" t="s">
        <v>335</v>
      </c>
      <c r="D3124" s="1" t="s">
        <v>13609</v>
      </c>
      <c r="E3124" s="1" t="s">
        <v>13610</v>
      </c>
      <c r="F3124" s="1" t="s">
        <v>13611</v>
      </c>
      <c r="G3124" s="1" t="s">
        <v>1082</v>
      </c>
      <c r="H3124" s="1" t="s">
        <v>1082</v>
      </c>
      <c r="I3124" s="1" t="s">
        <v>305</v>
      </c>
    </row>
    <row collapsed="false" customFormat="false" customHeight="false" hidden="false" ht="12.75" outlineLevel="0" r="3125">
      <c r="A3125" s="1" t="s">
        <v>9</v>
      </c>
      <c r="B3125" s="1" t="s">
        <v>13612</v>
      </c>
      <c r="C3125" s="1" t="s">
        <v>335</v>
      </c>
      <c r="D3125" s="1" t="s">
        <v>13613</v>
      </c>
      <c r="E3125" s="1" t="s">
        <v>13614</v>
      </c>
      <c r="F3125" s="1" t="s">
        <v>13615</v>
      </c>
      <c r="G3125" s="1" t="s">
        <v>364</v>
      </c>
      <c r="H3125" s="1" t="s">
        <v>364</v>
      </c>
      <c r="I3125" s="1" t="s">
        <v>305</v>
      </c>
    </row>
    <row collapsed="false" customFormat="false" customHeight="false" hidden="false" ht="12.75" outlineLevel="0" r="3126">
      <c r="A3126" s="1" t="s">
        <v>9</v>
      </c>
      <c r="B3126" s="1" t="s">
        <v>13616</v>
      </c>
      <c r="C3126" s="1" t="s">
        <v>335</v>
      </c>
      <c r="D3126" s="1" t="s">
        <v>13617</v>
      </c>
      <c r="E3126" s="1" t="s">
        <v>13618</v>
      </c>
      <c r="F3126" s="1" t="s">
        <v>13619</v>
      </c>
      <c r="G3126" s="1" t="s">
        <v>382</v>
      </c>
      <c r="H3126" s="1" t="s">
        <v>382</v>
      </c>
      <c r="I3126" s="1" t="s">
        <v>305</v>
      </c>
    </row>
    <row collapsed="false" customFormat="false" customHeight="false" hidden="false" ht="12.75" outlineLevel="0" r="3127">
      <c r="A3127" s="1" t="s">
        <v>9</v>
      </c>
      <c r="B3127" s="1" t="s">
        <v>13620</v>
      </c>
      <c r="C3127" s="1" t="s">
        <v>335</v>
      </c>
      <c r="D3127" s="1" t="s">
        <v>13621</v>
      </c>
      <c r="E3127" s="1" t="s">
        <v>13622</v>
      </c>
      <c r="F3127" s="1" t="s">
        <v>13623</v>
      </c>
      <c r="G3127" s="1" t="s">
        <v>13624</v>
      </c>
      <c r="H3127" s="1" t="s">
        <v>403</v>
      </c>
      <c r="I3127" s="1" t="s">
        <v>305</v>
      </c>
    </row>
    <row collapsed="false" customFormat="false" customHeight="false" hidden="false" ht="12.75" outlineLevel="0" r="3128">
      <c r="A3128" s="1" t="s">
        <v>9</v>
      </c>
      <c r="B3128" s="1" t="s">
        <v>13625</v>
      </c>
      <c r="C3128" s="1" t="s">
        <v>335</v>
      </c>
      <c r="D3128" s="1" t="s">
        <v>13626</v>
      </c>
      <c r="E3128" s="1" t="s">
        <v>13627</v>
      </c>
      <c r="F3128" s="1" t="s">
        <v>13628</v>
      </c>
      <c r="G3128" s="1" t="s">
        <v>387</v>
      </c>
      <c r="H3128" s="1" t="s">
        <v>387</v>
      </c>
      <c r="I3128" s="1" t="s">
        <v>305</v>
      </c>
    </row>
    <row collapsed="false" customFormat="false" customHeight="false" hidden="false" ht="12.75" outlineLevel="0" r="3129">
      <c r="A3129" s="1" t="s">
        <v>9</v>
      </c>
      <c r="B3129" s="1" t="s">
        <v>13629</v>
      </c>
      <c r="C3129" s="1" t="s">
        <v>335</v>
      </c>
      <c r="D3129" s="1" t="s">
        <v>13630</v>
      </c>
      <c r="E3129" s="1" t="s">
        <v>13631</v>
      </c>
      <c r="F3129" s="1" t="s">
        <v>13632</v>
      </c>
      <c r="G3129" s="1" t="s">
        <v>387</v>
      </c>
      <c r="H3129" s="1" t="s">
        <v>387</v>
      </c>
      <c r="I3129" s="1" t="s">
        <v>305</v>
      </c>
    </row>
    <row collapsed="false" customFormat="false" customHeight="false" hidden="false" ht="12.75" outlineLevel="0" r="3130">
      <c r="A3130" s="1" t="s">
        <v>9</v>
      </c>
      <c r="B3130" s="1" t="s">
        <v>13633</v>
      </c>
      <c r="C3130" s="1" t="s">
        <v>335</v>
      </c>
      <c r="D3130" s="1" t="s">
        <v>13634</v>
      </c>
      <c r="E3130" s="1" t="s">
        <v>13635</v>
      </c>
      <c r="F3130" s="1" t="s">
        <v>13636</v>
      </c>
      <c r="G3130" s="1" t="s">
        <v>13637</v>
      </c>
      <c r="H3130" s="1" t="s">
        <v>387</v>
      </c>
      <c r="I3130" s="1" t="s">
        <v>305</v>
      </c>
    </row>
    <row collapsed="false" customFormat="false" customHeight="false" hidden="false" ht="12.75" outlineLevel="0" r="3131">
      <c r="A3131" s="1" t="s">
        <v>9</v>
      </c>
      <c r="B3131" s="1" t="s">
        <v>13638</v>
      </c>
      <c r="C3131" s="1" t="s">
        <v>335</v>
      </c>
      <c r="D3131" s="1" t="s">
        <v>13639</v>
      </c>
      <c r="E3131" s="1" t="s">
        <v>13640</v>
      </c>
      <c r="F3131" s="1" t="s">
        <v>13641</v>
      </c>
      <c r="G3131" s="1" t="s">
        <v>387</v>
      </c>
      <c r="H3131" s="1" t="s">
        <v>387</v>
      </c>
      <c r="I3131" s="1" t="s">
        <v>305</v>
      </c>
    </row>
    <row collapsed="false" customFormat="false" customHeight="false" hidden="false" ht="12.75" outlineLevel="0" r="3132">
      <c r="A3132" s="1" t="s">
        <v>9</v>
      </c>
      <c r="B3132" s="1" t="s">
        <v>13642</v>
      </c>
      <c r="C3132" s="1" t="n">
        <v>689010002</v>
      </c>
      <c r="D3132" s="1" t="s">
        <v>13643</v>
      </c>
      <c r="E3132" s="1" t="s">
        <v>13644</v>
      </c>
      <c r="F3132" s="1" t="s">
        <v>13645</v>
      </c>
      <c r="G3132" s="1" t="s">
        <v>1016</v>
      </c>
      <c r="H3132" s="1" t="s">
        <v>1017</v>
      </c>
      <c r="I3132" s="1" t="s">
        <v>1018</v>
      </c>
    </row>
    <row collapsed="false" customFormat="false" customHeight="false" hidden="false" ht="12.75" outlineLevel="0" r="3133">
      <c r="A3133" s="1" t="s">
        <v>9</v>
      </c>
      <c r="B3133" s="1" t="s">
        <v>13646</v>
      </c>
      <c r="C3133" s="1" t="n">
        <v>560010024</v>
      </c>
      <c r="D3133" s="1" t="s">
        <v>13647</v>
      </c>
      <c r="E3133" s="1" t="s">
        <v>13648</v>
      </c>
      <c r="F3133" s="1" t="s">
        <v>13649</v>
      </c>
      <c r="G3133" s="1" t="s">
        <v>1016</v>
      </c>
      <c r="H3133" s="1" t="s">
        <v>1017</v>
      </c>
      <c r="I3133" s="1" t="s">
        <v>1018</v>
      </c>
    </row>
    <row collapsed="false" customFormat="false" customHeight="false" hidden="false" ht="12.75" outlineLevel="0" r="3134">
      <c r="A3134" s="1" t="s">
        <v>9</v>
      </c>
      <c r="B3134" s="1" t="s">
        <v>13650</v>
      </c>
      <c r="C3134" s="1" t="n">
        <v>396010031</v>
      </c>
      <c r="D3134" s="1" t="s">
        <v>9600</v>
      </c>
      <c r="E3134" s="1" t="s">
        <v>13651</v>
      </c>
      <c r="F3134" s="1" t="s">
        <v>13652</v>
      </c>
      <c r="G3134" s="1" t="s">
        <v>9600</v>
      </c>
      <c r="H3134" s="1" t="s">
        <v>9597</v>
      </c>
      <c r="I3134" s="1" t="s">
        <v>861</v>
      </c>
    </row>
    <row collapsed="false" customFormat="false" customHeight="false" hidden="false" ht="12.75" outlineLevel="0" r="3135">
      <c r="A3135" s="1" t="s">
        <v>9</v>
      </c>
      <c r="B3135" s="1" t="s">
        <v>13653</v>
      </c>
      <c r="C3135" s="1" t="s">
        <v>335</v>
      </c>
      <c r="D3135" s="1" t="s">
        <v>13654</v>
      </c>
      <c r="E3135" s="1" t="s">
        <v>13655</v>
      </c>
      <c r="F3135" s="1" t="s">
        <v>13656</v>
      </c>
      <c r="G3135" s="1" t="s">
        <v>9465</v>
      </c>
      <c r="H3135" s="1" t="s">
        <v>10592</v>
      </c>
      <c r="I3135" s="1" t="s">
        <v>305</v>
      </c>
    </row>
    <row collapsed="false" customFormat="false" customHeight="false" hidden="false" ht="12.75" outlineLevel="0" r="3136">
      <c r="A3136" s="1" t="s">
        <v>9</v>
      </c>
      <c r="B3136" s="1" t="s">
        <v>13657</v>
      </c>
      <c r="C3136" s="1" t="n">
        <v>500010009</v>
      </c>
      <c r="D3136" s="1" t="s">
        <v>11</v>
      </c>
      <c r="E3136" s="1" t="s">
        <v>12</v>
      </c>
      <c r="F3136" s="3" t="s">
        <v>13</v>
      </c>
      <c r="G3136" s="1" t="s">
        <v>14</v>
      </c>
      <c r="H3136" s="1" t="s">
        <v>15</v>
      </c>
      <c r="I3136" s="1" t="s">
        <v>16</v>
      </c>
    </row>
    <row collapsed="false" customFormat="false" customHeight="false" hidden="false" ht="12.75" outlineLevel="0" r="3137">
      <c r="A3137" s="1" t="s">
        <v>9</v>
      </c>
      <c r="B3137" s="1" t="s">
        <v>13658</v>
      </c>
      <c r="C3137" s="1" t="n">
        <v>400010029</v>
      </c>
      <c r="D3137" s="1" t="s">
        <v>18</v>
      </c>
      <c r="E3137" s="1" t="s">
        <v>19</v>
      </c>
      <c r="F3137" s="1" t="s">
        <v>20</v>
      </c>
      <c r="G3137" s="1" t="s">
        <v>21</v>
      </c>
      <c r="H3137" s="1" t="s">
        <v>22</v>
      </c>
      <c r="I3137" s="1" t="s">
        <v>23</v>
      </c>
    </row>
    <row collapsed="false" customFormat="false" customHeight="false" hidden="false" ht="12.75" outlineLevel="0" r="3138">
      <c r="A3138" s="1" t="s">
        <v>9</v>
      </c>
      <c r="B3138" s="1" t="s">
        <v>13659</v>
      </c>
      <c r="C3138" s="1" t="n">
        <v>781010005</v>
      </c>
      <c r="D3138" s="1" t="s">
        <v>25</v>
      </c>
      <c r="E3138" s="1" t="s">
        <v>26</v>
      </c>
      <c r="F3138" s="1" t="s">
        <v>27</v>
      </c>
      <c r="G3138" s="1" t="s">
        <v>28</v>
      </c>
      <c r="H3138" s="1" t="s">
        <v>29</v>
      </c>
      <c r="I3138" s="1" t="s">
        <v>30</v>
      </c>
    </row>
    <row collapsed="false" customFormat="false" customHeight="false" hidden="false" ht="12.75" outlineLevel="0" r="3139">
      <c r="A3139" s="1" t="s">
        <v>9</v>
      </c>
      <c r="B3139" s="1" t="s">
        <v>13660</v>
      </c>
      <c r="C3139" s="1" t="s">
        <v>32</v>
      </c>
      <c r="D3139" s="1" t="s">
        <v>33</v>
      </c>
      <c r="E3139" s="1" t="s">
        <v>34</v>
      </c>
      <c r="F3139" s="1" t="s">
        <v>35</v>
      </c>
      <c r="G3139" s="1" t="s">
        <v>36</v>
      </c>
      <c r="H3139" s="1" t="s">
        <v>36</v>
      </c>
      <c r="I3139" s="1" t="s">
        <v>37</v>
      </c>
    </row>
    <row collapsed="false" customFormat="false" customHeight="false" hidden="false" ht="12.75" outlineLevel="0" r="3140">
      <c r="A3140" s="1" t="s">
        <v>9</v>
      </c>
      <c r="B3140" s="1" t="s">
        <v>13661</v>
      </c>
      <c r="C3140" s="1" t="n">
        <v>125010152</v>
      </c>
      <c r="D3140" s="1" t="s">
        <v>13662</v>
      </c>
      <c r="E3140" s="1" t="s">
        <v>13663</v>
      </c>
      <c r="F3140" s="1" t="s">
        <v>13664</v>
      </c>
      <c r="G3140" s="1" t="s">
        <v>13662</v>
      </c>
      <c r="H3140" s="1" t="s">
        <v>8066</v>
      </c>
      <c r="I3140" s="1" t="s">
        <v>822</v>
      </c>
    </row>
    <row collapsed="false" customFormat="false" customHeight="false" hidden="false" ht="12.75" outlineLevel="0" r="3141">
      <c r="A3141" s="1" t="s">
        <v>9</v>
      </c>
      <c r="B3141" s="1" t="s">
        <v>13665</v>
      </c>
      <c r="C3141" s="1" t="n">
        <v>741010517</v>
      </c>
      <c r="D3141" s="1" t="s">
        <v>13666</v>
      </c>
      <c r="E3141" s="1" t="s">
        <v>13667</v>
      </c>
      <c r="F3141" s="1" t="s">
        <v>13668</v>
      </c>
      <c r="G3141" s="1" t="s">
        <v>13666</v>
      </c>
      <c r="H3141" s="1" t="s">
        <v>2956</v>
      </c>
      <c r="I3141" s="1" t="s">
        <v>132</v>
      </c>
    </row>
    <row collapsed="false" customFormat="false" customHeight="false" hidden="false" ht="12.75" outlineLevel="0" r="3142">
      <c r="A3142" s="1" t="s">
        <v>9</v>
      </c>
      <c r="B3142" s="1" t="s">
        <v>13669</v>
      </c>
      <c r="C3142" s="1" t="n">
        <v>741010519</v>
      </c>
      <c r="D3142" s="1" t="s">
        <v>13670</v>
      </c>
      <c r="E3142" s="1" t="s">
        <v>13671</v>
      </c>
      <c r="F3142" s="1" t="s">
        <v>13672</v>
      </c>
      <c r="G3142" s="1" t="s">
        <v>13670</v>
      </c>
      <c r="H3142" s="1" t="s">
        <v>2956</v>
      </c>
      <c r="I3142" s="1" t="s">
        <v>132</v>
      </c>
    </row>
    <row collapsed="false" customFormat="false" customHeight="false" hidden="false" ht="12.75" outlineLevel="0" r="3143">
      <c r="A3143" s="1" t="s">
        <v>9</v>
      </c>
      <c r="B3143" s="1" t="s">
        <v>13673</v>
      </c>
      <c r="C3143" s="1" t="n">
        <v>695010252</v>
      </c>
      <c r="D3143" s="1" t="s">
        <v>13674</v>
      </c>
      <c r="E3143" s="1" t="s">
        <v>13675</v>
      </c>
      <c r="F3143" s="1" t="s">
        <v>13676</v>
      </c>
      <c r="G3143" s="1" t="s">
        <v>13674</v>
      </c>
      <c r="H3143" s="1" t="s">
        <v>2005</v>
      </c>
      <c r="I3143" s="1" t="s">
        <v>1029</v>
      </c>
    </row>
    <row collapsed="false" customFormat="false" customHeight="false" hidden="false" ht="12.75" outlineLevel="0" r="3144">
      <c r="A3144" s="1" t="s">
        <v>9</v>
      </c>
      <c r="B3144" s="1" t="s">
        <v>13677</v>
      </c>
      <c r="C3144" s="1" t="n">
        <v>488010501</v>
      </c>
      <c r="D3144" s="1" t="s">
        <v>13678</v>
      </c>
      <c r="E3144" s="1" t="s">
        <v>13679</v>
      </c>
      <c r="F3144" s="1" t="s">
        <v>13680</v>
      </c>
      <c r="G3144" s="1" t="s">
        <v>13678</v>
      </c>
      <c r="H3144" s="1" t="s">
        <v>3512</v>
      </c>
      <c r="I3144" s="1" t="s">
        <v>923</v>
      </c>
    </row>
    <row collapsed="false" customFormat="false" customHeight="false" hidden="false" ht="12.75" outlineLevel="0" r="3145">
      <c r="A3145" s="1" t="s">
        <v>9</v>
      </c>
      <c r="B3145" s="1" t="s">
        <v>13681</v>
      </c>
      <c r="C3145" s="1" t="n">
        <v>173010102</v>
      </c>
      <c r="D3145" s="1" t="s">
        <v>13682</v>
      </c>
      <c r="E3145" s="1" t="s">
        <v>13683</v>
      </c>
      <c r="F3145" s="1" t="s">
        <v>13684</v>
      </c>
      <c r="G3145" s="1" t="s">
        <v>13682</v>
      </c>
      <c r="H3145" s="1" t="s">
        <v>13685</v>
      </c>
      <c r="I3145" s="1" t="s">
        <v>2971</v>
      </c>
    </row>
    <row collapsed="false" customFormat="false" customHeight="false" hidden="false" ht="12.75" outlineLevel="0" r="3146">
      <c r="A3146" s="1" t="s">
        <v>9</v>
      </c>
      <c r="B3146" s="1" t="s">
        <v>13686</v>
      </c>
      <c r="C3146" s="1" t="n">
        <v>742010519</v>
      </c>
      <c r="D3146" s="1" t="s">
        <v>13687</v>
      </c>
      <c r="E3146" s="1" t="s">
        <v>13688</v>
      </c>
      <c r="F3146" s="1" t="s">
        <v>13689</v>
      </c>
      <c r="G3146" s="1" t="s">
        <v>13690</v>
      </c>
      <c r="H3146" s="1" t="s">
        <v>261</v>
      </c>
      <c r="I3146" s="1" t="s">
        <v>132</v>
      </c>
    </row>
    <row collapsed="false" customFormat="false" customHeight="false" hidden="false" ht="12.75" outlineLevel="0" r="3147">
      <c r="A3147" s="1" t="s">
        <v>9</v>
      </c>
      <c r="B3147" s="1" t="s">
        <v>13691</v>
      </c>
      <c r="C3147" s="1" t="n">
        <v>742010520</v>
      </c>
      <c r="D3147" s="1" t="s">
        <v>13692</v>
      </c>
      <c r="E3147" s="1" t="s">
        <v>13693</v>
      </c>
      <c r="F3147" s="1" t="s">
        <v>13694</v>
      </c>
      <c r="G3147" s="1" t="s">
        <v>13692</v>
      </c>
      <c r="H3147" s="1" t="s">
        <v>261</v>
      </c>
      <c r="I3147" s="1" t="s">
        <v>132</v>
      </c>
    </row>
    <row collapsed="false" customFormat="false" customHeight="false" hidden="false" ht="12.75" outlineLevel="0" r="3148">
      <c r="A3148" s="1" t="s">
        <v>9</v>
      </c>
      <c r="B3148" s="1" t="s">
        <v>13695</v>
      </c>
      <c r="C3148" s="1" t="n">
        <v>144010928</v>
      </c>
      <c r="D3148" s="1" t="s">
        <v>13696</v>
      </c>
      <c r="E3148" s="1" t="s">
        <v>13697</v>
      </c>
      <c r="F3148" s="1" t="s">
        <v>13698</v>
      </c>
      <c r="G3148" s="1" t="s">
        <v>13696</v>
      </c>
      <c r="H3148" s="1" t="s">
        <v>13699</v>
      </c>
      <c r="I3148" s="1" t="s">
        <v>780</v>
      </c>
    </row>
    <row collapsed="false" customFormat="false" customHeight="false" hidden="false" ht="12.75" outlineLevel="0" r="3149">
      <c r="A3149" s="1" t="s">
        <v>9</v>
      </c>
      <c r="B3149" s="1" t="s">
        <v>13700</v>
      </c>
      <c r="C3149" s="1" t="n">
        <v>721010607</v>
      </c>
      <c r="D3149" s="1" t="s">
        <v>13701</v>
      </c>
      <c r="E3149" s="1" t="s">
        <v>13702</v>
      </c>
      <c r="F3149" s="1" t="s">
        <v>13703</v>
      </c>
      <c r="G3149" s="1" t="s">
        <v>13701</v>
      </c>
      <c r="H3149" s="1" t="s">
        <v>2652</v>
      </c>
      <c r="I3149" s="1" t="s">
        <v>132</v>
      </c>
    </row>
    <row collapsed="false" customFormat="false" customHeight="false" hidden="false" ht="12.75" outlineLevel="0" r="3150">
      <c r="A3150" s="1" t="s">
        <v>9</v>
      </c>
      <c r="B3150" s="1" t="s">
        <v>13704</v>
      </c>
      <c r="C3150" s="1" t="n">
        <v>231010177</v>
      </c>
      <c r="D3150" s="1" t="s">
        <v>13705</v>
      </c>
      <c r="E3150" s="1" t="s">
        <v>13706</v>
      </c>
      <c r="F3150" s="1" t="s">
        <v>13707</v>
      </c>
      <c r="G3150" s="1" t="s">
        <v>4488</v>
      </c>
      <c r="H3150" s="1" t="s">
        <v>469</v>
      </c>
      <c r="I3150" s="1" t="s">
        <v>305</v>
      </c>
    </row>
    <row collapsed="false" customFormat="false" customHeight="false" hidden="false" ht="12.75" outlineLevel="0" r="3151">
      <c r="A3151" s="1" t="s">
        <v>9</v>
      </c>
      <c r="B3151" s="1" t="s">
        <v>13708</v>
      </c>
      <c r="C3151" s="1" t="s">
        <v>335</v>
      </c>
      <c r="D3151" s="1" t="s">
        <v>13709</v>
      </c>
      <c r="E3151" s="1" t="s">
        <v>13710</v>
      </c>
      <c r="F3151" s="1" t="s">
        <v>13711</v>
      </c>
      <c r="G3151" s="1" t="s">
        <v>694</v>
      </c>
      <c r="H3151" s="1" t="s">
        <v>694</v>
      </c>
      <c r="I3151" s="1" t="s">
        <v>305</v>
      </c>
    </row>
    <row collapsed="false" customFormat="false" customHeight="false" hidden="false" ht="12.75" outlineLevel="0" r="3152">
      <c r="A3152" s="1" t="s">
        <v>9</v>
      </c>
      <c r="B3152" s="1" t="s">
        <v>13712</v>
      </c>
      <c r="C3152" s="1" t="n">
        <v>341010002</v>
      </c>
      <c r="D3152" s="1" t="s">
        <v>13713</v>
      </c>
      <c r="E3152" s="1" t="s">
        <v>13714</v>
      </c>
      <c r="F3152" s="1" t="s">
        <v>13715</v>
      </c>
      <c r="G3152" s="1" t="s">
        <v>13713</v>
      </c>
      <c r="H3152" s="1" t="s">
        <v>13713</v>
      </c>
      <c r="I3152" s="1" t="s">
        <v>841</v>
      </c>
    </row>
    <row collapsed="false" customFormat="false" customHeight="false" hidden="false" ht="12.75" outlineLevel="0" r="3153">
      <c r="A3153" s="1" t="s">
        <v>9</v>
      </c>
      <c r="B3153" s="1" t="s">
        <v>13716</v>
      </c>
      <c r="C3153" s="1" t="n">
        <v>210010164</v>
      </c>
      <c r="D3153" s="1" t="s">
        <v>13717</v>
      </c>
      <c r="E3153" s="1" t="s">
        <v>13718</v>
      </c>
      <c r="F3153" s="1" t="s">
        <v>13719</v>
      </c>
      <c r="G3153" s="1" t="s">
        <v>1082</v>
      </c>
      <c r="H3153" s="1" t="s">
        <v>2652</v>
      </c>
      <c r="I3153" s="1" t="s">
        <v>132</v>
      </c>
    </row>
    <row collapsed="false" customFormat="false" customHeight="false" hidden="false" ht="12.75" outlineLevel="0" r="3154">
      <c r="A3154" s="1" t="s">
        <v>9</v>
      </c>
      <c r="B3154" s="1" t="s">
        <v>13720</v>
      </c>
      <c r="C3154" s="1" t="n">
        <v>210010261</v>
      </c>
      <c r="D3154" s="1" t="s">
        <v>13721</v>
      </c>
      <c r="E3154" s="1" t="s">
        <v>13722</v>
      </c>
      <c r="F3154" s="1" t="s">
        <v>13723</v>
      </c>
      <c r="G3154" s="1" t="s">
        <v>382</v>
      </c>
      <c r="H3154" s="1" t="s">
        <v>382</v>
      </c>
      <c r="I3154" s="1" t="s">
        <v>305</v>
      </c>
    </row>
    <row collapsed="false" customFormat="false" customHeight="false" hidden="false" ht="12.75" outlineLevel="0" r="3155">
      <c r="A3155" s="1" t="s">
        <v>9</v>
      </c>
      <c r="B3155" s="1" t="s">
        <v>13724</v>
      </c>
      <c r="C3155" s="1" t="n">
        <v>721010710</v>
      </c>
      <c r="D3155" s="1" t="s">
        <v>13725</v>
      </c>
      <c r="E3155" s="1" t="s">
        <v>13726</v>
      </c>
      <c r="F3155" s="1" t="s">
        <v>13727</v>
      </c>
      <c r="G3155" s="1" t="s">
        <v>13728</v>
      </c>
      <c r="H3155" s="1" t="s">
        <v>2384</v>
      </c>
      <c r="I3155" s="1" t="s">
        <v>132</v>
      </c>
    </row>
    <row collapsed="false" customFormat="false" customHeight="false" hidden="false" ht="12.75" outlineLevel="0" r="3156">
      <c r="A3156" s="1" t="s">
        <v>9</v>
      </c>
      <c r="B3156" s="1" t="s">
        <v>13729</v>
      </c>
      <c r="C3156" s="1" t="n">
        <v>721010910</v>
      </c>
      <c r="D3156" s="1" t="s">
        <v>13730</v>
      </c>
      <c r="E3156" s="1" t="s">
        <v>13731</v>
      </c>
      <c r="F3156" s="1" t="s">
        <v>13732</v>
      </c>
      <c r="G3156" s="1" t="s">
        <v>13733</v>
      </c>
      <c r="H3156" s="1" t="s">
        <v>2384</v>
      </c>
      <c r="I3156" s="1" t="s">
        <v>132</v>
      </c>
    </row>
    <row collapsed="false" customFormat="false" customHeight="false" hidden="false" ht="12.75" outlineLevel="0" r="3157">
      <c r="A3157" s="1" t="s">
        <v>9</v>
      </c>
      <c r="B3157" s="1" t="s">
        <v>13734</v>
      </c>
      <c r="C3157" s="1" t="n">
        <v>144010877</v>
      </c>
      <c r="D3157" s="1" t="s">
        <v>13735</v>
      </c>
      <c r="E3157" s="1" t="s">
        <v>13736</v>
      </c>
      <c r="F3157" s="1" t="s">
        <v>13737</v>
      </c>
      <c r="G3157" s="1" t="s">
        <v>13735</v>
      </c>
      <c r="H3157" s="1" t="s">
        <v>2576</v>
      </c>
      <c r="I3157" s="1" t="s">
        <v>780</v>
      </c>
    </row>
    <row collapsed="false" customFormat="false" customHeight="false" hidden="false" ht="12.75" outlineLevel="0" r="3158">
      <c r="A3158" s="1" t="s">
        <v>9</v>
      </c>
      <c r="B3158" s="1" t="s">
        <v>13738</v>
      </c>
      <c r="C3158" s="1" t="n">
        <v>384010051</v>
      </c>
      <c r="D3158" s="1" t="s">
        <v>13739</v>
      </c>
      <c r="E3158" s="1" t="s">
        <v>13740</v>
      </c>
      <c r="F3158" s="1" t="s">
        <v>13741</v>
      </c>
      <c r="G3158" s="1" t="s">
        <v>13739</v>
      </c>
      <c r="H3158" s="1" t="s">
        <v>13742</v>
      </c>
      <c r="I3158" s="1" t="s">
        <v>861</v>
      </c>
    </row>
    <row collapsed="false" customFormat="false" customHeight="false" hidden="false" ht="12.75" outlineLevel="0" r="3159">
      <c r="A3159" s="1" t="s">
        <v>9</v>
      </c>
      <c r="B3159" s="1" t="s">
        <v>13743</v>
      </c>
      <c r="C3159" s="1" t="n">
        <v>389010001</v>
      </c>
      <c r="D3159" s="1" t="s">
        <v>13744</v>
      </c>
      <c r="E3159" s="1" t="s">
        <v>13745</v>
      </c>
      <c r="F3159" s="1" t="s">
        <v>13746</v>
      </c>
      <c r="G3159" s="1" t="s">
        <v>13744</v>
      </c>
      <c r="H3159" s="1" t="s">
        <v>9055</v>
      </c>
      <c r="I3159" s="1" t="s">
        <v>861</v>
      </c>
    </row>
    <row collapsed="false" customFormat="false" customHeight="false" hidden="false" ht="12.75" outlineLevel="0" r="3160">
      <c r="A3160" s="1" t="s">
        <v>9</v>
      </c>
      <c r="B3160" s="1" t="s">
        <v>13747</v>
      </c>
      <c r="C3160" s="1" t="n">
        <v>383010001</v>
      </c>
      <c r="D3160" s="1" t="s">
        <v>13748</v>
      </c>
      <c r="E3160" s="1" t="s">
        <v>13749</v>
      </c>
      <c r="F3160" s="1" t="s">
        <v>13750</v>
      </c>
      <c r="G3160" s="1" t="s">
        <v>13751</v>
      </c>
      <c r="H3160" s="1" t="s">
        <v>13752</v>
      </c>
      <c r="I3160" s="1" t="s">
        <v>861</v>
      </c>
    </row>
    <row collapsed="false" customFormat="false" customHeight="false" hidden="false" ht="12.75" outlineLevel="0" r="3161">
      <c r="A3161" s="1" t="s">
        <v>9</v>
      </c>
      <c r="B3161" s="1" t="s">
        <v>13753</v>
      </c>
      <c r="C3161" s="1" t="n">
        <v>143010009</v>
      </c>
      <c r="D3161" s="1" t="s">
        <v>13754</v>
      </c>
      <c r="E3161" s="1" t="s">
        <v>13755</v>
      </c>
      <c r="F3161" s="1" t="s">
        <v>13756</v>
      </c>
      <c r="G3161" s="1" t="s">
        <v>13754</v>
      </c>
      <c r="H3161" s="1" t="s">
        <v>785</v>
      </c>
      <c r="I3161" s="1" t="s">
        <v>780</v>
      </c>
    </row>
    <row collapsed="false" customFormat="false" customHeight="false" hidden="false" ht="12.75" outlineLevel="0" r="3162">
      <c r="A3162" s="1" t="s">
        <v>9</v>
      </c>
      <c r="B3162" s="1" t="s">
        <v>13757</v>
      </c>
      <c r="C3162" s="1" t="n">
        <v>388010071</v>
      </c>
      <c r="D3162" s="1" t="s">
        <v>13758</v>
      </c>
      <c r="E3162" s="1" t="s">
        <v>13759</v>
      </c>
      <c r="F3162" s="1" t="s">
        <v>13760</v>
      </c>
      <c r="G3162" s="1" t="s">
        <v>13758</v>
      </c>
      <c r="H3162" s="1" t="s">
        <v>8132</v>
      </c>
      <c r="I3162" s="1" t="s">
        <v>861</v>
      </c>
    </row>
    <row collapsed="false" customFormat="false" customHeight="false" hidden="false" ht="12.75" outlineLevel="0" r="3163">
      <c r="A3163" s="1" t="s">
        <v>9</v>
      </c>
      <c r="B3163" s="1" t="s">
        <v>13761</v>
      </c>
      <c r="C3163" s="1" t="n">
        <v>202010503</v>
      </c>
      <c r="D3163" s="1" t="s">
        <v>13762</v>
      </c>
      <c r="E3163" s="1" t="s">
        <v>13763</v>
      </c>
      <c r="F3163" s="1" t="s">
        <v>13764</v>
      </c>
      <c r="G3163" s="1" t="s">
        <v>13762</v>
      </c>
      <c r="H3163" s="1" t="s">
        <v>631</v>
      </c>
      <c r="I3163" s="1" t="s">
        <v>305</v>
      </c>
    </row>
    <row collapsed="false" customFormat="false" customHeight="false" hidden="false" ht="12.75" outlineLevel="0" r="3164">
      <c r="A3164" s="1" t="s">
        <v>9</v>
      </c>
      <c r="B3164" s="1" t="s">
        <v>13765</v>
      </c>
      <c r="C3164" s="1" t="n">
        <v>202010504</v>
      </c>
      <c r="D3164" s="1" t="s">
        <v>13766</v>
      </c>
      <c r="E3164" s="1" t="s">
        <v>13767</v>
      </c>
      <c r="F3164" s="1" t="s">
        <v>13768</v>
      </c>
      <c r="G3164" s="1" t="s">
        <v>631</v>
      </c>
      <c r="H3164" s="1" t="s">
        <v>631</v>
      </c>
      <c r="I3164" s="1" t="s">
        <v>305</v>
      </c>
    </row>
    <row collapsed="false" customFormat="false" customHeight="false" hidden="false" ht="12.75" outlineLevel="0" r="3165">
      <c r="A3165" s="1" t="s">
        <v>9</v>
      </c>
      <c r="B3165" s="1" t="s">
        <v>13769</v>
      </c>
      <c r="C3165" s="1" t="n">
        <v>204010003</v>
      </c>
      <c r="D3165" s="1" t="s">
        <v>13770</v>
      </c>
      <c r="E3165" s="1" t="s">
        <v>13771</v>
      </c>
      <c r="F3165" s="1" t="s">
        <v>13772</v>
      </c>
      <c r="G3165" s="1" t="s">
        <v>640</v>
      </c>
      <c r="H3165" s="1" t="s">
        <v>640</v>
      </c>
      <c r="I3165" s="1" t="s">
        <v>305</v>
      </c>
    </row>
    <row collapsed="false" customFormat="false" customHeight="false" hidden="false" ht="12.75" outlineLevel="0" r="3166">
      <c r="A3166" s="1" t="s">
        <v>9</v>
      </c>
      <c r="B3166" s="1" t="s">
        <v>13773</v>
      </c>
      <c r="C3166" s="1" t="n">
        <v>143010402</v>
      </c>
      <c r="D3166" s="1" t="s">
        <v>13774</v>
      </c>
      <c r="E3166" s="1" t="s">
        <v>13775</v>
      </c>
      <c r="F3166" s="1" t="s">
        <v>13776</v>
      </c>
      <c r="G3166" s="1" t="s">
        <v>13774</v>
      </c>
      <c r="H3166" s="1" t="s">
        <v>785</v>
      </c>
      <c r="I3166" s="1" t="s">
        <v>780</v>
      </c>
    </row>
    <row collapsed="false" customFormat="false" customHeight="false" hidden="false" ht="12.75" outlineLevel="0" r="3167">
      <c r="A3167" s="1" t="s">
        <v>9</v>
      </c>
      <c r="B3167" s="1" t="s">
        <v>13777</v>
      </c>
      <c r="C3167" s="1" t="s">
        <v>13527</v>
      </c>
      <c r="D3167" s="1" t="s">
        <v>13778</v>
      </c>
      <c r="E3167" s="1" t="s">
        <v>13779</v>
      </c>
      <c r="F3167" s="1" t="n">
        <v>9450220366</v>
      </c>
      <c r="G3167" s="1" t="s">
        <v>387</v>
      </c>
      <c r="H3167" s="1" t="s">
        <v>387</v>
      </c>
      <c r="I3167" s="1" t="s">
        <v>305</v>
      </c>
    </row>
    <row collapsed="false" customFormat="false" customHeight="false" hidden="false" ht="12.75" outlineLevel="0" r="3168">
      <c r="A3168" s="1" t="s">
        <v>9</v>
      </c>
      <c r="B3168" s="1" t="s">
        <v>13780</v>
      </c>
      <c r="C3168" s="1" t="s">
        <v>13527</v>
      </c>
      <c r="D3168" s="1" t="s">
        <v>13781</v>
      </c>
      <c r="E3168" s="1" t="s">
        <v>13782</v>
      </c>
      <c r="F3168" s="1" t="n">
        <v>9450230644</v>
      </c>
      <c r="G3168" s="1" t="s">
        <v>387</v>
      </c>
      <c r="H3168" s="1" t="s">
        <v>387</v>
      </c>
      <c r="I3168" s="1" t="s">
        <v>305</v>
      </c>
    </row>
    <row collapsed="false" customFormat="false" customHeight="false" hidden="false" ht="12.75" outlineLevel="0" r="3169">
      <c r="A3169" s="1" t="s">
        <v>9</v>
      </c>
      <c r="B3169" s="1" t="s">
        <v>13783</v>
      </c>
      <c r="C3169" s="1" t="s">
        <v>13527</v>
      </c>
      <c r="D3169" s="1" t="s">
        <v>13784</v>
      </c>
      <c r="E3169" s="1" t="s">
        <v>13785</v>
      </c>
      <c r="F3169" s="1" t="n">
        <v>9450166901</v>
      </c>
      <c r="G3169" s="1" t="s">
        <v>387</v>
      </c>
      <c r="H3169" s="1" t="s">
        <v>387</v>
      </c>
      <c r="I3169" s="1" t="s">
        <v>305</v>
      </c>
    </row>
    <row collapsed="false" customFormat="false" customHeight="false" hidden="false" ht="12.75" outlineLevel="0" r="3170">
      <c r="A3170" s="1" t="s">
        <v>9</v>
      </c>
      <c r="B3170" s="1" t="s">
        <v>13786</v>
      </c>
      <c r="C3170" s="1" t="s">
        <v>13527</v>
      </c>
      <c r="D3170" s="1" t="s">
        <v>13787</v>
      </c>
      <c r="E3170" s="1" t="s">
        <v>13788</v>
      </c>
      <c r="F3170" s="1" t="s">
        <v>13789</v>
      </c>
      <c r="G3170" s="1" t="s">
        <v>545</v>
      </c>
      <c r="H3170" s="1" t="s">
        <v>546</v>
      </c>
      <c r="I3170" s="1" t="s">
        <v>305</v>
      </c>
    </row>
    <row collapsed="false" customFormat="false" customHeight="false" hidden="false" ht="12.75" outlineLevel="0" r="3171">
      <c r="A3171" s="1" t="s">
        <v>9</v>
      </c>
      <c r="B3171" s="1" t="s">
        <v>13790</v>
      </c>
      <c r="C3171" s="1" t="s">
        <v>13527</v>
      </c>
      <c r="D3171" s="1" t="s">
        <v>13791</v>
      </c>
      <c r="E3171" s="1" t="s">
        <v>13792</v>
      </c>
      <c r="F3171" s="1" t="s">
        <v>13793</v>
      </c>
      <c r="G3171" s="1" t="s">
        <v>12827</v>
      </c>
      <c r="H3171" s="1" t="s">
        <v>546</v>
      </c>
      <c r="I3171" s="1" t="s">
        <v>305</v>
      </c>
    </row>
    <row collapsed="false" customFormat="false" customHeight="false" hidden="false" ht="12.75" outlineLevel="0" r="3172">
      <c r="A3172" s="1" t="s">
        <v>9</v>
      </c>
      <c r="B3172" s="1" t="s">
        <v>13794</v>
      </c>
      <c r="C3172" s="1" t="s">
        <v>13527</v>
      </c>
      <c r="D3172" s="1" t="s">
        <v>13795</v>
      </c>
      <c r="E3172" s="1" t="s">
        <v>13796</v>
      </c>
      <c r="F3172" s="1" t="s">
        <v>13797</v>
      </c>
      <c r="G3172" s="1" t="s">
        <v>545</v>
      </c>
      <c r="H3172" s="1" t="s">
        <v>546</v>
      </c>
      <c r="I3172" s="1" t="s">
        <v>305</v>
      </c>
    </row>
    <row collapsed="false" customFormat="false" customHeight="false" hidden="false" ht="12.75" outlineLevel="0" r="3173">
      <c r="A3173" s="1" t="s">
        <v>9</v>
      </c>
      <c r="B3173" s="1" t="s">
        <v>13798</v>
      </c>
      <c r="C3173" s="1" t="s">
        <v>13527</v>
      </c>
      <c r="D3173" s="1" t="s">
        <v>13799</v>
      </c>
      <c r="E3173" s="1" t="s">
        <v>13800</v>
      </c>
      <c r="F3173" s="1" t="n">
        <v>9415355683</v>
      </c>
      <c r="G3173" s="1" t="s">
        <v>526</v>
      </c>
      <c r="H3173" s="1" t="s">
        <v>526</v>
      </c>
      <c r="I3173" s="1" t="s">
        <v>305</v>
      </c>
    </row>
    <row collapsed="false" customFormat="false" customHeight="false" hidden="false" ht="12.75" outlineLevel="0" r="3174">
      <c r="A3174" s="1" t="s">
        <v>9</v>
      </c>
      <c r="B3174" s="1" t="s">
        <v>13801</v>
      </c>
      <c r="C3174" s="1" t="s">
        <v>13527</v>
      </c>
      <c r="D3174" s="1" t="s">
        <v>13802</v>
      </c>
      <c r="E3174" s="1" t="s">
        <v>13803</v>
      </c>
      <c r="F3174" s="1" t="n">
        <v>9415165049</v>
      </c>
      <c r="G3174" s="1" t="s">
        <v>526</v>
      </c>
      <c r="H3174" s="1" t="s">
        <v>526</v>
      </c>
      <c r="I3174" s="1" t="s">
        <v>305</v>
      </c>
    </row>
    <row collapsed="false" customFormat="false" customHeight="false" hidden="false" ht="12.75" outlineLevel="0" r="3175">
      <c r="A3175" s="1" t="s">
        <v>9</v>
      </c>
      <c r="B3175" s="1" t="s">
        <v>13804</v>
      </c>
      <c r="C3175" s="1" t="s">
        <v>13527</v>
      </c>
      <c r="D3175" s="1" t="s">
        <v>13805</v>
      </c>
      <c r="E3175" s="1" t="s">
        <v>13806</v>
      </c>
      <c r="F3175" s="1" t="n">
        <v>7860438584</v>
      </c>
      <c r="G3175" s="1" t="s">
        <v>526</v>
      </c>
      <c r="H3175" s="1" t="s">
        <v>526</v>
      </c>
      <c r="I3175" s="1" t="s">
        <v>305</v>
      </c>
    </row>
    <row collapsed="false" customFormat="false" customHeight="false" hidden="false" ht="12.75" outlineLevel="0" r="3176">
      <c r="A3176" s="1" t="s">
        <v>9</v>
      </c>
      <c r="B3176" s="1" t="s">
        <v>13807</v>
      </c>
      <c r="C3176" s="1" t="s">
        <v>13527</v>
      </c>
      <c r="D3176" s="1" t="s">
        <v>13808</v>
      </c>
      <c r="E3176" s="1" t="s">
        <v>13809</v>
      </c>
      <c r="F3176" s="1" t="n">
        <v>9415490658</v>
      </c>
      <c r="G3176" s="1" t="s">
        <v>12738</v>
      </c>
      <c r="H3176" s="1" t="s">
        <v>1118</v>
      </c>
      <c r="I3176" s="1" t="s">
        <v>305</v>
      </c>
    </row>
    <row collapsed="false" customFormat="false" customHeight="false" hidden="false" ht="12.75" outlineLevel="0" r="3177">
      <c r="A3177" s="1" t="s">
        <v>9</v>
      </c>
      <c r="B3177" s="1" t="s">
        <v>13810</v>
      </c>
      <c r="C3177" s="1" t="n">
        <v>689010052</v>
      </c>
      <c r="D3177" s="1" t="s">
        <v>13811</v>
      </c>
      <c r="E3177" s="1" t="s">
        <v>13812</v>
      </c>
      <c r="F3177" s="1" t="s">
        <v>13813</v>
      </c>
      <c r="G3177" s="1" t="s">
        <v>13811</v>
      </c>
      <c r="H3177" s="1" t="s">
        <v>13814</v>
      </c>
      <c r="I3177" s="1" t="s">
        <v>1029</v>
      </c>
    </row>
    <row collapsed="false" customFormat="false" customHeight="false" hidden="false" ht="12.75" outlineLevel="0" r="3178">
      <c r="A3178" s="1" t="s">
        <v>9</v>
      </c>
      <c r="B3178" s="1" t="s">
        <v>13815</v>
      </c>
      <c r="C3178" s="1" t="n">
        <v>110010115</v>
      </c>
      <c r="D3178" s="1" t="s">
        <v>13816</v>
      </c>
      <c r="E3178" s="1" t="s">
        <v>13817</v>
      </c>
      <c r="F3178" s="1" t="s">
        <v>13818</v>
      </c>
      <c r="G3178" s="1" t="s">
        <v>688</v>
      </c>
      <c r="H3178" s="1" t="s">
        <v>688</v>
      </c>
      <c r="I3178" s="1" t="s">
        <v>688</v>
      </c>
    </row>
    <row collapsed="false" customFormat="false" customHeight="false" hidden="false" ht="12.75" outlineLevel="0" r="3179">
      <c r="A3179" s="1" t="s">
        <v>9</v>
      </c>
      <c r="B3179" s="1" t="s">
        <v>13819</v>
      </c>
      <c r="C3179" s="1" t="n">
        <v>110010122</v>
      </c>
      <c r="D3179" s="1" t="s">
        <v>13820</v>
      </c>
      <c r="E3179" s="1" t="s">
        <v>13821</v>
      </c>
      <c r="F3179" s="1" t="s">
        <v>13822</v>
      </c>
      <c r="G3179" s="1" t="s">
        <v>13820</v>
      </c>
      <c r="H3179" s="1" t="s">
        <v>688</v>
      </c>
      <c r="I3179" s="1" t="s">
        <v>688</v>
      </c>
    </row>
    <row collapsed="false" customFormat="false" customHeight="false" hidden="false" ht="12.75" outlineLevel="0" r="3180">
      <c r="A3180" s="1" t="s">
        <v>9</v>
      </c>
      <c r="B3180" s="1" t="s">
        <v>13823</v>
      </c>
      <c r="C3180" s="1" t="n">
        <v>765010002</v>
      </c>
      <c r="D3180" s="1" t="s">
        <v>13824</v>
      </c>
      <c r="E3180" s="1" t="s">
        <v>13825</v>
      </c>
      <c r="F3180" s="1" t="s">
        <v>13825</v>
      </c>
      <c r="G3180" s="1" t="s">
        <v>13824</v>
      </c>
      <c r="H3180" s="1" t="s">
        <v>13824</v>
      </c>
      <c r="I3180" s="1" t="s">
        <v>305</v>
      </c>
    </row>
    <row collapsed="false" customFormat="false" customHeight="false" hidden="false" ht="12.75" outlineLevel="0" r="3181">
      <c r="A3181" s="1" t="s">
        <v>9</v>
      </c>
      <c r="B3181" s="1" t="s">
        <v>13826</v>
      </c>
      <c r="C3181" s="1" t="n">
        <v>826010514</v>
      </c>
      <c r="D3181" s="1" t="s">
        <v>13827</v>
      </c>
      <c r="E3181" s="1" t="s">
        <v>13828</v>
      </c>
      <c r="F3181" s="1" t="s">
        <v>13829</v>
      </c>
      <c r="G3181" s="1" t="s">
        <v>93</v>
      </c>
      <c r="H3181" s="1" t="s">
        <v>93</v>
      </c>
      <c r="I3181" s="1" t="s">
        <v>87</v>
      </c>
    </row>
    <row collapsed="false" customFormat="false" customHeight="false" hidden="false" ht="12.75" outlineLevel="0" r="3182">
      <c r="A3182" s="1" t="s">
        <v>9</v>
      </c>
      <c r="B3182" s="1" t="s">
        <v>13830</v>
      </c>
      <c r="C3182" s="1" t="n">
        <v>843010510</v>
      </c>
      <c r="D3182" s="1" t="s">
        <v>13831</v>
      </c>
      <c r="E3182" s="1" t="s">
        <v>13832</v>
      </c>
      <c r="F3182" s="1" t="s">
        <v>13833</v>
      </c>
      <c r="G3182" s="1" t="s">
        <v>13834</v>
      </c>
      <c r="H3182" s="1" t="s">
        <v>1734</v>
      </c>
      <c r="I3182" s="1" t="s">
        <v>37</v>
      </c>
    </row>
    <row collapsed="false" customFormat="false" customHeight="false" hidden="false" ht="12.75" outlineLevel="0" r="3183">
      <c r="A3183" s="1" t="s">
        <v>9</v>
      </c>
      <c r="B3183" s="1" t="s">
        <v>13835</v>
      </c>
      <c r="C3183" s="1" t="n">
        <v>844010504</v>
      </c>
      <c r="D3183" s="1" t="s">
        <v>13836</v>
      </c>
      <c r="E3183" s="1" t="s">
        <v>13837</v>
      </c>
      <c r="F3183" s="1" t="s">
        <v>13838</v>
      </c>
      <c r="G3183" s="1" t="s">
        <v>1217</v>
      </c>
      <c r="H3183" s="1" t="s">
        <v>1218</v>
      </c>
      <c r="I3183" s="1" t="s">
        <v>37</v>
      </c>
    </row>
    <row collapsed="false" customFormat="false" customHeight="false" hidden="false" ht="12.75" outlineLevel="0" r="3184">
      <c r="A3184" s="1" t="s">
        <v>9</v>
      </c>
      <c r="B3184" s="1" t="s">
        <v>13839</v>
      </c>
      <c r="C3184" s="1" t="n">
        <v>845010602</v>
      </c>
      <c r="D3184" s="1" t="s">
        <v>13840</v>
      </c>
      <c r="E3184" s="1" t="s">
        <v>13841</v>
      </c>
      <c r="F3184" s="1" t="s">
        <v>13842</v>
      </c>
      <c r="G3184" s="1" t="s">
        <v>13843</v>
      </c>
      <c r="H3184" s="1" t="s">
        <v>5832</v>
      </c>
      <c r="I3184" s="1" t="s">
        <v>37</v>
      </c>
    </row>
    <row collapsed="false" customFormat="false" customHeight="false" hidden="false" ht="12.75" outlineLevel="0" r="3185">
      <c r="A3185" s="1" t="s">
        <v>9</v>
      </c>
      <c r="B3185" s="1" t="s">
        <v>13844</v>
      </c>
      <c r="C3185" s="1" t="n">
        <v>251010052</v>
      </c>
      <c r="D3185" s="1" t="s">
        <v>13845</v>
      </c>
      <c r="E3185" s="1" t="s">
        <v>13846</v>
      </c>
      <c r="F3185" s="1" t="s">
        <v>13847</v>
      </c>
      <c r="G3185" s="1" t="s">
        <v>13848</v>
      </c>
      <c r="H3185" s="1" t="s">
        <v>480</v>
      </c>
      <c r="I3185" s="1" t="s">
        <v>305</v>
      </c>
    </row>
    <row collapsed="false" customFormat="false" customHeight="false" hidden="false" ht="12.75" outlineLevel="0" r="3186">
      <c r="A3186" s="1" t="s">
        <v>9</v>
      </c>
      <c r="B3186" s="1" t="s">
        <v>13849</v>
      </c>
      <c r="C3186" s="1" t="n">
        <v>250010053</v>
      </c>
      <c r="D3186" s="1" t="s">
        <v>13850</v>
      </c>
      <c r="E3186" s="1" t="s">
        <v>13851</v>
      </c>
      <c r="F3186" s="1" t="s">
        <v>13852</v>
      </c>
      <c r="G3186" s="1" t="s">
        <v>13850</v>
      </c>
      <c r="H3186" s="1" t="s">
        <v>661</v>
      </c>
      <c r="I3186" s="1" t="s">
        <v>305</v>
      </c>
    </row>
    <row collapsed="false" customFormat="false" customHeight="false" hidden="false" ht="12.75" outlineLevel="0" r="3187">
      <c r="A3187" s="1" t="s">
        <v>9</v>
      </c>
      <c r="B3187" s="1" t="s">
        <v>13853</v>
      </c>
      <c r="C3187" s="1" t="n">
        <v>577010002</v>
      </c>
      <c r="D3187" s="1" t="s">
        <v>13854</v>
      </c>
      <c r="E3187" s="1" t="s">
        <v>13855</v>
      </c>
      <c r="F3187" s="1" t="s">
        <v>13856</v>
      </c>
      <c r="G3187" s="1" t="s">
        <v>13854</v>
      </c>
      <c r="H3187" s="1" t="s">
        <v>13854</v>
      </c>
      <c r="I3187" s="1" t="s">
        <v>1018</v>
      </c>
    </row>
    <row collapsed="false" customFormat="false" customHeight="false" hidden="false" ht="12.75" outlineLevel="0" r="3188">
      <c r="A3188" s="1" t="s">
        <v>9</v>
      </c>
      <c r="B3188" s="1" t="s">
        <v>13857</v>
      </c>
      <c r="C3188" s="1" t="n">
        <v>151010602</v>
      </c>
      <c r="D3188" s="1" t="s">
        <v>13858</v>
      </c>
      <c r="E3188" s="1" t="s">
        <v>13859</v>
      </c>
      <c r="F3188" s="1" t="s">
        <v>13860</v>
      </c>
      <c r="G3188" s="1" t="s">
        <v>13861</v>
      </c>
      <c r="H3188" s="1" t="s">
        <v>8886</v>
      </c>
      <c r="I3188" s="1" t="s">
        <v>780</v>
      </c>
    </row>
    <row collapsed="false" customFormat="false" customHeight="false" hidden="false" ht="12.75" outlineLevel="0" r="3189">
      <c r="A3189" s="1" t="s">
        <v>9</v>
      </c>
      <c r="B3189" s="1" t="s">
        <v>13862</v>
      </c>
      <c r="C3189" s="1" t="n">
        <v>151010502</v>
      </c>
      <c r="D3189" s="1" t="s">
        <v>13863</v>
      </c>
      <c r="E3189" s="1" t="s">
        <v>13864</v>
      </c>
      <c r="F3189" s="1" t="s">
        <v>13865</v>
      </c>
      <c r="G3189" s="1" t="s">
        <v>13866</v>
      </c>
      <c r="H3189" s="1" t="s">
        <v>13867</v>
      </c>
      <c r="I3189" s="1" t="s">
        <v>780</v>
      </c>
    </row>
    <row collapsed="false" customFormat="false" customHeight="false" hidden="false" ht="12.75" outlineLevel="0" r="3190">
      <c r="A3190" s="1" t="s">
        <v>9</v>
      </c>
      <c r="B3190" s="1" t="s">
        <v>13868</v>
      </c>
      <c r="C3190" s="1" t="n">
        <v>152010202</v>
      </c>
      <c r="D3190" s="1" t="s">
        <v>13869</v>
      </c>
      <c r="E3190" s="1" t="s">
        <v>13870</v>
      </c>
      <c r="F3190" s="1" t="s">
        <v>13871</v>
      </c>
      <c r="G3190" s="1" t="s">
        <v>13869</v>
      </c>
      <c r="H3190" s="1" t="s">
        <v>10628</v>
      </c>
      <c r="I3190" s="1" t="s">
        <v>780</v>
      </c>
    </row>
    <row collapsed="false" customFormat="false" customHeight="false" hidden="false" ht="12.75" outlineLevel="0" r="3191">
      <c r="A3191" s="1" t="s">
        <v>9</v>
      </c>
      <c r="B3191" s="1" t="s">
        <v>13872</v>
      </c>
      <c r="C3191" s="1" t="n">
        <v>140010103</v>
      </c>
      <c r="D3191" s="1" t="s">
        <v>13873</v>
      </c>
      <c r="E3191" s="1" t="s">
        <v>13874</v>
      </c>
      <c r="F3191" s="1" t="s">
        <v>13875</v>
      </c>
      <c r="G3191" s="1" t="s">
        <v>13876</v>
      </c>
      <c r="H3191" s="1" t="s">
        <v>10417</v>
      </c>
      <c r="I3191" s="1" t="s">
        <v>780</v>
      </c>
    </row>
    <row collapsed="false" customFormat="false" customHeight="false" hidden="false" ht="12.75" outlineLevel="0" r="3192">
      <c r="A3192" s="1" t="s">
        <v>9</v>
      </c>
      <c r="B3192" s="1" t="s">
        <v>13877</v>
      </c>
      <c r="C3192" s="1" t="n">
        <v>500010019</v>
      </c>
      <c r="D3192" s="1" t="s">
        <v>13878</v>
      </c>
      <c r="E3192" s="1" t="s">
        <v>13879</v>
      </c>
      <c r="F3192" s="1" t="s">
        <v>13880</v>
      </c>
      <c r="G3192" s="1" t="s">
        <v>13881</v>
      </c>
      <c r="H3192" s="1" t="s">
        <v>2048</v>
      </c>
      <c r="I3192" s="1" t="s">
        <v>16</v>
      </c>
    </row>
    <row collapsed="false" customFormat="false" customHeight="false" hidden="false" ht="12.75" outlineLevel="0" r="3193">
      <c r="A3193" s="1" t="s">
        <v>9</v>
      </c>
      <c r="B3193" s="1" t="s">
        <v>13882</v>
      </c>
      <c r="C3193" s="1" t="n">
        <v>142010152</v>
      </c>
      <c r="D3193" s="1" t="s">
        <v>13883</v>
      </c>
      <c r="E3193" s="1" t="s">
        <v>13884</v>
      </c>
      <c r="F3193" s="1" t="s">
        <v>13885</v>
      </c>
      <c r="G3193" s="1" t="s">
        <v>13886</v>
      </c>
      <c r="H3193" s="1" t="s">
        <v>1880</v>
      </c>
      <c r="I3193" s="1" t="s">
        <v>780</v>
      </c>
    </row>
    <row collapsed="false" customFormat="false" customHeight="false" hidden="false" ht="12.75" outlineLevel="0" r="3194">
      <c r="A3194" s="1" t="s">
        <v>9</v>
      </c>
      <c r="B3194" s="1" t="s">
        <v>13887</v>
      </c>
      <c r="C3194" s="1" t="n">
        <v>700010198</v>
      </c>
      <c r="D3194" s="1" t="s">
        <v>13888</v>
      </c>
      <c r="E3194" s="1" t="s">
        <v>13889</v>
      </c>
      <c r="F3194" s="1" t="s">
        <v>13890</v>
      </c>
      <c r="G3194" s="1" t="s">
        <v>7297</v>
      </c>
      <c r="H3194" s="1" t="s">
        <v>198</v>
      </c>
      <c r="I3194" s="1" t="s">
        <v>132</v>
      </c>
    </row>
    <row collapsed="false" customFormat="false" customHeight="false" hidden="false" ht="12.75" outlineLevel="0" r="3195">
      <c r="A3195" s="1" t="s">
        <v>9</v>
      </c>
      <c r="B3195" s="1" t="s">
        <v>13891</v>
      </c>
      <c r="C3195" s="1" t="s">
        <v>335</v>
      </c>
      <c r="D3195" s="1" t="s">
        <v>13892</v>
      </c>
      <c r="E3195" s="1" t="s">
        <v>13893</v>
      </c>
      <c r="F3195" s="1" t="s">
        <v>13894</v>
      </c>
      <c r="G3195" s="1" t="s">
        <v>13892</v>
      </c>
      <c r="H3195" s="1" t="s">
        <v>235</v>
      </c>
      <c r="I3195" s="1" t="s">
        <v>132</v>
      </c>
    </row>
    <row collapsed="false" customFormat="false" customHeight="false" hidden="false" ht="12.75" outlineLevel="0" r="3196">
      <c r="A3196" s="1" t="s">
        <v>9</v>
      </c>
      <c r="B3196" s="1" t="s">
        <v>13895</v>
      </c>
      <c r="C3196" s="1" t="s">
        <v>335</v>
      </c>
      <c r="D3196" s="1" t="s">
        <v>13896</v>
      </c>
      <c r="E3196" s="1" t="s">
        <v>13897</v>
      </c>
      <c r="F3196" s="1" t="s">
        <v>13898</v>
      </c>
      <c r="G3196" s="1" t="s">
        <v>235</v>
      </c>
      <c r="H3196" s="1" t="s">
        <v>235</v>
      </c>
      <c r="I3196" s="1" t="s">
        <v>132</v>
      </c>
    </row>
    <row collapsed="false" customFormat="false" customHeight="false" hidden="false" ht="12.75" outlineLevel="0" r="3197">
      <c r="A3197" s="1" t="s">
        <v>9</v>
      </c>
      <c r="B3197" s="1" t="s">
        <v>13899</v>
      </c>
      <c r="C3197" s="1" t="s">
        <v>335</v>
      </c>
      <c r="D3197" s="1" t="s">
        <v>13900</v>
      </c>
      <c r="E3197" s="1" t="s">
        <v>13901</v>
      </c>
      <c r="F3197" s="1" t="s">
        <v>13902</v>
      </c>
      <c r="G3197" s="1" t="s">
        <v>235</v>
      </c>
      <c r="H3197" s="1" t="s">
        <v>235</v>
      </c>
      <c r="I3197" s="1" t="s">
        <v>132</v>
      </c>
    </row>
    <row collapsed="false" customFormat="false" customHeight="false" hidden="false" ht="12.75" outlineLevel="0" r="3198">
      <c r="A3198" s="1" t="s">
        <v>9</v>
      </c>
      <c r="B3198" s="1" t="s">
        <v>13903</v>
      </c>
      <c r="C3198" s="1" t="s">
        <v>335</v>
      </c>
      <c r="D3198" s="1" t="s">
        <v>13904</v>
      </c>
      <c r="E3198" s="1" t="s">
        <v>13905</v>
      </c>
      <c r="F3198" s="1" t="s">
        <v>13906</v>
      </c>
      <c r="G3198" s="1" t="s">
        <v>13904</v>
      </c>
      <c r="H3198" s="1" t="s">
        <v>546</v>
      </c>
      <c r="I3198" s="1" t="s">
        <v>305</v>
      </c>
    </row>
    <row collapsed="false" customFormat="false" customHeight="false" hidden="false" ht="12.75" outlineLevel="0" r="3199">
      <c r="A3199" s="1" t="s">
        <v>9</v>
      </c>
      <c r="B3199" s="1" t="s">
        <v>13907</v>
      </c>
      <c r="C3199" s="1" t="s">
        <v>335</v>
      </c>
      <c r="D3199" s="1" t="s">
        <v>13908</v>
      </c>
      <c r="E3199" s="1" t="s">
        <v>13909</v>
      </c>
      <c r="F3199" s="1" t="s">
        <v>13910</v>
      </c>
      <c r="G3199" s="1" t="s">
        <v>1313</v>
      </c>
      <c r="H3199" s="1" t="s">
        <v>546</v>
      </c>
      <c r="I3199" s="1" t="s">
        <v>305</v>
      </c>
    </row>
    <row collapsed="false" customFormat="false" customHeight="false" hidden="false" ht="12.75" outlineLevel="0" r="3200">
      <c r="A3200" s="1" t="s">
        <v>9</v>
      </c>
      <c r="B3200" s="1" t="s">
        <v>13911</v>
      </c>
      <c r="C3200" s="1" t="s">
        <v>335</v>
      </c>
      <c r="D3200" s="1" t="s">
        <v>13912</v>
      </c>
      <c r="E3200" s="1" t="s">
        <v>13913</v>
      </c>
      <c r="F3200" s="1" t="s">
        <v>13914</v>
      </c>
      <c r="G3200" s="1" t="s">
        <v>13912</v>
      </c>
      <c r="H3200" s="1" t="s">
        <v>489</v>
      </c>
      <c r="I3200" s="1" t="s">
        <v>305</v>
      </c>
    </row>
    <row collapsed="false" customFormat="false" customHeight="false" hidden="false" ht="12.75" outlineLevel="0" r="3201">
      <c r="A3201" s="1" t="s">
        <v>9</v>
      </c>
      <c r="B3201" s="1" t="s">
        <v>13915</v>
      </c>
      <c r="C3201" s="1" t="s">
        <v>335</v>
      </c>
      <c r="D3201" s="1" t="s">
        <v>13916</v>
      </c>
      <c r="E3201" s="1" t="s">
        <v>13917</v>
      </c>
      <c r="F3201" s="1" t="s">
        <v>13918</v>
      </c>
      <c r="G3201" s="1" t="s">
        <v>8839</v>
      </c>
      <c r="H3201" s="1" t="s">
        <v>6424</v>
      </c>
      <c r="I3201" s="1" t="s">
        <v>305</v>
      </c>
    </row>
    <row collapsed="false" customFormat="false" customHeight="false" hidden="false" ht="12.75" outlineLevel="0" r="3202">
      <c r="A3202" s="1" t="s">
        <v>9</v>
      </c>
      <c r="B3202" s="1" t="s">
        <v>13919</v>
      </c>
      <c r="C3202" s="1" t="s">
        <v>335</v>
      </c>
      <c r="D3202" s="1" t="s">
        <v>13920</v>
      </c>
      <c r="E3202" s="1" t="s">
        <v>13921</v>
      </c>
      <c r="F3202" s="1" t="s">
        <v>13922</v>
      </c>
      <c r="G3202" s="1" t="s">
        <v>13923</v>
      </c>
      <c r="H3202" s="1" t="s">
        <v>6424</v>
      </c>
      <c r="I3202" s="1" t="s">
        <v>305</v>
      </c>
    </row>
    <row collapsed="false" customFormat="false" customHeight="false" hidden="false" ht="12.75" outlineLevel="0" r="3203">
      <c r="A3203" s="1" t="s">
        <v>9</v>
      </c>
      <c r="B3203" s="1" t="s">
        <v>13924</v>
      </c>
      <c r="C3203" s="1" t="s">
        <v>335</v>
      </c>
      <c r="D3203" s="1" t="s">
        <v>13925</v>
      </c>
      <c r="E3203" s="1" t="s">
        <v>13926</v>
      </c>
      <c r="F3203" s="1" t="s">
        <v>13927</v>
      </c>
      <c r="G3203" s="1" t="s">
        <v>13923</v>
      </c>
      <c r="H3203" s="1" t="s">
        <v>6424</v>
      </c>
      <c r="I3203" s="1" t="s">
        <v>305</v>
      </c>
    </row>
    <row collapsed="false" customFormat="false" customHeight="false" hidden="false" ht="12.75" outlineLevel="0" r="3204">
      <c r="A3204" s="1" t="s">
        <v>9</v>
      </c>
      <c r="B3204" s="1" t="s">
        <v>13928</v>
      </c>
      <c r="C3204" s="1" t="s">
        <v>13527</v>
      </c>
      <c r="D3204" s="1" t="s">
        <v>13929</v>
      </c>
      <c r="E3204" s="1" t="s">
        <v>13930</v>
      </c>
      <c r="F3204" s="1" t="s">
        <v>13931</v>
      </c>
      <c r="G3204" s="1" t="s">
        <v>13932</v>
      </c>
      <c r="H3204" s="1" t="s">
        <v>559</v>
      </c>
      <c r="I3204" s="1" t="s">
        <v>305</v>
      </c>
    </row>
    <row collapsed="false" customFormat="false" customHeight="false" hidden="false" ht="12.75" outlineLevel="0" r="3205">
      <c r="A3205" s="1" t="s">
        <v>9</v>
      </c>
      <c r="B3205" s="1" t="s">
        <v>13933</v>
      </c>
      <c r="C3205" s="1" t="s">
        <v>13527</v>
      </c>
      <c r="D3205" s="1" t="s">
        <v>13934</v>
      </c>
      <c r="E3205" s="1" t="s">
        <v>13935</v>
      </c>
      <c r="F3205" s="1" t="s">
        <v>13936</v>
      </c>
      <c r="G3205" s="1" t="s">
        <v>3337</v>
      </c>
      <c r="H3205" s="1" t="s">
        <v>2196</v>
      </c>
      <c r="I3205" s="1" t="s">
        <v>305</v>
      </c>
    </row>
    <row collapsed="false" customFormat="false" customHeight="false" hidden="false" ht="12.75" outlineLevel="0" r="3206">
      <c r="A3206" s="1" t="s">
        <v>9</v>
      </c>
      <c r="B3206" s="1" t="s">
        <v>13937</v>
      </c>
      <c r="C3206" s="1" t="n">
        <v>682010005</v>
      </c>
      <c r="D3206" s="1" t="s">
        <v>13938</v>
      </c>
      <c r="E3206" s="1" t="s">
        <v>13939</v>
      </c>
      <c r="F3206" s="1" t="s">
        <v>13940</v>
      </c>
      <c r="G3206" s="1" t="s">
        <v>13941</v>
      </c>
      <c r="H3206" s="1" t="s">
        <v>1026</v>
      </c>
      <c r="I3206" s="1" t="s">
        <v>1029</v>
      </c>
    </row>
    <row collapsed="false" customFormat="false" customHeight="false" hidden="false" ht="12.75" outlineLevel="0" r="3207">
      <c r="A3207" s="1" t="s">
        <v>9</v>
      </c>
      <c r="B3207" s="1" t="s">
        <v>13942</v>
      </c>
      <c r="C3207" s="1" t="n">
        <v>811010302</v>
      </c>
      <c r="D3207" s="1" t="s">
        <v>13943</v>
      </c>
      <c r="E3207" s="1" t="s">
        <v>13944</v>
      </c>
      <c r="F3207" s="1" t="s">
        <v>13945</v>
      </c>
      <c r="G3207" s="1" t="s">
        <v>13943</v>
      </c>
      <c r="H3207" s="1" t="s">
        <v>13943</v>
      </c>
      <c r="I3207" s="1" t="s">
        <v>37</v>
      </c>
    </row>
    <row collapsed="false" customFormat="false" customHeight="false" hidden="false" ht="12.75" outlineLevel="0" r="3208">
      <c r="A3208" s="1" t="s">
        <v>9</v>
      </c>
      <c r="B3208" s="1" t="s">
        <v>13946</v>
      </c>
      <c r="C3208" s="1" t="n">
        <v>854010504</v>
      </c>
      <c r="D3208" s="1" t="s">
        <v>13947</v>
      </c>
      <c r="E3208" s="1" t="s">
        <v>13948</v>
      </c>
      <c r="F3208" s="1" t="s">
        <v>13949</v>
      </c>
      <c r="G3208" s="1" t="s">
        <v>13947</v>
      </c>
      <c r="H3208" s="1" t="s">
        <v>5413</v>
      </c>
      <c r="I3208" s="1" t="s">
        <v>37</v>
      </c>
    </row>
    <row collapsed="false" customFormat="false" customHeight="false" hidden="false" ht="12.75" outlineLevel="0" r="3209">
      <c r="A3209" s="1" t="s">
        <v>9</v>
      </c>
      <c r="B3209" s="1" t="s">
        <v>13950</v>
      </c>
      <c r="C3209" s="1" t="n">
        <v>851010606</v>
      </c>
      <c r="D3209" s="1" t="s">
        <v>13951</v>
      </c>
      <c r="E3209" s="1" t="s">
        <v>13952</v>
      </c>
      <c r="F3209" s="1" t="s">
        <v>13953</v>
      </c>
      <c r="G3209" s="1" t="s">
        <v>1473</v>
      </c>
      <c r="H3209" s="1" t="s">
        <v>1473</v>
      </c>
      <c r="I3209" s="1" t="s">
        <v>37</v>
      </c>
    </row>
    <row collapsed="false" customFormat="false" customHeight="false" hidden="false" ht="12.75" outlineLevel="0" r="3210">
      <c r="A3210" s="1" t="s">
        <v>9</v>
      </c>
      <c r="B3210" s="1" t="s">
        <v>13954</v>
      </c>
      <c r="C3210" s="1" t="n">
        <v>854010505</v>
      </c>
      <c r="D3210" s="1" t="s">
        <v>13955</v>
      </c>
      <c r="E3210" s="1" t="s">
        <v>13956</v>
      </c>
      <c r="F3210" s="1" t="s">
        <v>13957</v>
      </c>
      <c r="G3210" s="1" t="s">
        <v>1187</v>
      </c>
      <c r="H3210" s="1" t="s">
        <v>1187</v>
      </c>
      <c r="I3210" s="1" t="s">
        <v>37</v>
      </c>
    </row>
    <row collapsed="false" customFormat="false" customHeight="false" hidden="false" ht="12.75" outlineLevel="0" r="3211">
      <c r="A3211" s="1" t="s">
        <v>9</v>
      </c>
      <c r="B3211" s="1" t="s">
        <v>13958</v>
      </c>
      <c r="C3211" s="1" t="n">
        <v>804010502</v>
      </c>
      <c r="D3211" s="1" t="s">
        <v>13959</v>
      </c>
      <c r="E3211" s="1" t="s">
        <v>13960</v>
      </c>
      <c r="F3211" s="1" t="s">
        <v>13961</v>
      </c>
      <c r="G3211" s="1" t="s">
        <v>13962</v>
      </c>
      <c r="H3211" s="1" t="s">
        <v>13962</v>
      </c>
      <c r="I3211" s="1" t="s">
        <v>37</v>
      </c>
    </row>
    <row collapsed="false" customFormat="false" customHeight="false" hidden="false" ht="12.75" outlineLevel="0" r="3212">
      <c r="A3212" s="1" t="s">
        <v>9</v>
      </c>
      <c r="B3212" s="1" t="s">
        <v>13963</v>
      </c>
      <c r="C3212" s="1" t="n">
        <v>803010507</v>
      </c>
      <c r="D3212" s="1" t="s">
        <v>13964</v>
      </c>
      <c r="E3212" s="1" t="s">
        <v>13965</v>
      </c>
      <c r="F3212" s="1" t="s">
        <v>13966</v>
      </c>
      <c r="G3212" s="1" t="s">
        <v>47</v>
      </c>
      <c r="H3212" s="1" t="s">
        <v>47</v>
      </c>
      <c r="I3212" s="1" t="s">
        <v>37</v>
      </c>
    </row>
    <row collapsed="false" customFormat="false" customHeight="false" hidden="false" ht="12.75" outlineLevel="0" r="3213">
      <c r="A3213" s="1" t="s">
        <v>9</v>
      </c>
      <c r="B3213" s="1" t="s">
        <v>13967</v>
      </c>
      <c r="C3213" s="1" t="n">
        <v>805010502</v>
      </c>
      <c r="D3213" s="1" t="s">
        <v>13968</v>
      </c>
      <c r="E3213" s="1" t="s">
        <v>13969</v>
      </c>
      <c r="F3213" s="1" t="s">
        <v>13970</v>
      </c>
      <c r="G3213" s="1" t="s">
        <v>2265</v>
      </c>
      <c r="H3213" s="1" t="s">
        <v>2265</v>
      </c>
      <c r="I3213" s="1" t="s">
        <v>37</v>
      </c>
    </row>
    <row collapsed="false" customFormat="false" customHeight="false" hidden="false" ht="12.75" outlineLevel="0" r="3214">
      <c r="A3214" s="1" t="s">
        <v>9</v>
      </c>
      <c r="B3214" s="1" t="s">
        <v>13971</v>
      </c>
      <c r="C3214" s="1" t="n">
        <v>802010510</v>
      </c>
      <c r="D3214" s="1" t="s">
        <v>13972</v>
      </c>
      <c r="E3214" s="1" t="s">
        <v>13973</v>
      </c>
      <c r="F3214" s="1" t="s">
        <v>13974</v>
      </c>
      <c r="G3214" s="1" t="s">
        <v>66</v>
      </c>
      <c r="H3214" s="1" t="s">
        <v>66</v>
      </c>
      <c r="I3214" s="1" t="s">
        <v>37</v>
      </c>
    </row>
    <row collapsed="false" customFormat="false" customHeight="false" hidden="false" ht="12.75" outlineLevel="0" r="3215">
      <c r="A3215" s="1" t="s">
        <v>9</v>
      </c>
      <c r="B3215" s="1" t="s">
        <v>13975</v>
      </c>
      <c r="C3215" s="1" t="n">
        <v>799010501</v>
      </c>
      <c r="D3215" s="1" t="s">
        <v>13976</v>
      </c>
      <c r="E3215" s="1" t="s">
        <v>13977</v>
      </c>
      <c r="F3215" s="1" t="s">
        <v>13978</v>
      </c>
      <c r="G3215" s="1" t="s">
        <v>13979</v>
      </c>
      <c r="H3215" s="1" t="s">
        <v>2149</v>
      </c>
      <c r="I3215" s="1" t="s">
        <v>2150</v>
      </c>
    </row>
    <row collapsed="false" customFormat="false" customHeight="false" hidden="false" ht="12.75" outlineLevel="0" r="3216">
      <c r="A3216" s="1" t="s">
        <v>9</v>
      </c>
      <c r="B3216" s="1" t="s">
        <v>13980</v>
      </c>
      <c r="C3216" s="1" t="n">
        <v>700010563</v>
      </c>
      <c r="D3216" s="1" t="s">
        <v>13981</v>
      </c>
      <c r="E3216" s="1" t="s">
        <v>13982</v>
      </c>
      <c r="F3216" s="1" t="s">
        <v>13983</v>
      </c>
      <c r="G3216" s="1" t="s">
        <v>224</v>
      </c>
      <c r="H3216" s="1" t="s">
        <v>3027</v>
      </c>
      <c r="I3216" s="1" t="s">
        <v>132</v>
      </c>
    </row>
    <row collapsed="false" customFormat="false" customHeight="false" hidden="false" ht="12.75" outlineLevel="0" r="3217">
      <c r="A3217" s="1" t="s">
        <v>9</v>
      </c>
      <c r="B3217" s="1" t="s">
        <v>13984</v>
      </c>
      <c r="C3217" s="1" t="n">
        <v>700010199</v>
      </c>
      <c r="D3217" s="1" t="s">
        <v>13985</v>
      </c>
      <c r="E3217" s="1" t="s">
        <v>13986</v>
      </c>
      <c r="F3217" s="1" t="s">
        <v>13987</v>
      </c>
      <c r="G3217" s="1" t="s">
        <v>224</v>
      </c>
      <c r="H3217" s="1" t="s">
        <v>3027</v>
      </c>
      <c r="I3217" s="1" t="s">
        <v>132</v>
      </c>
    </row>
    <row collapsed="false" customFormat="false" customHeight="false" hidden="false" ht="12.75" outlineLevel="0" r="3218">
      <c r="A3218" s="1" t="s">
        <v>9</v>
      </c>
      <c r="B3218" s="1" t="s">
        <v>13988</v>
      </c>
      <c r="C3218" s="1" t="s">
        <v>335</v>
      </c>
      <c r="D3218" s="1" t="s">
        <v>13989</v>
      </c>
      <c r="E3218" s="1" t="s">
        <v>13990</v>
      </c>
      <c r="F3218" s="1" t="s">
        <v>13991</v>
      </c>
      <c r="G3218" s="1" t="s">
        <v>1963</v>
      </c>
      <c r="H3218" s="1" t="s">
        <v>1058</v>
      </c>
      <c r="I3218" s="1" t="s">
        <v>132</v>
      </c>
    </row>
    <row collapsed="false" customFormat="false" customHeight="false" hidden="false" ht="12.75" outlineLevel="0" r="3219">
      <c r="A3219" s="1" t="s">
        <v>9</v>
      </c>
      <c r="B3219" s="1" t="s">
        <v>13992</v>
      </c>
      <c r="C3219" s="1" t="s">
        <v>335</v>
      </c>
      <c r="D3219" s="1" t="s">
        <v>13993</v>
      </c>
      <c r="E3219" s="1" t="s">
        <v>13994</v>
      </c>
      <c r="F3219" s="1" t="s">
        <v>13995</v>
      </c>
      <c r="G3219" s="1" t="s">
        <v>1791</v>
      </c>
      <c r="H3219" s="1" t="s">
        <v>1058</v>
      </c>
      <c r="I3219" s="1" t="s">
        <v>132</v>
      </c>
    </row>
    <row collapsed="false" customFormat="false" customHeight="false" hidden="false" ht="12.75" outlineLevel="0" r="3220">
      <c r="A3220" s="1" t="s">
        <v>9</v>
      </c>
      <c r="B3220" s="1" t="s">
        <v>13996</v>
      </c>
      <c r="C3220" s="1" t="s">
        <v>335</v>
      </c>
      <c r="D3220" s="1" t="s">
        <v>13997</v>
      </c>
      <c r="E3220" s="1" t="s">
        <v>13998</v>
      </c>
      <c r="F3220" s="1" t="s">
        <v>13999</v>
      </c>
      <c r="G3220" s="1" t="s">
        <v>1963</v>
      </c>
      <c r="H3220" s="1" t="s">
        <v>1058</v>
      </c>
      <c r="I3220" s="1" t="s">
        <v>132</v>
      </c>
    </row>
    <row collapsed="false" customFormat="false" customHeight="false" hidden="false" ht="12.75" outlineLevel="0" r="3221">
      <c r="A3221" s="1" t="s">
        <v>9</v>
      </c>
      <c r="B3221" s="1" t="s">
        <v>14000</v>
      </c>
      <c r="C3221" s="1" t="n">
        <v>785010102</v>
      </c>
      <c r="D3221" s="1" t="s">
        <v>3213</v>
      </c>
      <c r="E3221" s="1" t="s">
        <v>14001</v>
      </c>
      <c r="F3221" s="1" t="s">
        <v>14002</v>
      </c>
      <c r="G3221" s="1" t="s">
        <v>3213</v>
      </c>
      <c r="H3221" s="1" t="s">
        <v>3213</v>
      </c>
      <c r="I3221" s="1" t="s">
        <v>30</v>
      </c>
    </row>
    <row collapsed="false" customFormat="false" customHeight="false" hidden="false" ht="12.75" outlineLevel="0" r="3222">
      <c r="A3222" s="1" t="s">
        <v>9</v>
      </c>
      <c r="B3222" s="1" t="s">
        <v>14003</v>
      </c>
      <c r="C3222" s="1" t="n">
        <v>212010003</v>
      </c>
      <c r="D3222" s="1" t="s">
        <v>14004</v>
      </c>
      <c r="E3222" s="1" t="s">
        <v>14005</v>
      </c>
      <c r="F3222" s="1" t="s">
        <v>14006</v>
      </c>
      <c r="G3222" s="1" t="s">
        <v>331</v>
      </c>
      <c r="H3222" s="1" t="s">
        <v>331</v>
      </c>
      <c r="I3222" s="1" t="s">
        <v>305</v>
      </c>
    </row>
    <row collapsed="false" customFormat="false" customHeight="false" hidden="false" ht="12.75" outlineLevel="0" r="3223">
      <c r="A3223" s="1" t="s">
        <v>9</v>
      </c>
      <c r="B3223" s="1" t="s">
        <v>14007</v>
      </c>
      <c r="C3223" s="1" t="n">
        <v>229010505</v>
      </c>
      <c r="D3223" s="1" t="s">
        <v>14008</v>
      </c>
      <c r="E3223" s="1" t="s">
        <v>14009</v>
      </c>
      <c r="F3223" s="1" t="s">
        <v>14010</v>
      </c>
      <c r="G3223" s="1" t="s">
        <v>323</v>
      </c>
      <c r="H3223" s="1" t="s">
        <v>320</v>
      </c>
      <c r="I3223" s="1" t="s">
        <v>305</v>
      </c>
    </row>
    <row collapsed="false" customFormat="false" customHeight="false" hidden="false" ht="12.75" outlineLevel="0" r="3224">
      <c r="A3224" s="1" t="s">
        <v>9</v>
      </c>
      <c r="B3224" s="1" t="s">
        <v>14011</v>
      </c>
      <c r="C3224" s="1" t="n">
        <v>241010004</v>
      </c>
      <c r="D3224" s="1" t="s">
        <v>14012</v>
      </c>
      <c r="E3224" s="1" t="s">
        <v>14013</v>
      </c>
      <c r="F3224" s="1" t="s">
        <v>14014</v>
      </c>
      <c r="G3224" s="1" t="s">
        <v>14015</v>
      </c>
      <c r="H3224" s="1" t="s">
        <v>326</v>
      </c>
      <c r="I3224" s="1" t="s">
        <v>305</v>
      </c>
    </row>
    <row collapsed="false" customFormat="true" customHeight="false" hidden="false" ht="12.75" outlineLevel="0" r="3225" s="4">
      <c r="A3225" s="1" t="s">
        <v>9</v>
      </c>
      <c r="B3225" s="1" t="s">
        <v>14016</v>
      </c>
      <c r="C3225" s="1" t="n">
        <v>110010116</v>
      </c>
      <c r="D3225" s="1" t="s">
        <v>14017</v>
      </c>
      <c r="E3225" s="1" t="s">
        <v>14018</v>
      </c>
      <c r="F3225" s="1" t="s">
        <v>14019</v>
      </c>
      <c r="G3225" s="1" t="s">
        <v>688</v>
      </c>
      <c r="H3225" s="1" t="s">
        <v>688</v>
      </c>
      <c r="I3225" s="1" t="s">
        <v>688</v>
      </c>
    </row>
    <row collapsed="false" customFormat="true" customHeight="false" hidden="false" ht="12.75" outlineLevel="0" r="3226" s="4">
      <c r="A3226" s="1" t="s">
        <v>9</v>
      </c>
      <c r="B3226" s="1" t="s">
        <v>14020</v>
      </c>
      <c r="C3226" s="1" t="n">
        <v>736010504</v>
      </c>
      <c r="D3226" s="1" t="s">
        <v>14021</v>
      </c>
      <c r="E3226" s="1" t="s">
        <v>14022</v>
      </c>
      <c r="F3226" s="1" t="s">
        <v>14023</v>
      </c>
      <c r="G3226" s="1" t="s">
        <v>14024</v>
      </c>
      <c r="H3226" s="1" t="s">
        <v>5380</v>
      </c>
      <c r="I3226" s="1" t="s">
        <v>132</v>
      </c>
    </row>
    <row collapsed="false" customFormat="true" customHeight="false" hidden="false" ht="12.75" outlineLevel="0" r="3227" s="4">
      <c r="A3227" s="1" t="s">
        <v>9</v>
      </c>
      <c r="B3227" s="1" t="s">
        <v>14025</v>
      </c>
      <c r="C3227" s="1" t="n">
        <v>733010604</v>
      </c>
      <c r="D3227" s="1" t="s">
        <v>14026</v>
      </c>
      <c r="E3227" s="1" t="s">
        <v>14027</v>
      </c>
      <c r="F3227" s="1" t="s">
        <v>14028</v>
      </c>
      <c r="G3227" s="1" t="s">
        <v>14026</v>
      </c>
      <c r="H3227" s="1" t="s">
        <v>3027</v>
      </c>
      <c r="I3227" s="1" t="s">
        <v>132</v>
      </c>
    </row>
    <row collapsed="false" customFormat="true" customHeight="false" hidden="false" ht="12.75" outlineLevel="0" r="3228" s="4">
      <c r="A3228" s="1" t="s">
        <v>9</v>
      </c>
      <c r="B3228" s="1" t="s">
        <v>14029</v>
      </c>
      <c r="C3228" s="1" t="n">
        <v>735010505</v>
      </c>
      <c r="D3228" s="1" t="s">
        <v>14030</v>
      </c>
      <c r="E3228" s="1" t="s">
        <v>14031</v>
      </c>
      <c r="F3228" s="1" t="s">
        <v>14032</v>
      </c>
      <c r="G3228" s="1" t="s">
        <v>2323</v>
      </c>
      <c r="H3228" s="1" t="s">
        <v>2323</v>
      </c>
      <c r="I3228" s="1" t="s">
        <v>132</v>
      </c>
    </row>
    <row collapsed="false" customFormat="true" customHeight="false" hidden="false" ht="12.75" outlineLevel="0" r="3229" s="4">
      <c r="A3229" s="1" t="s">
        <v>9</v>
      </c>
      <c r="B3229" s="1" t="s">
        <v>14033</v>
      </c>
      <c r="C3229" s="1" t="n">
        <v>721010052</v>
      </c>
      <c r="D3229" s="1" t="s">
        <v>14034</v>
      </c>
      <c r="E3229" s="1" t="s">
        <v>14035</v>
      </c>
      <c r="F3229" s="1" t="s">
        <v>14036</v>
      </c>
      <c r="G3229" s="1" t="s">
        <v>14034</v>
      </c>
      <c r="H3229" s="1" t="s">
        <v>2384</v>
      </c>
      <c r="I3229" s="1" t="s">
        <v>132</v>
      </c>
    </row>
    <row collapsed="false" customFormat="true" customHeight="false" hidden="false" ht="12.75" outlineLevel="0" r="3230" s="4">
      <c r="A3230" s="1" t="s">
        <v>9</v>
      </c>
      <c r="B3230" s="1" t="s">
        <v>14037</v>
      </c>
      <c r="C3230" s="1" t="n">
        <v>798010503</v>
      </c>
      <c r="D3230" s="1" t="s">
        <v>14038</v>
      </c>
      <c r="E3230" s="1" t="s">
        <v>14039</v>
      </c>
      <c r="F3230" s="1" t="s">
        <v>14040</v>
      </c>
      <c r="G3230" s="1" t="s">
        <v>3093</v>
      </c>
      <c r="H3230" s="1" t="s">
        <v>3093</v>
      </c>
      <c r="I3230" s="1" t="s">
        <v>277</v>
      </c>
    </row>
    <row collapsed="false" customFormat="true" customHeight="false" hidden="false" ht="12.75" outlineLevel="0" r="3231" s="4">
      <c r="A3231" s="1" t="s">
        <v>9</v>
      </c>
      <c r="B3231" s="1" t="s">
        <v>14041</v>
      </c>
      <c r="C3231" s="1" t="s">
        <v>335</v>
      </c>
      <c r="D3231" s="1" t="s">
        <v>3199</v>
      </c>
      <c r="E3231" s="1" t="s">
        <v>14042</v>
      </c>
      <c r="F3231" s="1" t="s">
        <v>14043</v>
      </c>
      <c r="G3231" s="1" t="s">
        <v>3199</v>
      </c>
      <c r="H3231" s="1" t="s">
        <v>3199</v>
      </c>
      <c r="I3231" s="1" t="s">
        <v>16</v>
      </c>
    </row>
    <row collapsed="false" customFormat="true" customHeight="false" hidden="false" ht="12.75" outlineLevel="0" r="3232" s="4">
      <c r="A3232" s="1" t="s">
        <v>9</v>
      </c>
      <c r="B3232" s="1" t="s">
        <v>14044</v>
      </c>
      <c r="C3232" s="1" t="n">
        <v>132010003</v>
      </c>
      <c r="D3232" s="1" t="s">
        <v>14045</v>
      </c>
      <c r="E3232" s="1" t="s">
        <v>14046</v>
      </c>
      <c r="F3232" s="1" t="s">
        <v>14047</v>
      </c>
      <c r="G3232" s="1" t="s">
        <v>14045</v>
      </c>
      <c r="H3232" s="1" t="s">
        <v>1653</v>
      </c>
      <c r="I3232" s="1" t="s">
        <v>822</v>
      </c>
    </row>
    <row collapsed="false" customFormat="false" customHeight="false" hidden="false" ht="12.75" outlineLevel="0" r="3233">
      <c r="A3233" s="1" t="s">
        <v>9</v>
      </c>
      <c r="B3233" s="1" t="s">
        <v>14048</v>
      </c>
      <c r="C3233" s="1" t="n">
        <v>400010046</v>
      </c>
      <c r="D3233" s="1" t="s">
        <v>14049</v>
      </c>
      <c r="E3233" s="1" t="s">
        <v>14050</v>
      </c>
      <c r="F3233" s="1" t="s">
        <v>14051</v>
      </c>
      <c r="G3233" s="1" t="s">
        <v>21</v>
      </c>
      <c r="H3233" s="1" t="s">
        <v>8252</v>
      </c>
      <c r="I3233" s="1" t="s">
        <v>23</v>
      </c>
      <c r="J3233" s="5"/>
    </row>
    <row collapsed="false" customFormat="false" customHeight="false" hidden="false" ht="12.75" outlineLevel="0" r="3234">
      <c r="A3234" s="1" t="s">
        <v>9</v>
      </c>
      <c r="B3234" s="1" t="s">
        <v>14052</v>
      </c>
      <c r="C3234" s="1" t="n">
        <v>370010501</v>
      </c>
      <c r="D3234" s="1" t="s">
        <v>14053</v>
      </c>
      <c r="E3234" s="1" t="s">
        <v>14054</v>
      </c>
      <c r="F3234" s="1" t="s">
        <v>14055</v>
      </c>
      <c r="G3234" s="1" t="s">
        <v>14053</v>
      </c>
      <c r="H3234" s="1" t="s">
        <v>9055</v>
      </c>
      <c r="I3234" s="1" t="s">
        <v>861</v>
      </c>
      <c r="J3234" s="5"/>
    </row>
    <row collapsed="false" customFormat="false" customHeight="false" hidden="false" ht="12.75" outlineLevel="0" r="3235">
      <c r="A3235" s="1" t="s">
        <v>9</v>
      </c>
      <c r="B3235" s="1" t="s">
        <v>14056</v>
      </c>
      <c r="C3235" s="1" t="n">
        <v>400010045</v>
      </c>
      <c r="D3235" s="1" t="s">
        <v>14057</v>
      </c>
      <c r="E3235" s="1" t="s">
        <v>14058</v>
      </c>
      <c r="F3235" s="1" t="s">
        <v>14059</v>
      </c>
      <c r="G3235" s="1" t="s">
        <v>21</v>
      </c>
      <c r="H3235" s="1" t="s">
        <v>8252</v>
      </c>
      <c r="I3235" s="1" t="s">
        <v>23</v>
      </c>
      <c r="J3235" s="5"/>
    </row>
    <row collapsed="false" customFormat="false" customHeight="false" hidden="false" ht="12.75" outlineLevel="0" r="3236">
      <c r="A3236" s="1" t="s">
        <v>9</v>
      </c>
      <c r="B3236" s="1" t="s">
        <v>14060</v>
      </c>
      <c r="C3236" s="1" t="n">
        <v>400010044</v>
      </c>
      <c r="D3236" s="1" t="s">
        <v>14061</v>
      </c>
      <c r="E3236" s="1" t="s">
        <v>14062</v>
      </c>
      <c r="F3236" s="1" t="s">
        <v>14063</v>
      </c>
      <c r="G3236" s="1" t="s">
        <v>21</v>
      </c>
      <c r="H3236" s="1" t="s">
        <v>8252</v>
      </c>
      <c r="I3236" s="1" t="s">
        <v>23</v>
      </c>
      <c r="J3236" s="5"/>
    </row>
    <row collapsed="false" customFormat="false" customHeight="false" hidden="false" ht="12.75" outlineLevel="0" r="3237">
      <c r="A3237" s="1" t="s">
        <v>9</v>
      </c>
      <c r="B3237" s="1" t="s">
        <v>14064</v>
      </c>
      <c r="C3237" s="1" t="n">
        <v>144010452</v>
      </c>
      <c r="D3237" s="1" t="s">
        <v>14065</v>
      </c>
      <c r="E3237" s="1" t="s">
        <v>14066</v>
      </c>
      <c r="F3237" s="1" t="s">
        <v>14067</v>
      </c>
      <c r="G3237" s="1" t="s">
        <v>14065</v>
      </c>
      <c r="H3237" s="1" t="s">
        <v>806</v>
      </c>
      <c r="I3237" s="1" t="s">
        <v>780</v>
      </c>
      <c r="J3237" s="5"/>
    </row>
    <row collapsed="false" customFormat="false" customHeight="false" hidden="false" ht="12.75" outlineLevel="0" r="3238">
      <c r="A3238" s="1" t="s">
        <v>9</v>
      </c>
      <c r="B3238" s="1" t="s">
        <v>14068</v>
      </c>
      <c r="C3238" s="1" t="n">
        <v>440010011</v>
      </c>
      <c r="D3238" s="1" t="s">
        <v>14069</v>
      </c>
      <c r="E3238" s="1" t="s">
        <v>14070</v>
      </c>
      <c r="F3238" s="1" t="s">
        <v>14071</v>
      </c>
      <c r="G3238" s="1" t="s">
        <v>895</v>
      </c>
      <c r="H3238" s="1" t="s">
        <v>895</v>
      </c>
      <c r="I3238" s="1" t="s">
        <v>23</v>
      </c>
      <c r="J3238" s="5"/>
    </row>
    <row collapsed="false" customFormat="false" customHeight="false" hidden="false" ht="12.75" outlineLevel="0" r="3239">
      <c r="A3239" s="1" t="s">
        <v>9</v>
      </c>
      <c r="B3239" s="1" t="s">
        <v>14072</v>
      </c>
      <c r="C3239" s="1" t="n">
        <v>441010002</v>
      </c>
      <c r="D3239" s="1" t="s">
        <v>14073</v>
      </c>
      <c r="E3239" s="1" t="s">
        <v>14074</v>
      </c>
      <c r="F3239" s="1" t="s">
        <v>14075</v>
      </c>
      <c r="G3239" s="1" t="s">
        <v>14076</v>
      </c>
      <c r="H3239" s="1" t="s">
        <v>14073</v>
      </c>
      <c r="I3239" s="1" t="s">
        <v>23</v>
      </c>
      <c r="J3239" s="5"/>
    </row>
    <row collapsed="false" customFormat="false" customHeight="false" hidden="false" ht="12.75" outlineLevel="0" r="3240">
      <c r="A3240" s="1" t="s">
        <v>9</v>
      </c>
      <c r="B3240" s="1" t="s">
        <v>14077</v>
      </c>
      <c r="C3240" s="1" t="n">
        <v>248010005</v>
      </c>
      <c r="D3240" s="1" t="s">
        <v>14078</v>
      </c>
      <c r="E3240" s="1" t="s">
        <v>14079</v>
      </c>
      <c r="F3240" s="1" t="s">
        <v>14080</v>
      </c>
      <c r="G3240" s="1" t="s">
        <v>739</v>
      </c>
      <c r="H3240" s="1" t="s">
        <v>736</v>
      </c>
      <c r="I3240" s="1" t="s">
        <v>14081</v>
      </c>
      <c r="J3240" s="5"/>
    </row>
    <row collapsed="false" customFormat="false" customHeight="false" hidden="false" ht="12.75" outlineLevel="0" r="3241">
      <c r="A3241" s="1" t="s">
        <v>9</v>
      </c>
      <c r="B3241" s="1" t="s">
        <v>14082</v>
      </c>
      <c r="C3241" s="1" t="n">
        <v>248010006</v>
      </c>
      <c r="D3241" s="1" t="s">
        <v>14083</v>
      </c>
      <c r="E3241" s="1" t="s">
        <v>14084</v>
      </c>
      <c r="F3241" s="1" t="s">
        <v>14085</v>
      </c>
      <c r="G3241" s="1" t="s">
        <v>739</v>
      </c>
      <c r="H3241" s="1" t="s">
        <v>736</v>
      </c>
      <c r="I3241" s="1" t="s">
        <v>14081</v>
      </c>
      <c r="J3241" s="5"/>
    </row>
    <row collapsed="false" customFormat="false" customHeight="false" hidden="false" ht="12.75" outlineLevel="0" r="3242">
      <c r="A3242" s="1" t="s">
        <v>9</v>
      </c>
      <c r="B3242" s="1" t="s">
        <v>14086</v>
      </c>
      <c r="C3242" s="1" t="n">
        <v>282010012</v>
      </c>
      <c r="D3242" s="1" t="s">
        <v>14087</v>
      </c>
      <c r="E3242" s="1" t="s">
        <v>14088</v>
      </c>
      <c r="F3242" s="1" t="s">
        <v>14089</v>
      </c>
      <c r="G3242" s="1" t="s">
        <v>606</v>
      </c>
      <c r="H3242" s="1" t="s">
        <v>606</v>
      </c>
      <c r="I3242" s="1" t="s">
        <v>305</v>
      </c>
      <c r="J3242" s="5"/>
    </row>
    <row collapsed="false" customFormat="false" customHeight="false" hidden="false" ht="12.75" outlineLevel="0" r="3243">
      <c r="A3243" s="1" t="s">
        <v>9</v>
      </c>
      <c r="B3243" s="1" t="s">
        <v>14090</v>
      </c>
      <c r="C3243" s="1" t="n">
        <v>282010013</v>
      </c>
      <c r="D3243" s="1" t="s">
        <v>14091</v>
      </c>
      <c r="E3243" s="1" t="s">
        <v>14092</v>
      </c>
      <c r="F3243" s="1" t="s">
        <v>14093</v>
      </c>
      <c r="G3243" s="1" t="s">
        <v>606</v>
      </c>
      <c r="H3243" s="1" t="s">
        <v>606</v>
      </c>
      <c r="I3243" s="1" t="s">
        <v>305</v>
      </c>
      <c r="J3243" s="5"/>
    </row>
    <row collapsed="false" customFormat="false" customHeight="false" hidden="false" ht="12.75" outlineLevel="0" r="3244">
      <c r="A3244" s="1" t="s">
        <v>9</v>
      </c>
      <c r="B3244" s="1" t="s">
        <v>14094</v>
      </c>
      <c r="C3244" s="1" t="n">
        <v>462010023</v>
      </c>
      <c r="D3244" s="1" t="s">
        <v>14095</v>
      </c>
      <c r="E3244" s="1" t="s">
        <v>14096</v>
      </c>
      <c r="F3244" s="1" t="s">
        <v>14097</v>
      </c>
      <c r="G3244" s="1" t="s">
        <v>922</v>
      </c>
      <c r="H3244" s="1" t="s">
        <v>922</v>
      </c>
      <c r="I3244" s="1" t="s">
        <v>923</v>
      </c>
      <c r="J3244" s="5"/>
    </row>
    <row collapsed="false" customFormat="false" customHeight="false" hidden="false" ht="12.75" outlineLevel="0" r="3245">
      <c r="A3245" s="1" t="s">
        <v>9</v>
      </c>
      <c r="B3245" s="1" t="s">
        <v>14098</v>
      </c>
      <c r="C3245" s="1" t="n">
        <v>450010101</v>
      </c>
      <c r="D3245" s="1" t="s">
        <v>14099</v>
      </c>
      <c r="E3245" s="1" t="s">
        <v>14100</v>
      </c>
      <c r="F3245" s="1" t="s">
        <v>14101</v>
      </c>
      <c r="G3245" s="1" t="s">
        <v>14099</v>
      </c>
      <c r="H3245" s="1" t="s">
        <v>14102</v>
      </c>
      <c r="I3245" s="1" t="s">
        <v>923</v>
      </c>
      <c r="J3245" s="5"/>
    </row>
    <row collapsed="false" customFormat="false" customHeight="false" hidden="false" ht="12.75" outlineLevel="0" r="3246">
      <c r="A3246" s="1" t="s">
        <v>9</v>
      </c>
      <c r="B3246" s="1" t="s">
        <v>14103</v>
      </c>
      <c r="C3246" s="1" t="s">
        <v>335</v>
      </c>
      <c r="D3246" s="1" t="s">
        <v>14104</v>
      </c>
      <c r="E3246" s="1" t="s">
        <v>14105</v>
      </c>
      <c r="F3246" s="1" t="s">
        <v>14106</v>
      </c>
      <c r="G3246" s="1" t="s">
        <v>14104</v>
      </c>
      <c r="H3246" s="1" t="s">
        <v>235</v>
      </c>
      <c r="I3246" s="1" t="s">
        <v>132</v>
      </c>
      <c r="J3246" s="5"/>
    </row>
    <row collapsed="false" customFormat="false" customHeight="false" hidden="false" ht="12.75" outlineLevel="0" r="3247">
      <c r="A3247" s="1" t="s">
        <v>9</v>
      </c>
      <c r="B3247" s="1" t="s">
        <v>14107</v>
      </c>
      <c r="C3247" s="1" t="n">
        <v>144010009</v>
      </c>
      <c r="D3247" s="1" t="s">
        <v>14108</v>
      </c>
      <c r="E3247" s="1" t="s">
        <v>14109</v>
      </c>
      <c r="F3247" s="1" t="s">
        <v>14110</v>
      </c>
      <c r="G3247" s="1" t="s">
        <v>806</v>
      </c>
      <c r="H3247" s="1" t="s">
        <v>806</v>
      </c>
      <c r="I3247" s="1" t="s">
        <v>780</v>
      </c>
      <c r="J3247" s="5"/>
    </row>
    <row collapsed="false" customFormat="false" customHeight="false" hidden="false" ht="12.75" outlineLevel="0" r="3248">
      <c r="A3248" s="1" t="s">
        <v>9</v>
      </c>
      <c r="B3248" s="1" t="s">
        <v>14111</v>
      </c>
      <c r="C3248" s="1" t="s">
        <v>335</v>
      </c>
      <c r="D3248" s="1" t="s">
        <v>14112</v>
      </c>
      <c r="E3248" s="1" t="s">
        <v>14113</v>
      </c>
      <c r="F3248" s="1" t="s">
        <v>14114</v>
      </c>
      <c r="G3248" s="1" t="s">
        <v>14112</v>
      </c>
      <c r="H3248" s="1" t="s">
        <v>14115</v>
      </c>
      <c r="I3248" s="1" t="s">
        <v>305</v>
      </c>
      <c r="J3248" s="5"/>
    </row>
    <row collapsed="false" customFormat="false" customHeight="false" hidden="false" ht="12.75" outlineLevel="0" r="3249">
      <c r="A3249" s="1" t="s">
        <v>9</v>
      </c>
      <c r="B3249" s="1" t="s">
        <v>14116</v>
      </c>
      <c r="C3249" s="1" t="n">
        <v>261010525</v>
      </c>
      <c r="D3249" s="1" t="s">
        <v>3339</v>
      </c>
      <c r="E3249" s="1" t="s">
        <v>14117</v>
      </c>
      <c r="F3249" s="1" t="s">
        <v>14118</v>
      </c>
      <c r="G3249" s="1" t="s">
        <v>531</v>
      </c>
      <c r="H3249" s="1" t="s">
        <v>531</v>
      </c>
      <c r="I3249" s="1" t="s">
        <v>305</v>
      </c>
      <c r="J3249" s="5"/>
    </row>
    <row collapsed="false" customFormat="false" customHeight="false" hidden="false" ht="12.75" outlineLevel="0" r="3250">
      <c r="A3250" s="1" t="s">
        <v>9</v>
      </c>
      <c r="B3250" s="1" t="s">
        <v>14119</v>
      </c>
      <c r="C3250" s="1" t="n">
        <v>241010506</v>
      </c>
      <c r="D3250" s="1" t="s">
        <v>14120</v>
      </c>
      <c r="E3250" s="1" t="s">
        <v>14121</v>
      </c>
      <c r="F3250" s="1" t="s">
        <v>14122</v>
      </c>
      <c r="G3250" s="1" t="s">
        <v>326</v>
      </c>
      <c r="H3250" s="1" t="s">
        <v>631</v>
      </c>
      <c r="I3250" s="1" t="s">
        <v>305</v>
      </c>
      <c r="J3250" s="5"/>
    </row>
    <row collapsed="false" customFormat="false" customHeight="false" hidden="false" ht="12.75" outlineLevel="0" r="3251">
      <c r="A3251" s="1" t="s">
        <v>9</v>
      </c>
      <c r="B3251" s="1" t="s">
        <v>14123</v>
      </c>
      <c r="C3251" s="1" t="s">
        <v>335</v>
      </c>
      <c r="D3251" s="1" t="s">
        <v>14124</v>
      </c>
      <c r="E3251" s="1" t="s">
        <v>14125</v>
      </c>
      <c r="F3251" s="1" t="s">
        <v>14126</v>
      </c>
      <c r="G3251" s="1" t="s">
        <v>445</v>
      </c>
      <c r="H3251" s="1" t="s">
        <v>445</v>
      </c>
      <c r="I3251" s="1" t="s">
        <v>305</v>
      </c>
      <c r="J3251" s="5"/>
    </row>
    <row collapsed="false" customFormat="false" customHeight="false" hidden="false" ht="12.75" outlineLevel="0" r="3252">
      <c r="A3252" s="1" t="s">
        <v>9</v>
      </c>
      <c r="B3252" s="1" t="s">
        <v>14127</v>
      </c>
      <c r="C3252" s="1" t="s">
        <v>335</v>
      </c>
      <c r="D3252" s="1" t="s">
        <v>14128</v>
      </c>
      <c r="E3252" s="1" t="s">
        <v>14129</v>
      </c>
      <c r="F3252" s="1" t="s">
        <v>14130</v>
      </c>
      <c r="G3252" s="1" t="s">
        <v>14131</v>
      </c>
      <c r="H3252" s="1" t="s">
        <v>1804</v>
      </c>
      <c r="I3252" s="1" t="s">
        <v>305</v>
      </c>
      <c r="J3252" s="5"/>
    </row>
    <row collapsed="false" customFormat="false" customHeight="false" hidden="false" ht="12.75" outlineLevel="0" r="3253">
      <c r="A3253" s="1" t="s">
        <v>9</v>
      </c>
      <c r="B3253" s="1" t="s">
        <v>14132</v>
      </c>
      <c r="C3253" s="1" t="n">
        <v>182010001</v>
      </c>
      <c r="D3253" s="1" t="s">
        <v>14133</v>
      </c>
      <c r="E3253" s="1" t="s">
        <v>14134</v>
      </c>
      <c r="F3253" s="1" t="s">
        <v>14135</v>
      </c>
      <c r="G3253" s="1" t="s">
        <v>785</v>
      </c>
      <c r="H3253" s="1" t="s">
        <v>785</v>
      </c>
      <c r="I3253" s="1" t="s">
        <v>780</v>
      </c>
      <c r="J3253" s="5"/>
    </row>
    <row collapsed="false" customFormat="false" customHeight="false" hidden="false" ht="12.75" outlineLevel="0" r="3254">
      <c r="A3254" s="1" t="s">
        <v>9</v>
      </c>
      <c r="B3254" s="1" t="s">
        <v>14136</v>
      </c>
      <c r="C3254" s="1" t="n">
        <v>202010006</v>
      </c>
      <c r="D3254" s="1" t="s">
        <v>14137</v>
      </c>
      <c r="E3254" s="1" t="s">
        <v>14138</v>
      </c>
      <c r="F3254" s="1" t="s">
        <v>14139</v>
      </c>
      <c r="G3254" s="1" t="s">
        <v>606</v>
      </c>
      <c r="H3254" s="1" t="s">
        <v>606</v>
      </c>
      <c r="I3254" s="1" t="s">
        <v>305</v>
      </c>
      <c r="J3254" s="5"/>
    </row>
    <row collapsed="false" customFormat="false" customHeight="false" hidden="false" ht="12.75" outlineLevel="0" r="3255">
      <c r="A3255" s="1" t="s">
        <v>9</v>
      </c>
      <c r="B3255" s="1" t="s">
        <v>14140</v>
      </c>
      <c r="C3255" s="1" t="s">
        <v>335</v>
      </c>
      <c r="D3255" s="1" t="s">
        <v>14141</v>
      </c>
      <c r="E3255" s="1" t="s">
        <v>14142</v>
      </c>
      <c r="F3255" s="1" t="s">
        <v>14143</v>
      </c>
      <c r="G3255" s="1" t="s">
        <v>14141</v>
      </c>
      <c r="H3255" s="1" t="s">
        <v>14141</v>
      </c>
      <c r="I3255" s="1" t="s">
        <v>23</v>
      </c>
      <c r="J3255" s="5"/>
    </row>
    <row collapsed="false" customFormat="false" customHeight="false" hidden="false" ht="12.75" outlineLevel="0" r="3256">
      <c r="A3256" s="1" t="s">
        <v>9</v>
      </c>
      <c r="B3256" s="1" t="s">
        <v>14144</v>
      </c>
      <c r="C3256" s="1" t="n">
        <v>627010004</v>
      </c>
      <c r="D3256" s="1" t="s">
        <v>14145</v>
      </c>
      <c r="E3256" s="1" t="s">
        <v>14146</v>
      </c>
      <c r="F3256" s="1" t="s">
        <v>14147</v>
      </c>
      <c r="G3256" s="1" t="s">
        <v>14145</v>
      </c>
      <c r="H3256" s="1" t="s">
        <v>14148</v>
      </c>
      <c r="I3256" s="1" t="s">
        <v>1024</v>
      </c>
      <c r="J3256" s="5"/>
    </row>
    <row collapsed="false" customFormat="false" customHeight="false" hidden="false" ht="12.75" outlineLevel="0" r="3257">
      <c r="A3257" s="1" t="s">
        <v>9</v>
      </c>
      <c r="B3257" s="1" t="s">
        <v>14149</v>
      </c>
      <c r="C3257" s="1" t="n">
        <v>110010123</v>
      </c>
      <c r="D3257" s="1" t="s">
        <v>14150</v>
      </c>
      <c r="E3257" s="1" t="s">
        <v>14151</v>
      </c>
      <c r="F3257" s="1" t="s">
        <v>14152</v>
      </c>
      <c r="G3257" s="1" t="s">
        <v>688</v>
      </c>
      <c r="H3257" s="1" t="s">
        <v>688</v>
      </c>
      <c r="I3257" s="1" t="s">
        <v>688</v>
      </c>
      <c r="J3257" s="5"/>
    </row>
    <row collapsed="false" customFormat="false" customHeight="false" hidden="false" ht="12.75" outlineLevel="0" r="3258">
      <c r="A3258" s="1" t="s">
        <v>9</v>
      </c>
      <c r="B3258" s="1" t="s">
        <v>14153</v>
      </c>
      <c r="C3258" s="1" t="n">
        <v>110010124</v>
      </c>
      <c r="D3258" s="1" t="s">
        <v>14154</v>
      </c>
      <c r="E3258" s="1" t="s">
        <v>14155</v>
      </c>
      <c r="F3258" s="1" t="s">
        <v>14156</v>
      </c>
      <c r="G3258" s="1" t="s">
        <v>688</v>
      </c>
      <c r="H3258" s="1" t="s">
        <v>688</v>
      </c>
      <c r="I3258" s="1" t="s">
        <v>688</v>
      </c>
      <c r="J3258" s="5"/>
    </row>
    <row collapsed="false" customFormat="false" customHeight="false" hidden="false" ht="12.75" outlineLevel="0" r="3259">
      <c r="A3259" s="1" t="s">
        <v>9</v>
      </c>
      <c r="B3259" s="1" t="s">
        <v>14157</v>
      </c>
      <c r="C3259" s="1" t="s">
        <v>335</v>
      </c>
      <c r="D3259" s="1" t="s">
        <v>14158</v>
      </c>
      <c r="E3259" s="1" t="s">
        <v>14159</v>
      </c>
      <c r="F3259" s="1" t="s">
        <v>14160</v>
      </c>
      <c r="G3259" s="1" t="s">
        <v>21</v>
      </c>
      <c r="H3259" s="1" t="s">
        <v>8252</v>
      </c>
      <c r="I3259" s="1" t="s">
        <v>23</v>
      </c>
      <c r="J3259" s="5"/>
    </row>
    <row collapsed="false" customFormat="true" customHeight="true" hidden="false" ht="12" outlineLevel="0" r="3260" s="6">
      <c r="A3260" s="1" t="s">
        <v>9</v>
      </c>
      <c r="B3260" s="1" t="s">
        <v>14161</v>
      </c>
      <c r="C3260" s="1" t="s">
        <v>335</v>
      </c>
      <c r="D3260" s="1" t="s">
        <v>14162</v>
      </c>
      <c r="E3260" s="1" t="s">
        <v>14163</v>
      </c>
      <c r="F3260" s="1" t="s">
        <v>14164</v>
      </c>
      <c r="G3260" s="1" t="s">
        <v>14162</v>
      </c>
      <c r="H3260" s="1" t="s">
        <v>14162</v>
      </c>
      <c r="I3260" s="1" t="s">
        <v>23</v>
      </c>
      <c r="J3260" s="5"/>
    </row>
    <row collapsed="false" customFormat="true" customHeight="true" hidden="false" ht="12" outlineLevel="0" r="3261" s="6">
      <c r="A3261" s="1" t="s">
        <v>9</v>
      </c>
      <c r="B3261" s="1" t="s">
        <v>14165</v>
      </c>
      <c r="C3261" s="1" t="n">
        <v>271010075</v>
      </c>
      <c r="D3261" s="1" t="s">
        <v>14166</v>
      </c>
      <c r="E3261" s="1" t="s">
        <v>14167</v>
      </c>
      <c r="F3261" s="1"/>
      <c r="G3261" s="1" t="s">
        <v>1895</v>
      </c>
      <c r="H3261" s="1" t="s">
        <v>526</v>
      </c>
      <c r="I3261" s="1" t="s">
        <v>305</v>
      </c>
      <c r="J3261" s="5"/>
    </row>
    <row collapsed="false" customFormat="true" customHeight="true" hidden="false" ht="12" outlineLevel="0" r="3262" s="6">
      <c r="A3262" s="1" t="s">
        <v>9</v>
      </c>
      <c r="B3262" s="1" t="s">
        <v>14168</v>
      </c>
      <c r="C3262" s="1" t="s">
        <v>335</v>
      </c>
      <c r="D3262" s="1" t="s">
        <v>14169</v>
      </c>
      <c r="E3262" s="1" t="s">
        <v>14170</v>
      </c>
      <c r="F3262" s="1" t="s">
        <v>14171</v>
      </c>
      <c r="G3262" s="1" t="s">
        <v>955</v>
      </c>
      <c r="H3262" s="1" t="s">
        <v>955</v>
      </c>
      <c r="I3262" s="1" t="s">
        <v>923</v>
      </c>
      <c r="J3262" s="5"/>
    </row>
    <row collapsed="false" customFormat="true" customHeight="true" hidden="false" ht="12" outlineLevel="0" r="3263" s="6">
      <c r="A3263" s="1" t="s">
        <v>9</v>
      </c>
      <c r="B3263" s="1" t="s">
        <v>14172</v>
      </c>
      <c r="C3263" s="1" t="n">
        <v>273010008</v>
      </c>
      <c r="D3263" s="1" t="s">
        <v>14173</v>
      </c>
      <c r="E3263" s="1" t="s">
        <v>14174</v>
      </c>
      <c r="F3263" s="1" t="s">
        <v>14175</v>
      </c>
      <c r="G3263" s="1" t="s">
        <v>502</v>
      </c>
      <c r="H3263" s="1" t="s">
        <v>502</v>
      </c>
      <c r="I3263" s="1" t="s">
        <v>305</v>
      </c>
      <c r="J3263" s="5"/>
    </row>
    <row collapsed="false" customFormat="true" customHeight="true" hidden="false" ht="12" outlineLevel="0" r="3264" s="6">
      <c r="A3264" s="1" t="s">
        <v>9</v>
      </c>
      <c r="B3264" s="1" t="s">
        <v>14176</v>
      </c>
      <c r="C3264" s="1" t="n">
        <v>226010039</v>
      </c>
      <c r="D3264" s="1" t="s">
        <v>14177</v>
      </c>
      <c r="E3264" s="1" t="s">
        <v>14178</v>
      </c>
      <c r="F3264" s="1" t="s">
        <v>14179</v>
      </c>
      <c r="G3264" s="1" t="s">
        <v>304</v>
      </c>
      <c r="H3264" s="1" t="s">
        <v>304</v>
      </c>
      <c r="I3264" s="1" t="s">
        <v>305</v>
      </c>
      <c r="J3264" s="5"/>
    </row>
    <row collapsed="false" customFormat="true" customHeight="true" hidden="false" ht="12" outlineLevel="0" r="3265" s="6">
      <c r="A3265" s="1" t="s">
        <v>9</v>
      </c>
      <c r="B3265" s="1" t="s">
        <v>14180</v>
      </c>
      <c r="C3265" s="1" t="n">
        <v>247010202</v>
      </c>
      <c r="D3265" s="1" t="s">
        <v>14181</v>
      </c>
      <c r="E3265" s="1" t="s">
        <v>14182</v>
      </c>
      <c r="F3265" s="1" t="s">
        <v>14183</v>
      </c>
      <c r="G3265" s="1" t="s">
        <v>14181</v>
      </c>
      <c r="H3265" s="1" t="s">
        <v>1706</v>
      </c>
      <c r="I3265" s="1" t="s">
        <v>305</v>
      </c>
      <c r="J3265" s="5"/>
    </row>
    <row collapsed="false" customFormat="true" customHeight="true" hidden="false" ht="12" outlineLevel="0" r="3266" s="6">
      <c r="A3266" s="1" t="s">
        <v>9</v>
      </c>
      <c r="B3266" s="1" t="s">
        <v>14184</v>
      </c>
      <c r="C3266" s="1" t="n">
        <v>251010054</v>
      </c>
      <c r="D3266" s="1" t="s">
        <v>14185</v>
      </c>
      <c r="E3266" s="1" t="s">
        <v>14186</v>
      </c>
      <c r="F3266" s="1" t="s">
        <v>14187</v>
      </c>
      <c r="G3266" s="1" t="s">
        <v>14185</v>
      </c>
      <c r="H3266" s="1" t="s">
        <v>480</v>
      </c>
      <c r="I3266" s="1" t="s">
        <v>305</v>
      </c>
      <c r="J3266" s="5"/>
    </row>
    <row collapsed="false" customFormat="true" customHeight="true" hidden="false" ht="12" outlineLevel="0" r="3267" s="6">
      <c r="A3267" s="1" t="s">
        <v>9</v>
      </c>
      <c r="B3267" s="1" t="s">
        <v>14188</v>
      </c>
      <c r="C3267" s="1" t="n">
        <v>251010202</v>
      </c>
      <c r="D3267" s="1" t="s">
        <v>14189</v>
      </c>
      <c r="E3267" s="1" t="s">
        <v>14190</v>
      </c>
      <c r="F3267" s="1" t="s">
        <v>14191</v>
      </c>
      <c r="G3267" s="1" t="s">
        <v>480</v>
      </c>
      <c r="H3267" s="1" t="s">
        <v>480</v>
      </c>
      <c r="I3267" s="1" t="s">
        <v>305</v>
      </c>
      <c r="J3267" s="5"/>
    </row>
    <row collapsed="false" customFormat="true" customHeight="true" hidden="false" ht="12" outlineLevel="0" r="3268" s="6">
      <c r="A3268" s="1" t="s">
        <v>9</v>
      </c>
      <c r="B3268" s="1" t="s">
        <v>14192</v>
      </c>
      <c r="C3268" s="1" t="n">
        <v>251010053</v>
      </c>
      <c r="D3268" s="1" t="s">
        <v>14193</v>
      </c>
      <c r="E3268" s="1" t="s">
        <v>14194</v>
      </c>
      <c r="F3268" s="1" t="s">
        <v>14195</v>
      </c>
      <c r="G3268" s="1" t="s">
        <v>480</v>
      </c>
      <c r="H3268" s="1" t="s">
        <v>480</v>
      </c>
      <c r="I3268" s="1" t="s">
        <v>305</v>
      </c>
      <c r="J3268" s="5"/>
    </row>
    <row collapsed="false" customFormat="true" customHeight="true" hidden="false" ht="12" outlineLevel="0" r="3269" s="6">
      <c r="A3269" s="1" t="s">
        <v>9</v>
      </c>
      <c r="B3269" s="1" t="s">
        <v>14196</v>
      </c>
      <c r="C3269" s="1" t="n">
        <v>246010302</v>
      </c>
      <c r="D3269" s="1" t="s">
        <v>14197</v>
      </c>
      <c r="E3269" s="1" t="s">
        <v>14198</v>
      </c>
      <c r="F3269" s="1" t="s">
        <v>14199</v>
      </c>
      <c r="G3269" s="1" t="s">
        <v>14200</v>
      </c>
      <c r="H3269" s="1" t="s">
        <v>2157</v>
      </c>
      <c r="I3269" s="1" t="s">
        <v>305</v>
      </c>
      <c r="J3269" s="5"/>
    </row>
    <row collapsed="false" customFormat="true" customHeight="true" hidden="false" ht="12" outlineLevel="0" r="3270" s="6">
      <c r="A3270" s="1" t="s">
        <v>9</v>
      </c>
      <c r="B3270" s="1" t="s">
        <v>14201</v>
      </c>
      <c r="C3270" s="1" t="s">
        <v>335</v>
      </c>
      <c r="D3270" s="1" t="s">
        <v>14202</v>
      </c>
      <c r="E3270" s="1" t="s">
        <v>14203</v>
      </c>
      <c r="F3270" s="1" t="s">
        <v>14204</v>
      </c>
      <c r="G3270" s="1" t="s">
        <v>14205</v>
      </c>
      <c r="H3270" s="1" t="s">
        <v>694</v>
      </c>
      <c r="I3270" s="1" t="s">
        <v>305</v>
      </c>
      <c r="J3270" s="5"/>
    </row>
    <row collapsed="false" customFormat="false" customHeight="false" hidden="false" ht="12.75" outlineLevel="0" r="3271">
      <c r="A3271" s="1" t="s">
        <v>9</v>
      </c>
      <c r="B3271" s="1" t="s">
        <v>14206</v>
      </c>
      <c r="C3271" s="1" t="n">
        <v>560010029</v>
      </c>
      <c r="D3271" s="1" t="s">
        <v>14207</v>
      </c>
      <c r="E3271" s="1" t="s">
        <v>14208</v>
      </c>
      <c r="F3271" s="1" t="s">
        <v>14209</v>
      </c>
      <c r="G3271" s="1" t="s">
        <v>1016</v>
      </c>
      <c r="H3271" s="1" t="s">
        <v>1017</v>
      </c>
      <c r="I3271" s="1" t="s">
        <v>1018</v>
      </c>
      <c r="J3271" s="5"/>
    </row>
    <row collapsed="false" customFormat="false" customHeight="false" hidden="false" ht="12.75" outlineLevel="0" r="3272">
      <c r="A3272" s="1" t="s">
        <v>9</v>
      </c>
      <c r="B3272" s="1" t="s">
        <v>14210</v>
      </c>
      <c r="C3272" s="1" t="n">
        <v>360010121</v>
      </c>
      <c r="D3272" s="1" t="s">
        <v>14211</v>
      </c>
      <c r="E3272" s="1" t="s">
        <v>14212</v>
      </c>
      <c r="F3272" s="1" t="s">
        <v>14213</v>
      </c>
      <c r="G3272" s="1" t="s">
        <v>14211</v>
      </c>
      <c r="H3272" s="1" t="s">
        <v>14211</v>
      </c>
      <c r="I3272" s="1" t="s">
        <v>861</v>
      </c>
    </row>
    <row collapsed="false" customFormat="false" customHeight="false" hidden="false" ht="12.75" outlineLevel="0" r="3273">
      <c r="A3273" s="1" t="s">
        <v>9</v>
      </c>
      <c r="B3273" s="1" t="s">
        <v>14214</v>
      </c>
      <c r="C3273" s="1" t="n">
        <v>271010270</v>
      </c>
      <c r="D3273" s="1" t="s">
        <v>14215</v>
      </c>
      <c r="E3273" s="1" t="s">
        <v>14216</v>
      </c>
      <c r="F3273" s="1" t="s">
        <v>14217</v>
      </c>
      <c r="G3273" s="1" t="s">
        <v>3503</v>
      </c>
      <c r="H3273" s="1" t="s">
        <v>3503</v>
      </c>
      <c r="I3273" s="1" t="s">
        <v>305</v>
      </c>
    </row>
    <row collapsed="false" customFormat="false" customHeight="false" hidden="false" ht="12.75" outlineLevel="0" r="3274">
      <c r="A3274" s="1" t="s">
        <v>9</v>
      </c>
      <c r="B3274" s="1" t="s">
        <v>14218</v>
      </c>
      <c r="C3274" s="1" t="n">
        <v>271010271</v>
      </c>
      <c r="D3274" s="1" t="s">
        <v>14219</v>
      </c>
      <c r="E3274" s="1" t="s">
        <v>14220</v>
      </c>
      <c r="F3274" s="1" t="s">
        <v>14221</v>
      </c>
      <c r="G3274" s="1" t="s">
        <v>3503</v>
      </c>
      <c r="H3274" s="1" t="s">
        <v>3503</v>
      </c>
      <c r="I3274" s="1" t="s">
        <v>305</v>
      </c>
    </row>
    <row collapsed="false" customFormat="false" customHeight="false" hidden="false" ht="12.75" outlineLevel="0" r="3275">
      <c r="A3275" s="1" t="s">
        <v>9</v>
      </c>
      <c r="B3275" s="1" t="s">
        <v>14222</v>
      </c>
      <c r="C3275" s="1" t="n">
        <v>271010272</v>
      </c>
      <c r="D3275" s="1" t="s">
        <v>14223</v>
      </c>
      <c r="E3275" s="1" t="s">
        <v>14224</v>
      </c>
      <c r="F3275" s="1" t="s">
        <v>14225</v>
      </c>
      <c r="G3275" s="1" t="s">
        <v>3503</v>
      </c>
      <c r="H3275" s="1" t="s">
        <v>3503</v>
      </c>
      <c r="I3275" s="1" t="s">
        <v>305</v>
      </c>
    </row>
    <row collapsed="false" customFormat="false" customHeight="false" hidden="false" ht="12.75" outlineLevel="0" r="3276">
      <c r="A3276" s="1" t="s">
        <v>9</v>
      </c>
      <c r="B3276" s="1" t="s">
        <v>14226</v>
      </c>
      <c r="C3276" s="1" t="n">
        <v>560010025</v>
      </c>
      <c r="D3276" s="1" t="s">
        <v>14227</v>
      </c>
      <c r="E3276" s="1" t="s">
        <v>14228</v>
      </c>
      <c r="F3276" s="1" t="s">
        <v>14229</v>
      </c>
      <c r="G3276" s="1" t="s">
        <v>1016</v>
      </c>
      <c r="H3276" s="1" t="s">
        <v>1017</v>
      </c>
      <c r="I3276" s="1" t="s">
        <v>1018</v>
      </c>
    </row>
    <row collapsed="false" customFormat="false" customHeight="false" hidden="false" ht="12.75" outlineLevel="0" r="3277">
      <c r="A3277" s="1" t="s">
        <v>9</v>
      </c>
      <c r="B3277" s="1" t="s">
        <v>14230</v>
      </c>
      <c r="C3277" s="1" t="n">
        <v>141010016</v>
      </c>
      <c r="D3277" s="1" t="s">
        <v>14231</v>
      </c>
      <c r="E3277" s="1" t="s">
        <v>14232</v>
      </c>
      <c r="F3277" s="1" t="s">
        <v>14233</v>
      </c>
      <c r="G3277" s="1" t="s">
        <v>14234</v>
      </c>
      <c r="H3277" s="1" t="s">
        <v>815</v>
      </c>
      <c r="I3277" s="1" t="s">
        <v>780</v>
      </c>
    </row>
    <row collapsed="false" customFormat="false" customHeight="false" hidden="false" ht="12.75" outlineLevel="0" r="3278">
      <c r="A3278" s="1" t="s">
        <v>9</v>
      </c>
      <c r="B3278" s="1" t="s">
        <v>14235</v>
      </c>
      <c r="C3278" s="1" t="n">
        <v>560010028</v>
      </c>
      <c r="D3278" s="1" t="s">
        <v>14236</v>
      </c>
      <c r="E3278" s="1" t="s">
        <v>14237</v>
      </c>
      <c r="G3278" s="1" t="s">
        <v>1016</v>
      </c>
      <c r="H3278" s="1" t="s">
        <v>1017</v>
      </c>
      <c r="I3278" s="1" t="s">
        <v>1018</v>
      </c>
    </row>
    <row collapsed="false" customFormat="false" customHeight="false" hidden="false" ht="12.75" outlineLevel="0" r="3279">
      <c r="A3279" s="1" t="s">
        <v>9</v>
      </c>
      <c r="B3279" s="1" t="s">
        <v>14238</v>
      </c>
      <c r="C3279" s="1" t="n">
        <v>560010026</v>
      </c>
      <c r="D3279" s="1" t="s">
        <v>14239</v>
      </c>
      <c r="E3279" s="1" t="s">
        <v>14240</v>
      </c>
      <c r="F3279" s="1" t="s">
        <v>14241</v>
      </c>
      <c r="G3279" s="1" t="s">
        <v>1016</v>
      </c>
      <c r="H3279" s="1" t="s">
        <v>1017</v>
      </c>
      <c r="I3279" s="1" t="s">
        <v>1018</v>
      </c>
    </row>
    <row collapsed="false" customFormat="false" customHeight="false" hidden="false" ht="12.75" outlineLevel="0" r="3280">
      <c r="A3280" s="1" t="s">
        <v>9</v>
      </c>
      <c r="B3280" s="1" t="s">
        <v>14242</v>
      </c>
      <c r="C3280" s="1" t="n">
        <v>560010027</v>
      </c>
      <c r="D3280" s="1" t="s">
        <v>14243</v>
      </c>
      <c r="E3280" s="1" t="s">
        <v>14244</v>
      </c>
      <c r="F3280" s="1" t="s">
        <v>14245</v>
      </c>
      <c r="G3280" s="1" t="s">
        <v>1016</v>
      </c>
      <c r="H3280" s="1" t="s">
        <v>1017</v>
      </c>
      <c r="I3280" s="1" t="s">
        <v>1018</v>
      </c>
    </row>
    <row collapsed="false" customFormat="false" customHeight="false" hidden="false" ht="12.75" outlineLevel="0" r="3281">
      <c r="A3281" s="1" t="s">
        <v>9</v>
      </c>
      <c r="B3281" s="1" t="s">
        <v>14246</v>
      </c>
      <c r="C3281" s="1" t="n">
        <v>262010704</v>
      </c>
      <c r="D3281" s="1" t="s">
        <v>14247</v>
      </c>
      <c r="E3281" s="1" t="s">
        <v>14248</v>
      </c>
      <c r="F3281" s="1" t="s">
        <v>14249</v>
      </c>
      <c r="G3281" s="1" t="s">
        <v>1313</v>
      </c>
      <c r="H3281" s="1" t="s">
        <v>546</v>
      </c>
      <c r="I3281" s="1" t="s">
        <v>305</v>
      </c>
    </row>
    <row collapsed="false" customFormat="false" customHeight="false" hidden="false" ht="12.75" outlineLevel="0" r="3282">
      <c r="A3282" s="1" t="s">
        <v>9</v>
      </c>
      <c r="B3282" s="1" t="s">
        <v>14250</v>
      </c>
      <c r="C3282" s="1" t="s">
        <v>335</v>
      </c>
      <c r="D3282" s="1" t="s">
        <v>14251</v>
      </c>
      <c r="E3282" s="1" t="s">
        <v>14252</v>
      </c>
      <c r="F3282" s="1" t="s">
        <v>14253</v>
      </c>
      <c r="G3282" s="1" t="s">
        <v>14251</v>
      </c>
      <c r="H3282" s="1" t="s">
        <v>694</v>
      </c>
      <c r="I3282" s="1" t="s">
        <v>305</v>
      </c>
    </row>
    <row collapsed="false" customFormat="false" customHeight="false" hidden="false" ht="12.75" outlineLevel="0" r="3283">
      <c r="A3283" s="1" t="s">
        <v>9</v>
      </c>
      <c r="B3283" s="1" t="s">
        <v>14254</v>
      </c>
      <c r="C3283" s="1" t="n">
        <v>685010002</v>
      </c>
      <c r="D3283" s="1" t="s">
        <v>14255</v>
      </c>
      <c r="E3283" s="1" t="s">
        <v>14256</v>
      </c>
      <c r="F3283" s="1" t="s">
        <v>14257</v>
      </c>
      <c r="G3283" s="1" t="s">
        <v>14255</v>
      </c>
      <c r="H3283" s="1" t="s">
        <v>14258</v>
      </c>
      <c r="I3283" s="1" t="s">
        <v>1029</v>
      </c>
    </row>
    <row collapsed="false" customFormat="false" customHeight="false" hidden="false" ht="12.75" outlineLevel="0" r="3284">
      <c r="A3284" s="1" t="s">
        <v>9</v>
      </c>
      <c r="B3284" s="1" t="s">
        <v>14259</v>
      </c>
      <c r="C3284" s="1" t="n">
        <v>229010103</v>
      </c>
      <c r="D3284" s="1" t="s">
        <v>14260</v>
      </c>
      <c r="E3284" s="1" t="s">
        <v>14261</v>
      </c>
      <c r="F3284" s="1" t="s">
        <v>14262</v>
      </c>
      <c r="G3284" s="1" t="s">
        <v>14260</v>
      </c>
      <c r="H3284" s="1" t="s">
        <v>2340</v>
      </c>
      <c r="I3284" s="1" t="s">
        <v>305</v>
      </c>
    </row>
    <row collapsed="false" customFormat="false" customHeight="false" hidden="false" ht="12.75" outlineLevel="0" r="3285">
      <c r="A3285" s="1" t="s">
        <v>9</v>
      </c>
      <c r="B3285" s="1" t="s">
        <v>14263</v>
      </c>
      <c r="C3285" s="1" t="s">
        <v>335</v>
      </c>
      <c r="D3285" s="1" t="s">
        <v>2265</v>
      </c>
      <c r="E3285" s="1" t="s">
        <v>14264</v>
      </c>
      <c r="F3285" s="1" t="s">
        <v>14265</v>
      </c>
      <c r="G3285" s="1" t="s">
        <v>2265</v>
      </c>
      <c r="H3285" s="1" t="s">
        <v>1943</v>
      </c>
      <c r="I3285" s="1" t="s">
        <v>37</v>
      </c>
    </row>
    <row collapsed="false" customFormat="false" customHeight="false" hidden="false" ht="12.75" outlineLevel="0" r="3286">
      <c r="A3286" s="1" t="s">
        <v>9</v>
      </c>
      <c r="B3286" s="1" t="s">
        <v>14266</v>
      </c>
      <c r="C3286" s="1" t="s">
        <v>335</v>
      </c>
      <c r="D3286" s="1" t="s">
        <v>14267</v>
      </c>
      <c r="E3286" s="1" t="s">
        <v>14268</v>
      </c>
      <c r="F3286" s="1" t="s">
        <v>14269</v>
      </c>
      <c r="G3286" s="1" t="s">
        <v>14270</v>
      </c>
      <c r="H3286" s="1" t="s">
        <v>1527</v>
      </c>
      <c r="I3286" s="1" t="s">
        <v>37</v>
      </c>
    </row>
    <row collapsed="false" customFormat="false" customHeight="false" hidden="false" ht="12.75" outlineLevel="0" r="3287">
      <c r="A3287" s="1" t="s">
        <v>9</v>
      </c>
      <c r="B3287" s="1" t="s">
        <v>14271</v>
      </c>
      <c r="C3287" s="1" t="s">
        <v>335</v>
      </c>
      <c r="D3287" s="1" t="s">
        <v>14272</v>
      </c>
      <c r="E3287" s="1" t="s">
        <v>14273</v>
      </c>
      <c r="F3287" s="1" t="s">
        <v>14274</v>
      </c>
      <c r="G3287" s="1" t="s">
        <v>688</v>
      </c>
      <c r="H3287" s="1" t="s">
        <v>688</v>
      </c>
      <c r="I3287" s="1" t="s">
        <v>688</v>
      </c>
    </row>
    <row collapsed="false" customFormat="false" customHeight="false" hidden="false" ht="12.75" outlineLevel="0" r="3288">
      <c r="A3288" s="1" t="s">
        <v>9</v>
      </c>
      <c r="B3288" s="1" t="s">
        <v>14275</v>
      </c>
      <c r="C3288" s="1" t="s">
        <v>335</v>
      </c>
      <c r="D3288" s="1" t="s">
        <v>14276</v>
      </c>
      <c r="E3288" s="1" t="s">
        <v>14277</v>
      </c>
      <c r="F3288" s="1" t="s">
        <v>14278</v>
      </c>
      <c r="G3288" s="1" t="s">
        <v>688</v>
      </c>
      <c r="H3288" s="1" t="s">
        <v>688</v>
      </c>
      <c r="I3288" s="1" t="s">
        <v>688</v>
      </c>
    </row>
    <row collapsed="false" customFormat="false" customHeight="false" hidden="false" ht="12.75" outlineLevel="0" r="3289">
      <c r="A3289" s="1" t="s">
        <v>9</v>
      </c>
      <c r="B3289" s="1" t="s">
        <v>14279</v>
      </c>
      <c r="C3289" s="1" t="s">
        <v>335</v>
      </c>
      <c r="D3289" s="1" t="s">
        <v>14280</v>
      </c>
      <c r="E3289" s="1" t="s">
        <v>14281</v>
      </c>
      <c r="F3289" s="1" t="s">
        <v>14282</v>
      </c>
      <c r="G3289" s="1" t="s">
        <v>688</v>
      </c>
      <c r="H3289" s="1" t="s">
        <v>688</v>
      </c>
      <c r="I3289" s="1" t="s">
        <v>688</v>
      </c>
    </row>
    <row collapsed="false" customFormat="false" customHeight="false" hidden="false" ht="12.75" outlineLevel="0" r="3290">
      <c r="A3290" s="1" t="s">
        <v>9</v>
      </c>
      <c r="B3290" s="1" t="s">
        <v>14283</v>
      </c>
      <c r="C3290" s="1" t="s">
        <v>335</v>
      </c>
      <c r="D3290" s="1" t="s">
        <v>14284</v>
      </c>
      <c r="E3290" s="1" t="s">
        <v>14285</v>
      </c>
      <c r="F3290" s="1" t="s">
        <v>14286</v>
      </c>
      <c r="G3290" s="1" t="s">
        <v>688</v>
      </c>
      <c r="H3290" s="1" t="s">
        <v>688</v>
      </c>
      <c r="I3290" s="1" t="s">
        <v>688</v>
      </c>
    </row>
    <row collapsed="false" customFormat="false" customHeight="false" hidden="false" ht="12.75" outlineLevel="0" r="3291">
      <c r="A3291" s="1" t="s">
        <v>9</v>
      </c>
      <c r="B3291" s="1" t="s">
        <v>14287</v>
      </c>
      <c r="C3291" s="1" t="n">
        <v>492010005</v>
      </c>
      <c r="D3291" s="1" t="s">
        <v>929</v>
      </c>
      <c r="E3291" s="1" t="s">
        <v>14288</v>
      </c>
      <c r="F3291" s="1" t="s">
        <v>14289</v>
      </c>
      <c r="G3291" s="1" t="s">
        <v>989</v>
      </c>
      <c r="H3291" s="1" t="s">
        <v>989</v>
      </c>
      <c r="I3291" s="1" t="s">
        <v>982</v>
      </c>
    </row>
    <row collapsed="false" customFormat="false" customHeight="false" hidden="false" ht="12.75" outlineLevel="0" r="3292">
      <c r="A3292" s="1" t="s">
        <v>9</v>
      </c>
      <c r="B3292" s="1" t="s">
        <v>14290</v>
      </c>
      <c r="C3292" s="1" t="s">
        <v>335</v>
      </c>
      <c r="D3292" s="1" t="s">
        <v>14291</v>
      </c>
      <c r="E3292" s="1" t="s">
        <v>14292</v>
      </c>
      <c r="F3292" s="1" t="n">
        <v>9415522681</v>
      </c>
      <c r="G3292" s="1" t="s">
        <v>1244</v>
      </c>
      <c r="H3292" s="1" t="s">
        <v>526</v>
      </c>
      <c r="I3292" s="1" t="s">
        <v>305</v>
      </c>
    </row>
    <row collapsed="false" customFormat="false" customHeight="false" hidden="false" ht="12.75" outlineLevel="0" r="3293">
      <c r="A3293" s="1" t="s">
        <v>9</v>
      </c>
      <c r="B3293" s="1" t="s">
        <v>14293</v>
      </c>
      <c r="C3293" s="1" t="s">
        <v>335</v>
      </c>
      <c r="D3293" s="1" t="s">
        <v>14294</v>
      </c>
      <c r="E3293" s="1" t="s">
        <v>14295</v>
      </c>
      <c r="F3293" s="1" t="n">
        <v>9415054126</v>
      </c>
      <c r="G3293" s="1" t="s">
        <v>3584</v>
      </c>
      <c r="H3293" s="1" t="s">
        <v>526</v>
      </c>
      <c r="I3293" s="1" t="s">
        <v>305</v>
      </c>
    </row>
    <row collapsed="false" customFormat="false" customHeight="false" hidden="false" ht="12.75" outlineLevel="0" r="3294">
      <c r="A3294" s="1" t="s">
        <v>9</v>
      </c>
      <c r="B3294" s="1" t="s">
        <v>14296</v>
      </c>
      <c r="C3294" s="1" t="s">
        <v>335</v>
      </c>
      <c r="D3294" s="1" t="s">
        <v>14297</v>
      </c>
      <c r="E3294" s="1" t="s">
        <v>14298</v>
      </c>
      <c r="F3294" s="1" t="n">
        <v>9792203592</v>
      </c>
      <c r="G3294" s="1" t="s">
        <v>11358</v>
      </c>
      <c r="H3294" s="1" t="s">
        <v>387</v>
      </c>
      <c r="I3294" s="1" t="s">
        <v>305</v>
      </c>
    </row>
    <row collapsed="false" customFormat="false" customHeight="false" hidden="false" ht="12.75" outlineLevel="0" r="3295">
      <c r="A3295" s="1" t="s">
        <v>9</v>
      </c>
      <c r="B3295" s="1" t="s">
        <v>14299</v>
      </c>
      <c r="C3295" s="1" t="s">
        <v>335</v>
      </c>
      <c r="D3295" s="1" t="s">
        <v>14300</v>
      </c>
      <c r="E3295" s="1" t="s">
        <v>14301</v>
      </c>
      <c r="F3295" s="1" t="n">
        <v>9415556520</v>
      </c>
      <c r="G3295" s="1" t="s">
        <v>1378</v>
      </c>
      <c r="H3295" s="1" t="s">
        <v>403</v>
      </c>
      <c r="I3295" s="1" t="s">
        <v>305</v>
      </c>
    </row>
    <row collapsed="false" customFormat="false" customHeight="false" hidden="false" ht="12.75" outlineLevel="0" r="3296">
      <c r="A3296" s="1" t="s">
        <v>9</v>
      </c>
      <c r="B3296" s="1" t="s">
        <v>14302</v>
      </c>
      <c r="C3296" s="1" t="s">
        <v>335</v>
      </c>
      <c r="D3296" s="1" t="s">
        <v>14303</v>
      </c>
      <c r="E3296" s="1" t="s">
        <v>14301</v>
      </c>
      <c r="F3296" s="1" t="n">
        <v>9792203677</v>
      </c>
      <c r="G3296" s="1" t="s">
        <v>1378</v>
      </c>
      <c r="H3296" s="1" t="s">
        <v>403</v>
      </c>
      <c r="I3296" s="1" t="s">
        <v>305</v>
      </c>
    </row>
    <row collapsed="false" customFormat="false" customHeight="false" hidden="false" ht="12.75" outlineLevel="0" r="3297">
      <c r="A3297" s="1" t="s">
        <v>9</v>
      </c>
      <c r="B3297" s="1" t="s">
        <v>14304</v>
      </c>
      <c r="C3297" s="1" t="s">
        <v>335</v>
      </c>
      <c r="D3297" s="1" t="s">
        <v>14305</v>
      </c>
      <c r="E3297" s="1" t="s">
        <v>14306</v>
      </c>
      <c r="F3297" s="1" t="n">
        <v>8052302523</v>
      </c>
      <c r="G3297" s="1" t="s">
        <v>1510</v>
      </c>
      <c r="H3297" s="1" t="s">
        <v>546</v>
      </c>
      <c r="I3297" s="1" t="s">
        <v>305</v>
      </c>
    </row>
    <row collapsed="false" customFormat="false" customHeight="false" hidden="false" ht="12.75" outlineLevel="0" r="3298">
      <c r="A3298" s="1" t="s">
        <v>9</v>
      </c>
      <c r="B3298" s="1" t="s">
        <v>14307</v>
      </c>
      <c r="C3298" s="1" t="s">
        <v>335</v>
      </c>
      <c r="D3298" s="1" t="s">
        <v>14308</v>
      </c>
      <c r="E3298" s="1" t="s">
        <v>14309</v>
      </c>
      <c r="F3298" s="1" t="n">
        <v>8052302524</v>
      </c>
      <c r="G3298" s="1" t="s">
        <v>3627</v>
      </c>
      <c r="H3298" s="1" t="s">
        <v>546</v>
      </c>
      <c r="I3298" s="1" t="s">
        <v>305</v>
      </c>
    </row>
    <row collapsed="false" customFormat="false" customHeight="false" hidden="false" ht="12.75" outlineLevel="0" r="3299">
      <c r="A3299" s="1" t="s">
        <v>9</v>
      </c>
      <c r="B3299" s="1" t="s">
        <v>14310</v>
      </c>
      <c r="C3299" s="1" t="s">
        <v>335</v>
      </c>
      <c r="D3299" s="1" t="s">
        <v>14311</v>
      </c>
      <c r="E3299" s="1" t="s">
        <v>14312</v>
      </c>
      <c r="F3299" s="1" t="s">
        <v>14313</v>
      </c>
      <c r="G3299" s="1" t="s">
        <v>14314</v>
      </c>
      <c r="H3299" s="1" t="s">
        <v>469</v>
      </c>
      <c r="I3299" s="1" t="s">
        <v>305</v>
      </c>
    </row>
    <row collapsed="false" customFormat="false" customHeight="false" hidden="false" ht="12.75" outlineLevel="0" r="3300">
      <c r="A3300" s="1" t="s">
        <v>9</v>
      </c>
      <c r="B3300" s="1" t="s">
        <v>14315</v>
      </c>
      <c r="C3300" s="1" t="s">
        <v>335</v>
      </c>
      <c r="D3300" s="1" t="s">
        <v>14316</v>
      </c>
      <c r="E3300" s="1" t="s">
        <v>14317</v>
      </c>
      <c r="F3300" s="1" t="n">
        <v>9580143871</v>
      </c>
      <c r="G3300" s="1" t="s">
        <v>14314</v>
      </c>
      <c r="H3300" s="1" t="s">
        <v>469</v>
      </c>
      <c r="I3300" s="1" t="s">
        <v>305</v>
      </c>
    </row>
    <row collapsed="false" customFormat="false" customHeight="false" hidden="false" ht="12.75" outlineLevel="0" r="3301">
      <c r="A3301" s="1" t="s">
        <v>9</v>
      </c>
      <c r="B3301" s="1" t="s">
        <v>14318</v>
      </c>
      <c r="C3301" s="1" t="s">
        <v>335</v>
      </c>
      <c r="D3301" s="1" t="s">
        <v>14319</v>
      </c>
      <c r="E3301" s="1" t="s">
        <v>14320</v>
      </c>
      <c r="F3301" s="1" t="n">
        <v>9651513264</v>
      </c>
      <c r="G3301" s="1" t="s">
        <v>8919</v>
      </c>
      <c r="H3301" s="1" t="s">
        <v>531</v>
      </c>
      <c r="I3301" s="1" t="s">
        <v>305</v>
      </c>
    </row>
    <row collapsed="false" customFormat="false" customHeight="false" hidden="false" ht="12.75" outlineLevel="0" r="3302">
      <c r="A3302" s="1" t="s">
        <v>9</v>
      </c>
      <c r="B3302" s="1" t="s">
        <v>14321</v>
      </c>
      <c r="C3302" s="1" t="s">
        <v>335</v>
      </c>
      <c r="D3302" s="1" t="s">
        <v>14322</v>
      </c>
      <c r="E3302" s="1" t="s">
        <v>14323</v>
      </c>
      <c r="F3302" s="1" t="n">
        <v>9648322287</v>
      </c>
      <c r="G3302" s="1" t="s">
        <v>8919</v>
      </c>
      <c r="H3302" s="1" t="s">
        <v>531</v>
      </c>
      <c r="I3302" s="1" t="s">
        <v>305</v>
      </c>
    </row>
    <row collapsed="false" customFormat="false" customHeight="false" hidden="false" ht="12.75" outlineLevel="0" r="3303">
      <c r="A3303" s="1" t="s">
        <v>9</v>
      </c>
      <c r="B3303" s="1" t="s">
        <v>14324</v>
      </c>
      <c r="C3303" s="1" t="s">
        <v>335</v>
      </c>
      <c r="D3303" s="1" t="s">
        <v>14325</v>
      </c>
      <c r="E3303" s="1" t="s">
        <v>14326</v>
      </c>
      <c r="F3303" s="1" t="n">
        <v>8052302558</v>
      </c>
      <c r="G3303" s="1" t="s">
        <v>1115</v>
      </c>
      <c r="H3303" s="1" t="s">
        <v>1118</v>
      </c>
      <c r="I3303" s="1" t="s">
        <v>305</v>
      </c>
    </row>
    <row collapsed="false" customFormat="false" customHeight="false" hidden="false" ht="12.75" outlineLevel="0" r="3304">
      <c r="A3304" s="1" t="s">
        <v>9</v>
      </c>
      <c r="B3304" s="1" t="s">
        <v>14327</v>
      </c>
      <c r="C3304" s="1" t="s">
        <v>335</v>
      </c>
      <c r="D3304" s="1" t="s">
        <v>14328</v>
      </c>
      <c r="E3304" s="1" t="s">
        <v>14329</v>
      </c>
      <c r="F3304" s="1" t="n">
        <v>8052302559</v>
      </c>
      <c r="G3304" s="1" t="s">
        <v>14330</v>
      </c>
      <c r="H3304" s="1" t="s">
        <v>1118</v>
      </c>
      <c r="I3304" s="1" t="s">
        <v>305</v>
      </c>
    </row>
    <row collapsed="false" customFormat="false" customHeight="false" hidden="false" ht="12.75" outlineLevel="0" r="3305">
      <c r="A3305" s="1" t="s">
        <v>9</v>
      </c>
      <c r="B3305" s="1" t="s">
        <v>14331</v>
      </c>
      <c r="C3305" s="1" t="n">
        <v>476010001</v>
      </c>
      <c r="D3305" s="1" t="s">
        <v>14332</v>
      </c>
      <c r="E3305" s="1" t="s">
        <v>14333</v>
      </c>
      <c r="F3305" s="1" t="s">
        <v>14334</v>
      </c>
      <c r="G3305" s="1" t="s">
        <v>14332</v>
      </c>
      <c r="H3305" s="1" t="s">
        <v>14332</v>
      </c>
      <c r="I3305" s="1" t="s">
        <v>923</v>
      </c>
    </row>
    <row collapsed="false" customFormat="false" customHeight="false" hidden="false" ht="12.75" outlineLevel="0" r="3306">
      <c r="A3306" s="1" t="s">
        <v>9</v>
      </c>
      <c r="B3306" s="1" t="s">
        <v>14335</v>
      </c>
      <c r="C3306" s="1" t="n">
        <v>700010203</v>
      </c>
      <c r="D3306" s="1" t="s">
        <v>14336</v>
      </c>
      <c r="E3306" s="1" t="s">
        <v>14337</v>
      </c>
      <c r="F3306" s="1" t="s">
        <v>14338</v>
      </c>
      <c r="G3306" s="1" t="s">
        <v>1621</v>
      </c>
      <c r="H3306" s="1" t="s">
        <v>198</v>
      </c>
      <c r="I3306" s="1" t="s">
        <v>132</v>
      </c>
    </row>
    <row collapsed="false" customFormat="false" customHeight="false" hidden="false" ht="12.75" outlineLevel="0" r="3307">
      <c r="A3307" s="1" t="s">
        <v>9</v>
      </c>
      <c r="B3307" s="1" t="s">
        <v>14339</v>
      </c>
      <c r="C3307" s="1" t="s">
        <v>10416</v>
      </c>
      <c r="D3307" s="1" t="s">
        <v>14340</v>
      </c>
      <c r="E3307" s="1" t="s">
        <v>14341</v>
      </c>
      <c r="F3307" s="1" t="s">
        <v>14342</v>
      </c>
      <c r="G3307" s="1" t="s">
        <v>268</v>
      </c>
      <c r="H3307" s="1" t="s">
        <v>2212</v>
      </c>
      <c r="I3307" s="1" t="s">
        <v>132</v>
      </c>
    </row>
    <row collapsed="false" customFormat="false" customHeight="false" hidden="false" ht="12.75" outlineLevel="0" r="3308">
      <c r="A3308" s="1" t="s">
        <v>9</v>
      </c>
      <c r="B3308" s="1" t="s">
        <v>14343</v>
      </c>
      <c r="C3308" s="1" t="n">
        <v>400010048</v>
      </c>
      <c r="D3308" s="1" t="s">
        <v>14344</v>
      </c>
      <c r="E3308" s="1" t="s">
        <v>14345</v>
      </c>
      <c r="F3308" s="1" t="s">
        <v>14346</v>
      </c>
      <c r="G3308" s="1" t="s">
        <v>21</v>
      </c>
      <c r="H3308" s="1" t="s">
        <v>8252</v>
      </c>
      <c r="I3308" s="1" t="s">
        <v>23</v>
      </c>
    </row>
    <row collapsed="false" customFormat="false" customHeight="false" hidden="false" ht="12.75" outlineLevel="0" r="3309">
      <c r="A3309" s="1" t="s">
        <v>9</v>
      </c>
      <c r="B3309" s="1" t="s">
        <v>14347</v>
      </c>
      <c r="C3309" s="1" t="n">
        <v>492010006</v>
      </c>
      <c r="D3309" s="1" t="s">
        <v>14348</v>
      </c>
      <c r="E3309" s="1" t="s">
        <v>14349</v>
      </c>
      <c r="F3309" s="1" t="s">
        <v>14350</v>
      </c>
      <c r="G3309" s="1" t="s">
        <v>989</v>
      </c>
      <c r="H3309" s="1" t="s">
        <v>989</v>
      </c>
      <c r="I3309" s="1" t="s">
        <v>982</v>
      </c>
    </row>
    <row collapsed="false" customFormat="false" customHeight="false" hidden="false" ht="12.75" outlineLevel="0" r="3310">
      <c r="A3310" s="1" t="s">
        <v>9</v>
      </c>
      <c r="B3310" s="1" t="s">
        <v>14351</v>
      </c>
      <c r="C3310" s="1" t="n">
        <v>210010304</v>
      </c>
      <c r="D3310" s="1" t="s">
        <v>14352</v>
      </c>
      <c r="E3310" s="1" t="s">
        <v>14353</v>
      </c>
      <c r="F3310" s="1" t="s">
        <v>14354</v>
      </c>
      <c r="G3310" s="1" t="s">
        <v>387</v>
      </c>
      <c r="H3310" s="1" t="s">
        <v>387</v>
      </c>
      <c r="I3310" s="1" t="s">
        <v>305</v>
      </c>
    </row>
    <row collapsed="false" customFormat="false" customHeight="false" hidden="false" ht="12.75" outlineLevel="0" r="3311">
      <c r="A3311" s="1" t="s">
        <v>9</v>
      </c>
      <c r="B3311" s="1" t="s">
        <v>14355</v>
      </c>
      <c r="C3311" s="1" t="n">
        <v>333010002</v>
      </c>
      <c r="D3311" s="1" t="s">
        <v>14356</v>
      </c>
      <c r="E3311" s="1" t="s">
        <v>14357</v>
      </c>
      <c r="F3311" s="1" t="s">
        <v>14358</v>
      </c>
      <c r="G3311" s="1" t="s">
        <v>14356</v>
      </c>
      <c r="H3311" s="1" t="s">
        <v>14356</v>
      </c>
      <c r="I3311" s="1" t="s">
        <v>841</v>
      </c>
    </row>
    <row collapsed="false" customFormat="false" customHeight="false" hidden="false" ht="12.75" outlineLevel="0" r="3312">
      <c r="A3312" s="1" t="s">
        <v>9</v>
      </c>
      <c r="B3312" s="1" t="s">
        <v>14359</v>
      </c>
      <c r="C3312" s="1" t="n">
        <v>110010131</v>
      </c>
      <c r="D3312" s="1" t="s">
        <v>14360</v>
      </c>
      <c r="E3312" s="1" t="s">
        <v>14361</v>
      </c>
      <c r="F3312" s="1" t="s">
        <v>14362</v>
      </c>
      <c r="G3312" s="1" t="s">
        <v>688</v>
      </c>
      <c r="H3312" s="1" t="s">
        <v>688</v>
      </c>
      <c r="I3312" s="1" t="s">
        <v>688</v>
      </c>
    </row>
    <row collapsed="false" customFormat="false" customHeight="false" hidden="false" ht="12.75" outlineLevel="0" r="3313">
      <c r="A3313" s="1" t="s">
        <v>9</v>
      </c>
      <c r="B3313" s="1" t="s">
        <v>14363</v>
      </c>
      <c r="C3313" s="1" t="n">
        <v>500010021</v>
      </c>
      <c r="D3313" s="1" t="s">
        <v>14364</v>
      </c>
      <c r="E3313" s="1" t="s">
        <v>14365</v>
      </c>
      <c r="F3313" s="1" t="s">
        <v>14366</v>
      </c>
      <c r="G3313" s="1" t="s">
        <v>14</v>
      </c>
      <c r="H3313" s="1" t="s">
        <v>14</v>
      </c>
      <c r="I3313" s="1" t="s">
        <v>16</v>
      </c>
    </row>
    <row collapsed="false" customFormat="false" customHeight="false" hidden="false" ht="12.75" outlineLevel="0" r="3314">
      <c r="A3314" s="1" t="s">
        <v>9</v>
      </c>
      <c r="B3314" s="1" t="s">
        <v>14367</v>
      </c>
      <c r="C3314" s="1" t="n">
        <v>500010020</v>
      </c>
      <c r="D3314" s="1" t="s">
        <v>14368</v>
      </c>
      <c r="E3314" s="1" t="s">
        <v>14369</v>
      </c>
      <c r="F3314" s="1" t="s">
        <v>14366</v>
      </c>
      <c r="G3314" s="1" t="s">
        <v>14</v>
      </c>
      <c r="H3314" s="1" t="s">
        <v>14</v>
      </c>
      <c r="I3314" s="1" t="s">
        <v>16</v>
      </c>
    </row>
    <row collapsed="false" customFormat="false" customHeight="false" hidden="false" ht="12.75" outlineLevel="0" r="3315">
      <c r="A3315" s="1" t="s">
        <v>9</v>
      </c>
      <c r="B3315" s="1" t="s">
        <v>14370</v>
      </c>
      <c r="C3315" s="1" t="n">
        <v>508010002</v>
      </c>
      <c r="D3315" s="1" t="s">
        <v>14371</v>
      </c>
      <c r="E3315" s="1" t="s">
        <v>14372</v>
      </c>
      <c r="F3315" s="1" t="s">
        <v>14366</v>
      </c>
      <c r="G3315" s="1" t="s">
        <v>14371</v>
      </c>
      <c r="H3315" s="1" t="s">
        <v>14371</v>
      </c>
      <c r="I3315" s="1" t="s">
        <v>16</v>
      </c>
    </row>
    <row collapsed="false" customFormat="false" customHeight="false" hidden="false" ht="12.75" outlineLevel="0" r="3316">
      <c r="A3316" s="1" t="s">
        <v>9</v>
      </c>
      <c r="B3316" s="1" t="s">
        <v>14373</v>
      </c>
      <c r="C3316" s="1" t="s">
        <v>10416</v>
      </c>
      <c r="D3316" s="1" t="s">
        <v>14374</v>
      </c>
      <c r="E3316" s="1" t="s">
        <v>14375</v>
      </c>
      <c r="F3316" s="1" t="s">
        <v>14376</v>
      </c>
      <c r="G3316" s="1" t="s">
        <v>1354</v>
      </c>
      <c r="H3316" s="1" t="s">
        <v>14</v>
      </c>
      <c r="I3316" s="1" t="s">
        <v>16</v>
      </c>
    </row>
    <row collapsed="false" customFormat="false" customHeight="false" hidden="false" ht="12.75" outlineLevel="0" r="3317">
      <c r="A3317" s="1" t="s">
        <v>9</v>
      </c>
      <c r="B3317" s="1" t="s">
        <v>14377</v>
      </c>
      <c r="C3317" s="1" t="n">
        <v>262010602</v>
      </c>
      <c r="D3317" s="1" t="s">
        <v>14378</v>
      </c>
      <c r="E3317" s="1" t="s">
        <v>14379</v>
      </c>
      <c r="F3317" s="1" t="s">
        <v>14380</v>
      </c>
      <c r="G3317" s="1" t="s">
        <v>14378</v>
      </c>
      <c r="H3317" s="1" t="s">
        <v>14378</v>
      </c>
      <c r="I3317" s="1" t="s">
        <v>14081</v>
      </c>
    </row>
    <row collapsed="false" customFormat="false" customHeight="false" hidden="false" ht="12.75" outlineLevel="0" r="3318">
      <c r="A3318" s="1" t="s">
        <v>9</v>
      </c>
      <c r="B3318" s="1" t="s">
        <v>14381</v>
      </c>
      <c r="C3318" s="1" t="n">
        <v>759010002</v>
      </c>
      <c r="D3318" s="1" t="s">
        <v>14382</v>
      </c>
      <c r="E3318" s="1" t="s">
        <v>14383</v>
      </c>
      <c r="F3318" s="1" t="s">
        <v>14384</v>
      </c>
      <c r="G3318" s="1" t="s">
        <v>14385</v>
      </c>
      <c r="H3318" s="1" t="s">
        <v>294</v>
      </c>
      <c r="I3318" s="1" t="s">
        <v>283</v>
      </c>
    </row>
    <row collapsed="false" customFormat="false" customHeight="false" hidden="false" ht="12.75" outlineLevel="0" r="3319">
      <c r="A3319" s="1" t="s">
        <v>9</v>
      </c>
      <c r="B3319" s="1" t="s">
        <v>14386</v>
      </c>
      <c r="C3319" s="1" t="s">
        <v>10416</v>
      </c>
      <c r="D3319" s="1" t="s">
        <v>14387</v>
      </c>
      <c r="E3319" s="1" t="s">
        <v>14388</v>
      </c>
      <c r="F3319" s="1" t="n">
        <v>8052302357</v>
      </c>
      <c r="G3319" s="1" t="s">
        <v>462</v>
      </c>
      <c r="H3319" s="1" t="s">
        <v>462</v>
      </c>
      <c r="I3319" s="1" t="s">
        <v>305</v>
      </c>
    </row>
    <row collapsed="false" customFormat="false" customHeight="false" hidden="false" ht="12.75" outlineLevel="0" r="3320">
      <c r="A3320" s="1" t="s">
        <v>9</v>
      </c>
      <c r="B3320" s="1" t="s">
        <v>14389</v>
      </c>
      <c r="C3320" s="1" t="s">
        <v>10416</v>
      </c>
      <c r="D3320" s="1" t="s">
        <v>14390</v>
      </c>
      <c r="E3320" s="1" t="s">
        <v>14391</v>
      </c>
      <c r="F3320" s="1" t="n">
        <v>8052302355</v>
      </c>
      <c r="G3320" s="1" t="s">
        <v>3469</v>
      </c>
      <c r="H3320" s="1" t="s">
        <v>462</v>
      </c>
      <c r="I3320" s="1" t="s">
        <v>305</v>
      </c>
    </row>
    <row collapsed="false" customFormat="false" customHeight="false" hidden="false" ht="12.75" outlineLevel="0" r="3321">
      <c r="A3321" s="1" t="s">
        <v>9</v>
      </c>
      <c r="B3321" s="1" t="s">
        <v>14392</v>
      </c>
      <c r="C3321" s="1" t="s">
        <v>10416</v>
      </c>
      <c r="D3321" s="1" t="s">
        <v>14393</v>
      </c>
      <c r="E3321" s="1" t="s">
        <v>14394</v>
      </c>
      <c r="F3321" s="1" t="n">
        <v>5082302354</v>
      </c>
      <c r="G3321" s="1" t="s">
        <v>462</v>
      </c>
      <c r="H3321" s="1" t="s">
        <v>462</v>
      </c>
      <c r="I3321" s="1" t="s">
        <v>305</v>
      </c>
    </row>
    <row collapsed="false" customFormat="false" customHeight="false" hidden="false" ht="12.75" outlineLevel="0" r="3322">
      <c r="A3322" s="1" t="s">
        <v>9</v>
      </c>
      <c r="B3322" s="1" t="s">
        <v>14395</v>
      </c>
      <c r="C3322" s="1" t="n">
        <v>110010132</v>
      </c>
      <c r="D3322" s="1" t="s">
        <v>14396</v>
      </c>
      <c r="E3322" s="1" t="s">
        <v>14397</v>
      </c>
      <c r="F3322" s="1" t="s">
        <v>14398</v>
      </c>
      <c r="G3322" s="1" t="s">
        <v>8064</v>
      </c>
      <c r="H3322" s="1" t="s">
        <v>8064</v>
      </c>
      <c r="I3322" s="1" t="s">
        <v>822</v>
      </c>
    </row>
    <row collapsed="false" customFormat="false" customHeight="false" hidden="false" ht="12.75" outlineLevel="0" r="3323">
      <c r="A3323" s="7" t="s">
        <v>9</v>
      </c>
      <c r="B3323" s="8" t="s">
        <v>14399</v>
      </c>
      <c r="C3323" s="8" t="n">
        <v>713010151</v>
      </c>
      <c r="D3323" s="7" t="s">
        <v>14400</v>
      </c>
      <c r="E3323" s="9" t="s">
        <v>14401</v>
      </c>
      <c r="F3323" s="7" t="s">
        <v>14402</v>
      </c>
      <c r="G3323" s="7" t="s">
        <v>14400</v>
      </c>
      <c r="H3323" s="7" t="s">
        <v>235</v>
      </c>
      <c r="I3323" s="7" t="s">
        <v>132</v>
      </c>
    </row>
    <row collapsed="false" customFormat="false" customHeight="false" hidden="false" ht="12.75" outlineLevel="0" r="3324">
      <c r="A3324" s="7" t="s">
        <v>9</v>
      </c>
      <c r="B3324" s="8" t="s">
        <v>14403</v>
      </c>
      <c r="C3324" s="8" t="n">
        <v>231010178</v>
      </c>
      <c r="D3324" s="7" t="s">
        <v>14404</v>
      </c>
      <c r="E3324" s="9" t="s">
        <v>14405</v>
      </c>
      <c r="F3324" s="7" t="s">
        <v>14406</v>
      </c>
      <c r="G3324" s="7" t="s">
        <v>1498</v>
      </c>
      <c r="H3324" s="7" t="s">
        <v>469</v>
      </c>
      <c r="I3324" s="7" t="s">
        <v>305</v>
      </c>
    </row>
    <row collapsed="false" customFormat="false" customHeight="false" hidden="false" ht="12.75" outlineLevel="0" r="3325">
      <c r="A3325" s="7" t="s">
        <v>9</v>
      </c>
      <c r="B3325" s="8" t="s">
        <v>14407</v>
      </c>
      <c r="C3325" s="8" t="n">
        <v>263010702</v>
      </c>
      <c r="D3325" s="7" t="s">
        <v>14408</v>
      </c>
      <c r="E3325" s="9" t="s">
        <v>14409</v>
      </c>
      <c r="F3325" s="7" t="s">
        <v>14410</v>
      </c>
      <c r="G3325" s="7" t="s">
        <v>14408</v>
      </c>
      <c r="H3325" s="7" t="s">
        <v>14408</v>
      </c>
      <c r="I3325" s="7" t="s">
        <v>14081</v>
      </c>
    </row>
    <row collapsed="false" customFormat="false" customHeight="false" hidden="false" ht="12.75" outlineLevel="0" r="3326">
      <c r="A3326" s="7" t="s">
        <v>9</v>
      </c>
      <c r="B3326" s="8" t="s">
        <v>14411</v>
      </c>
      <c r="C3326" s="8" t="n">
        <v>246010102</v>
      </c>
      <c r="D3326" s="7" t="s">
        <v>14412</v>
      </c>
      <c r="E3326" s="9" t="s">
        <v>14413</v>
      </c>
      <c r="F3326" s="7" t="s">
        <v>14414</v>
      </c>
      <c r="G3326" s="7" t="s">
        <v>14415</v>
      </c>
      <c r="H3326" s="7" t="s">
        <v>14416</v>
      </c>
      <c r="I3326" s="7" t="s">
        <v>14081</v>
      </c>
    </row>
    <row collapsed="false" customFormat="true" customHeight="false" hidden="false" ht="12.75" outlineLevel="0" r="3327" s="6">
      <c r="A3327" s="10" t="s">
        <v>9</v>
      </c>
      <c r="B3327" s="11" t="s">
        <v>14417</v>
      </c>
      <c r="C3327" s="10" t="s">
        <v>335</v>
      </c>
      <c r="D3327" s="10" t="s">
        <v>14418</v>
      </c>
      <c r="E3327" s="12" t="s">
        <v>14419</v>
      </c>
      <c r="F3327" s="10" t="s">
        <v>14420</v>
      </c>
      <c r="G3327" s="12" t="s">
        <v>14</v>
      </c>
      <c r="H3327" s="12" t="s">
        <v>14</v>
      </c>
      <c r="I3327" s="10" t="s">
        <v>16</v>
      </c>
    </row>
    <row collapsed="false" customFormat="true" customHeight="false" hidden="false" ht="12.75" outlineLevel="0" r="3328" s="6">
      <c r="A3328" s="10" t="s">
        <v>9</v>
      </c>
      <c r="B3328" s="11" t="s">
        <v>14421</v>
      </c>
      <c r="C3328" s="10" t="s">
        <v>335</v>
      </c>
      <c r="D3328" s="12" t="s">
        <v>1003</v>
      </c>
      <c r="E3328" s="12" t="s">
        <v>14422</v>
      </c>
      <c r="F3328" s="10" t="s">
        <v>14423</v>
      </c>
      <c r="G3328" s="12" t="s">
        <v>1003</v>
      </c>
      <c r="H3328" s="12" t="s">
        <v>1757</v>
      </c>
      <c r="I3328" s="10" t="s">
        <v>16</v>
      </c>
    </row>
    <row collapsed="false" customFormat="true" customHeight="false" hidden="false" ht="12.75" outlineLevel="0" r="3329" s="6">
      <c r="A3329" s="10" t="s">
        <v>9</v>
      </c>
      <c r="B3329" s="11" t="s">
        <v>14424</v>
      </c>
      <c r="C3329" s="10" t="s">
        <v>335</v>
      </c>
      <c r="D3329" s="12" t="s">
        <v>14425</v>
      </c>
      <c r="E3329" s="13" t="s">
        <v>14426</v>
      </c>
      <c r="F3329" s="14" t="n">
        <v>8052302338</v>
      </c>
      <c r="G3329" s="12" t="s">
        <v>14427</v>
      </c>
      <c r="H3329" s="12" t="s">
        <v>1118</v>
      </c>
      <c r="I3329" s="10" t="s">
        <v>305</v>
      </c>
    </row>
    <row collapsed="false" customFormat="true" customHeight="false" hidden="false" ht="12.75" outlineLevel="0" r="3330" s="6">
      <c r="A3330" s="10" t="s">
        <v>9</v>
      </c>
      <c r="B3330" s="11" t="s">
        <v>14428</v>
      </c>
      <c r="C3330" s="10" t="s">
        <v>335</v>
      </c>
      <c r="D3330" s="12" t="s">
        <v>14429</v>
      </c>
      <c r="E3330" s="13" t="s">
        <v>14430</v>
      </c>
      <c r="F3330" s="14" t="n">
        <v>8052302339</v>
      </c>
      <c r="G3330" s="12" t="s">
        <v>3674</v>
      </c>
      <c r="H3330" s="12" t="s">
        <v>1118</v>
      </c>
      <c r="I3330" s="10" t="s">
        <v>305</v>
      </c>
    </row>
    <row collapsed="false" customFormat="true" customHeight="false" hidden="false" ht="12.75" outlineLevel="0" r="3331" s="6">
      <c r="A3331" s="10" t="s">
        <v>9</v>
      </c>
      <c r="B3331" s="11" t="s">
        <v>14431</v>
      </c>
      <c r="C3331" s="10" t="s">
        <v>335</v>
      </c>
      <c r="D3331" s="12" t="s">
        <v>14432</v>
      </c>
      <c r="E3331" s="13" t="s">
        <v>14433</v>
      </c>
      <c r="F3331" s="14" t="n">
        <v>8052302340</v>
      </c>
      <c r="G3331" s="12" t="s">
        <v>518</v>
      </c>
      <c r="H3331" s="12" t="s">
        <v>1118</v>
      </c>
      <c r="I3331" s="10" t="s">
        <v>305</v>
      </c>
    </row>
    <row collapsed="false" customFormat="true" customHeight="false" hidden="false" ht="12.75" outlineLevel="0" r="3332" s="6">
      <c r="A3332" s="10" t="s">
        <v>9</v>
      </c>
      <c r="B3332" s="11" t="s">
        <v>14434</v>
      </c>
      <c r="C3332" s="10" t="s">
        <v>335</v>
      </c>
      <c r="D3332" s="12" t="s">
        <v>14435</v>
      </c>
      <c r="E3332" s="13" t="s">
        <v>14436</v>
      </c>
      <c r="F3332" s="14" t="n">
        <v>8052302341</v>
      </c>
      <c r="G3332" s="12" t="s">
        <v>1115</v>
      </c>
      <c r="H3332" s="12" t="s">
        <v>1118</v>
      </c>
      <c r="I3332" s="10" t="s">
        <v>305</v>
      </c>
    </row>
    <row collapsed="false" customFormat="true" customHeight="false" hidden="false" ht="12.75" outlineLevel="0" r="3333" s="6">
      <c r="A3333" s="10" t="s">
        <v>9</v>
      </c>
      <c r="B3333" s="11" t="s">
        <v>14437</v>
      </c>
      <c r="C3333" s="10" t="s">
        <v>335</v>
      </c>
      <c r="D3333" s="12" t="s">
        <v>14438</v>
      </c>
      <c r="E3333" s="13" t="s">
        <v>14439</v>
      </c>
      <c r="F3333" s="14" t="n">
        <v>8052302374</v>
      </c>
      <c r="G3333" s="12" t="s">
        <v>3655</v>
      </c>
      <c r="H3333" s="12" t="s">
        <v>526</v>
      </c>
      <c r="I3333" s="10" t="s">
        <v>305</v>
      </c>
    </row>
    <row collapsed="false" customFormat="true" customHeight="false" hidden="false" ht="12.75" outlineLevel="0" r="3334" s="6">
      <c r="A3334" s="10" t="s">
        <v>9</v>
      </c>
      <c r="B3334" s="11" t="s">
        <v>14440</v>
      </c>
      <c r="C3334" s="10" t="s">
        <v>335</v>
      </c>
      <c r="D3334" s="12" t="s">
        <v>14441</v>
      </c>
      <c r="E3334" s="13" t="s">
        <v>14442</v>
      </c>
      <c r="F3334" s="14" t="n">
        <v>8052302382</v>
      </c>
      <c r="G3334" s="12" t="s">
        <v>14443</v>
      </c>
      <c r="H3334" s="12" t="s">
        <v>526</v>
      </c>
      <c r="I3334" s="10" t="s">
        <v>305</v>
      </c>
    </row>
    <row collapsed="false" customFormat="true" customHeight="false" hidden="false" ht="12.75" outlineLevel="0" r="3335" s="6">
      <c r="A3335" s="10" t="s">
        <v>9</v>
      </c>
      <c r="B3335" s="11" t="s">
        <v>14444</v>
      </c>
      <c r="C3335" s="10" t="s">
        <v>335</v>
      </c>
      <c r="D3335" s="12" t="s">
        <v>14445</v>
      </c>
      <c r="E3335" s="13" t="s">
        <v>14446</v>
      </c>
      <c r="F3335" s="14" t="n">
        <v>8052302376</v>
      </c>
      <c r="G3335" s="12" t="s">
        <v>526</v>
      </c>
      <c r="H3335" s="12" t="s">
        <v>526</v>
      </c>
      <c r="I3335" s="10" t="s">
        <v>305</v>
      </c>
    </row>
    <row collapsed="false" customFormat="true" customHeight="false" hidden="false" ht="12.75" outlineLevel="0" r="3336" s="6">
      <c r="A3336" s="10" t="s">
        <v>9</v>
      </c>
      <c r="B3336" s="11" t="s">
        <v>14447</v>
      </c>
      <c r="C3336" s="10" t="s">
        <v>335</v>
      </c>
      <c r="D3336" s="12" t="s">
        <v>14448</v>
      </c>
      <c r="E3336" s="13" t="s">
        <v>14449</v>
      </c>
      <c r="F3336" s="14" t="n">
        <v>8052302371</v>
      </c>
      <c r="G3336" s="12" t="s">
        <v>4931</v>
      </c>
      <c r="H3336" s="12" t="s">
        <v>526</v>
      </c>
      <c r="I3336" s="10" t="s">
        <v>305</v>
      </c>
    </row>
    <row collapsed="false" customFormat="true" customHeight="false" hidden="false" ht="12.75" outlineLevel="0" r="3337" s="6">
      <c r="A3337" s="10" t="s">
        <v>9</v>
      </c>
      <c r="B3337" s="11" t="s">
        <v>14450</v>
      </c>
      <c r="C3337" s="10" t="s">
        <v>335</v>
      </c>
      <c r="D3337" s="12" t="s">
        <v>14451</v>
      </c>
      <c r="E3337" s="13" t="s">
        <v>14452</v>
      </c>
      <c r="F3337" s="14" t="n">
        <v>8052302373</v>
      </c>
      <c r="G3337" s="12" t="s">
        <v>4931</v>
      </c>
      <c r="H3337" s="12" t="s">
        <v>526</v>
      </c>
      <c r="I3337" s="10" t="s">
        <v>305</v>
      </c>
    </row>
    <row collapsed="false" customFormat="true" customHeight="false" hidden="false" ht="12.75" outlineLevel="0" r="3338" s="6">
      <c r="A3338" s="10" t="s">
        <v>9</v>
      </c>
      <c r="B3338" s="11" t="s">
        <v>14453</v>
      </c>
      <c r="C3338" s="10" t="s">
        <v>335</v>
      </c>
      <c r="D3338" s="12" t="s">
        <v>14454</v>
      </c>
      <c r="E3338" s="13" t="s">
        <v>14455</v>
      </c>
      <c r="F3338" s="14" t="n">
        <v>8052302375</v>
      </c>
      <c r="G3338" s="12" t="s">
        <v>12438</v>
      </c>
      <c r="H3338" s="12" t="s">
        <v>526</v>
      </c>
      <c r="I3338" s="10" t="s">
        <v>305</v>
      </c>
    </row>
    <row collapsed="false" customFormat="true" customHeight="false" hidden="false" ht="12.75" outlineLevel="0" r="3339" s="6">
      <c r="A3339" s="10" t="s">
        <v>9</v>
      </c>
      <c r="B3339" s="11" t="s">
        <v>14456</v>
      </c>
      <c r="C3339" s="10" t="s">
        <v>335</v>
      </c>
      <c r="D3339" s="12" t="s">
        <v>14457</v>
      </c>
      <c r="E3339" s="13" t="s">
        <v>14458</v>
      </c>
      <c r="F3339" s="14" t="n">
        <v>8052302370</v>
      </c>
      <c r="G3339" s="12" t="s">
        <v>526</v>
      </c>
      <c r="H3339" s="12" t="s">
        <v>526</v>
      </c>
      <c r="I3339" s="10" t="s">
        <v>305</v>
      </c>
    </row>
    <row collapsed="false" customFormat="true" customHeight="false" hidden="false" ht="12.75" outlineLevel="0" r="3340" s="6">
      <c r="A3340" s="10" t="s">
        <v>9</v>
      </c>
      <c r="B3340" s="11" t="s">
        <v>14459</v>
      </c>
      <c r="C3340" s="10" t="s">
        <v>335</v>
      </c>
      <c r="D3340" s="12" t="s">
        <v>14460</v>
      </c>
      <c r="E3340" s="11" t="s">
        <v>14461</v>
      </c>
      <c r="F3340" s="14" t="n">
        <v>8052302372</v>
      </c>
      <c r="G3340" s="12" t="s">
        <v>4931</v>
      </c>
      <c r="H3340" s="12" t="s">
        <v>526</v>
      </c>
      <c r="I3340" s="10" t="s">
        <v>305</v>
      </c>
    </row>
    <row collapsed="false" customFormat="true" customHeight="false" hidden="false" ht="12.75" outlineLevel="0" r="3341" s="6">
      <c r="A3341" s="10" t="s">
        <v>9</v>
      </c>
      <c r="B3341" s="11" t="s">
        <v>14462</v>
      </c>
      <c r="C3341" s="10" t="s">
        <v>335</v>
      </c>
      <c r="D3341" s="12" t="s">
        <v>14463</v>
      </c>
      <c r="E3341" s="11" t="s">
        <v>14464</v>
      </c>
      <c r="F3341" s="14" t="n">
        <v>8052302378</v>
      </c>
      <c r="G3341" s="12" t="s">
        <v>12684</v>
      </c>
      <c r="H3341" s="12" t="s">
        <v>526</v>
      </c>
      <c r="I3341" s="10" t="s">
        <v>305</v>
      </c>
    </row>
    <row collapsed="false" customFormat="true" customHeight="false" hidden="false" ht="12.75" outlineLevel="0" r="3342" s="6">
      <c r="A3342" s="10" t="s">
        <v>9</v>
      </c>
      <c r="B3342" s="11" t="s">
        <v>14465</v>
      </c>
      <c r="C3342" s="10" t="s">
        <v>335</v>
      </c>
      <c r="D3342" s="12" t="s">
        <v>14466</v>
      </c>
      <c r="E3342" s="11" t="s">
        <v>14467</v>
      </c>
      <c r="F3342" s="14" t="n">
        <v>8052302377</v>
      </c>
      <c r="G3342" s="12" t="s">
        <v>12684</v>
      </c>
      <c r="H3342" s="12" t="s">
        <v>526</v>
      </c>
      <c r="I3342" s="10" t="s">
        <v>305</v>
      </c>
    </row>
    <row collapsed="false" customFormat="true" customHeight="false" hidden="false" ht="12.75" outlineLevel="0" r="3343" s="6">
      <c r="A3343" s="10" t="s">
        <v>9</v>
      </c>
      <c r="B3343" s="11" t="s">
        <v>14468</v>
      </c>
      <c r="C3343" s="10" t="s">
        <v>335</v>
      </c>
      <c r="D3343" s="12" t="s">
        <v>14469</v>
      </c>
      <c r="E3343" s="11" t="s">
        <v>14470</v>
      </c>
      <c r="F3343" s="14" t="n">
        <v>8052302369</v>
      </c>
      <c r="G3343" s="12" t="s">
        <v>12684</v>
      </c>
      <c r="H3343" s="12" t="s">
        <v>526</v>
      </c>
      <c r="I3343" s="10" t="s">
        <v>305</v>
      </c>
    </row>
    <row collapsed="false" customFormat="true" customHeight="false" hidden="false" ht="12.75" outlineLevel="0" r="3344" s="6">
      <c r="A3344" s="10" t="s">
        <v>9</v>
      </c>
      <c r="B3344" s="11" t="s">
        <v>14471</v>
      </c>
      <c r="C3344" s="10" t="s">
        <v>335</v>
      </c>
      <c r="D3344" s="12" t="s">
        <v>14472</v>
      </c>
      <c r="E3344" s="11" t="s">
        <v>14473</v>
      </c>
      <c r="F3344" s="14" t="n">
        <v>8052302362</v>
      </c>
      <c r="G3344" s="12" t="s">
        <v>387</v>
      </c>
      <c r="H3344" s="12" t="s">
        <v>387</v>
      </c>
      <c r="I3344" s="10" t="s">
        <v>305</v>
      </c>
    </row>
    <row collapsed="false" customFormat="true" customHeight="false" hidden="false" ht="12.75" outlineLevel="0" r="3345" s="6">
      <c r="A3345" s="10" t="s">
        <v>9</v>
      </c>
      <c r="B3345" s="11" t="s">
        <v>14474</v>
      </c>
      <c r="C3345" s="10" t="s">
        <v>335</v>
      </c>
      <c r="D3345" s="12" t="s">
        <v>14475</v>
      </c>
      <c r="E3345" s="11" t="s">
        <v>14476</v>
      </c>
      <c r="F3345" s="14" t="n">
        <v>8052302363</v>
      </c>
      <c r="G3345" s="12" t="s">
        <v>406</v>
      </c>
      <c r="H3345" s="12" t="s">
        <v>387</v>
      </c>
      <c r="I3345" s="10" t="s">
        <v>305</v>
      </c>
    </row>
    <row collapsed="false" customFormat="true" customHeight="false" hidden="false" ht="12.75" outlineLevel="0" r="3346" s="6">
      <c r="A3346" s="10" t="s">
        <v>9</v>
      </c>
      <c r="B3346" s="11" t="s">
        <v>14477</v>
      </c>
      <c r="C3346" s="10" t="s">
        <v>335</v>
      </c>
      <c r="D3346" s="12" t="s">
        <v>14478</v>
      </c>
      <c r="E3346" s="11" t="s">
        <v>14479</v>
      </c>
      <c r="F3346" s="14" t="n">
        <v>9450378258</v>
      </c>
      <c r="G3346" s="12" t="s">
        <v>2611</v>
      </c>
      <c r="H3346" s="12" t="s">
        <v>531</v>
      </c>
      <c r="I3346" s="10" t="s">
        <v>305</v>
      </c>
    </row>
    <row collapsed="false" customFormat="true" customHeight="false" hidden="false" ht="12.75" outlineLevel="0" r="3347" s="6">
      <c r="A3347" s="10" t="s">
        <v>9</v>
      </c>
      <c r="B3347" s="11" t="s">
        <v>14480</v>
      </c>
      <c r="C3347" s="10" t="s">
        <v>335</v>
      </c>
      <c r="D3347" s="12" t="s">
        <v>14481</v>
      </c>
      <c r="E3347" s="11" t="s">
        <v>14482</v>
      </c>
      <c r="F3347" s="14" t="n">
        <v>9628638876</v>
      </c>
      <c r="G3347" s="12" t="s">
        <v>12185</v>
      </c>
      <c r="H3347" s="12" t="s">
        <v>531</v>
      </c>
      <c r="I3347" s="10" t="s">
        <v>305</v>
      </c>
    </row>
    <row collapsed="false" customFormat="true" customHeight="false" hidden="false" ht="12.75" outlineLevel="0" r="3348" s="6">
      <c r="A3348" s="10" t="s">
        <v>9</v>
      </c>
      <c r="B3348" s="11" t="s">
        <v>14483</v>
      </c>
      <c r="C3348" s="10" t="s">
        <v>335</v>
      </c>
      <c r="D3348" s="12" t="s">
        <v>14484</v>
      </c>
      <c r="E3348" s="11" t="s">
        <v>14485</v>
      </c>
      <c r="F3348" s="14" t="n">
        <v>8765617131</v>
      </c>
      <c r="G3348" s="12" t="s">
        <v>4707</v>
      </c>
      <c r="H3348" s="12" t="s">
        <v>531</v>
      </c>
      <c r="I3348" s="10" t="s">
        <v>305</v>
      </c>
    </row>
    <row collapsed="false" customFormat="true" customHeight="false" hidden="false" ht="12.75" outlineLevel="0" r="3349" s="6">
      <c r="A3349" s="10" t="s">
        <v>9</v>
      </c>
      <c r="B3349" s="11" t="s">
        <v>14486</v>
      </c>
      <c r="C3349" s="10" t="s">
        <v>335</v>
      </c>
      <c r="D3349" s="12" t="s">
        <v>14487</v>
      </c>
      <c r="E3349" s="11" t="s">
        <v>14488</v>
      </c>
      <c r="F3349" s="14" t="n">
        <v>9450483290</v>
      </c>
      <c r="G3349" s="12" t="s">
        <v>4707</v>
      </c>
      <c r="H3349" s="12" t="s">
        <v>531</v>
      </c>
      <c r="I3349" s="10" t="s">
        <v>305</v>
      </c>
    </row>
    <row collapsed="false" customFormat="true" customHeight="false" hidden="false" ht="12.75" outlineLevel="0" r="3350" s="6">
      <c r="A3350" s="10" t="s">
        <v>9</v>
      </c>
      <c r="B3350" s="11" t="s">
        <v>14489</v>
      </c>
      <c r="C3350" s="10" t="s">
        <v>335</v>
      </c>
      <c r="D3350" s="12" t="s">
        <v>14490</v>
      </c>
      <c r="E3350" s="11" t="s">
        <v>14491</v>
      </c>
      <c r="F3350" s="14" t="n">
        <v>7379693970</v>
      </c>
      <c r="G3350" s="12" t="s">
        <v>1313</v>
      </c>
      <c r="H3350" s="12" t="s">
        <v>546</v>
      </c>
      <c r="I3350" s="10" t="s">
        <v>305</v>
      </c>
    </row>
    <row collapsed="false" customFormat="true" customHeight="false" hidden="false" ht="12.75" outlineLevel="0" r="3351" s="6">
      <c r="A3351" s="10" t="s">
        <v>9</v>
      </c>
      <c r="B3351" s="11" t="s">
        <v>14492</v>
      </c>
      <c r="C3351" s="10" t="s">
        <v>335</v>
      </c>
      <c r="D3351" s="12" t="s">
        <v>14493</v>
      </c>
      <c r="E3351" s="11" t="s">
        <v>14494</v>
      </c>
      <c r="F3351" s="14" t="n">
        <v>9839234879</v>
      </c>
      <c r="G3351" s="12" t="s">
        <v>1313</v>
      </c>
      <c r="H3351" s="12" t="s">
        <v>546</v>
      </c>
      <c r="I3351" s="10" t="s">
        <v>305</v>
      </c>
    </row>
    <row collapsed="false" customFormat="true" customHeight="false" hidden="false" ht="12.75" outlineLevel="0" r="3352" s="6">
      <c r="A3352" s="10" t="s">
        <v>9</v>
      </c>
      <c r="B3352" s="11" t="s">
        <v>14495</v>
      </c>
      <c r="C3352" s="10" t="s">
        <v>335</v>
      </c>
      <c r="D3352" s="12" t="s">
        <v>14496</v>
      </c>
      <c r="E3352" s="11" t="s">
        <v>14497</v>
      </c>
      <c r="F3352" s="14" t="n">
        <v>9450379739</v>
      </c>
      <c r="G3352" s="12" t="s">
        <v>1313</v>
      </c>
      <c r="H3352" s="12" t="s">
        <v>546</v>
      </c>
      <c r="I3352" s="10" t="s">
        <v>305</v>
      </c>
    </row>
    <row collapsed="false" customFormat="true" customHeight="false" hidden="false" ht="12.75" outlineLevel="0" r="3353" s="6">
      <c r="A3353" s="10" t="s">
        <v>9</v>
      </c>
      <c r="B3353" s="11" t="s">
        <v>14498</v>
      </c>
      <c r="C3353" s="10" t="s">
        <v>335</v>
      </c>
      <c r="D3353" s="12" t="s">
        <v>14499</v>
      </c>
      <c r="E3353" s="11" t="s">
        <v>14500</v>
      </c>
      <c r="F3353" s="14" t="n">
        <v>9473563226</v>
      </c>
      <c r="G3353" s="12" t="s">
        <v>1510</v>
      </c>
      <c r="H3353" s="12" t="s">
        <v>546</v>
      </c>
      <c r="I3353" s="10" t="s">
        <v>305</v>
      </c>
    </row>
    <row collapsed="false" customFormat="true" customHeight="false" hidden="false" ht="12.75" outlineLevel="0" r="3354" s="6">
      <c r="A3354" s="10" t="s">
        <v>9</v>
      </c>
      <c r="B3354" s="11" t="s">
        <v>14501</v>
      </c>
      <c r="C3354" s="10" t="s">
        <v>335</v>
      </c>
      <c r="D3354" s="12" t="s">
        <v>14502</v>
      </c>
      <c r="E3354" s="11" t="s">
        <v>14503</v>
      </c>
      <c r="F3354" s="14" t="n">
        <v>7376387690</v>
      </c>
      <c r="G3354" s="12" t="s">
        <v>1510</v>
      </c>
      <c r="H3354" s="12" t="s">
        <v>546</v>
      </c>
      <c r="I3354" s="10" t="s">
        <v>305</v>
      </c>
    </row>
    <row collapsed="false" customFormat="true" customHeight="false" hidden="false" ht="12.75" outlineLevel="0" r="3355" s="6">
      <c r="A3355" s="10" t="s">
        <v>9</v>
      </c>
      <c r="B3355" s="11" t="s">
        <v>14504</v>
      </c>
      <c r="C3355" s="10" t="s">
        <v>335</v>
      </c>
      <c r="D3355" s="12" t="s">
        <v>14505</v>
      </c>
      <c r="E3355" s="11" t="s">
        <v>14506</v>
      </c>
      <c r="F3355" s="14" t="n">
        <v>9473525343</v>
      </c>
      <c r="G3355" s="12" t="s">
        <v>1313</v>
      </c>
      <c r="H3355" s="12" t="s">
        <v>546</v>
      </c>
      <c r="I3355" s="10" t="s">
        <v>305</v>
      </c>
    </row>
    <row collapsed="false" customFormat="true" customHeight="false" hidden="false" ht="12.75" outlineLevel="0" r="3356" s="6">
      <c r="A3356" s="10" t="s">
        <v>9</v>
      </c>
      <c r="B3356" s="11" t="s">
        <v>14507</v>
      </c>
      <c r="C3356" s="10" t="s">
        <v>335</v>
      </c>
      <c r="D3356" s="12" t="s">
        <v>14508</v>
      </c>
      <c r="E3356" s="11" t="s">
        <v>14509</v>
      </c>
      <c r="F3356" s="14" t="n">
        <v>8052302698</v>
      </c>
      <c r="G3356" s="12" t="s">
        <v>1082</v>
      </c>
      <c r="H3356" s="12" t="s">
        <v>1082</v>
      </c>
      <c r="I3356" s="10" t="s">
        <v>305</v>
      </c>
    </row>
    <row collapsed="false" customFormat="true" customHeight="false" hidden="false" ht="12.75" outlineLevel="0" r="3357" s="6">
      <c r="A3357" s="10" t="s">
        <v>9</v>
      </c>
      <c r="B3357" s="11" t="s">
        <v>14510</v>
      </c>
      <c r="C3357" s="10" t="s">
        <v>335</v>
      </c>
      <c r="D3357" s="12" t="s">
        <v>14511</v>
      </c>
      <c r="E3357" s="11" t="s">
        <v>14512</v>
      </c>
      <c r="F3357" s="10" t="n">
        <v>8052302690</v>
      </c>
      <c r="G3357" s="12" t="s">
        <v>2887</v>
      </c>
      <c r="H3357" s="12" t="s">
        <v>1082</v>
      </c>
      <c r="I3357" s="10" t="s">
        <v>305</v>
      </c>
    </row>
    <row collapsed="false" customFormat="true" customHeight="false" hidden="false" ht="12.75" outlineLevel="0" r="3358" s="6">
      <c r="A3358" s="10" t="s">
        <v>9</v>
      </c>
      <c r="B3358" s="11" t="s">
        <v>14513</v>
      </c>
      <c r="C3358" s="10" t="s">
        <v>335</v>
      </c>
      <c r="D3358" s="12" t="s">
        <v>14514</v>
      </c>
      <c r="E3358" s="11" t="s">
        <v>14515</v>
      </c>
      <c r="F3358" s="10" t="n">
        <v>8052302691</v>
      </c>
      <c r="G3358" s="12" t="s">
        <v>1082</v>
      </c>
      <c r="H3358" s="12" t="s">
        <v>1082</v>
      </c>
      <c r="I3358" s="10" t="s">
        <v>305</v>
      </c>
    </row>
    <row collapsed="false" customFormat="true" customHeight="false" hidden="false" ht="12.75" outlineLevel="0" r="3359" s="6">
      <c r="A3359" s="10" t="s">
        <v>9</v>
      </c>
      <c r="B3359" s="11" t="s">
        <v>14516</v>
      </c>
      <c r="C3359" s="10" t="s">
        <v>335</v>
      </c>
      <c r="D3359" s="12" t="s">
        <v>14517</v>
      </c>
      <c r="E3359" s="11" t="s">
        <v>14518</v>
      </c>
      <c r="F3359" s="10" t="n">
        <v>8052302692</v>
      </c>
      <c r="G3359" s="12" t="s">
        <v>11122</v>
      </c>
      <c r="H3359" s="12" t="s">
        <v>1082</v>
      </c>
      <c r="I3359" s="10" t="s">
        <v>305</v>
      </c>
    </row>
    <row collapsed="false" customFormat="true" customHeight="false" hidden="false" ht="12.75" outlineLevel="0" r="3360" s="6">
      <c r="A3360" s="10" t="s">
        <v>9</v>
      </c>
      <c r="B3360" s="11" t="s">
        <v>14519</v>
      </c>
      <c r="C3360" s="10" t="s">
        <v>335</v>
      </c>
      <c r="D3360" s="12" t="s">
        <v>14520</v>
      </c>
      <c r="E3360" s="11" t="s">
        <v>14521</v>
      </c>
      <c r="F3360" s="14" t="n">
        <v>8052302356</v>
      </c>
      <c r="G3360" s="12" t="s">
        <v>11859</v>
      </c>
      <c r="H3360" s="12" t="s">
        <v>469</v>
      </c>
      <c r="I3360" s="10" t="s">
        <v>305</v>
      </c>
    </row>
    <row collapsed="false" customFormat="true" customHeight="false" hidden="false" ht="12.75" outlineLevel="0" r="3361" s="6">
      <c r="A3361" s="10" t="s">
        <v>9</v>
      </c>
      <c r="B3361" s="11" t="s">
        <v>14522</v>
      </c>
      <c r="C3361" s="10" t="s">
        <v>335</v>
      </c>
      <c r="D3361" s="12" t="s">
        <v>14523</v>
      </c>
      <c r="E3361" s="11" t="s">
        <v>14524</v>
      </c>
      <c r="F3361" s="14" t="n">
        <v>9450374131</v>
      </c>
      <c r="G3361" s="12" t="s">
        <v>11962</v>
      </c>
      <c r="H3361" s="12" t="s">
        <v>531</v>
      </c>
      <c r="I3361" s="10" t="s">
        <v>305</v>
      </c>
    </row>
    <row collapsed="false" customFormat="true" customHeight="false" hidden="false" ht="12.75" outlineLevel="0" r="3362" s="6">
      <c r="A3362" s="10" t="s">
        <v>9</v>
      </c>
      <c r="B3362" s="11" t="s">
        <v>14525</v>
      </c>
      <c r="C3362" s="10" t="s">
        <v>335</v>
      </c>
      <c r="D3362" s="12" t="s">
        <v>14526</v>
      </c>
      <c r="E3362" s="11" t="s">
        <v>14527</v>
      </c>
      <c r="F3362" s="14" t="n">
        <v>8005211549</v>
      </c>
      <c r="G3362" s="12" t="s">
        <v>11962</v>
      </c>
      <c r="H3362" s="12" t="s">
        <v>531</v>
      </c>
      <c r="I3362" s="10" t="s">
        <v>305</v>
      </c>
    </row>
    <row collapsed="false" customFormat="true" customHeight="false" hidden="false" ht="12.75" outlineLevel="0" r="3363" s="6">
      <c r="A3363" s="10" t="s">
        <v>9</v>
      </c>
      <c r="B3363" s="11" t="s">
        <v>14528</v>
      </c>
      <c r="C3363" s="10" t="s">
        <v>335</v>
      </c>
      <c r="D3363" s="12" t="s">
        <v>14529</v>
      </c>
      <c r="E3363" s="11" t="s">
        <v>14530</v>
      </c>
      <c r="F3363" s="14" t="n">
        <v>8004240211</v>
      </c>
      <c r="G3363" s="12" t="s">
        <v>11290</v>
      </c>
      <c r="H3363" s="12" t="s">
        <v>403</v>
      </c>
      <c r="I3363" s="10" t="s">
        <v>305</v>
      </c>
    </row>
    <row collapsed="false" customFormat="true" customHeight="false" hidden="false" ht="12.75" outlineLevel="0" r="3364" s="6">
      <c r="A3364" s="10" t="s">
        <v>9</v>
      </c>
      <c r="B3364" s="11" t="s">
        <v>14531</v>
      </c>
      <c r="C3364" s="10" t="s">
        <v>335</v>
      </c>
      <c r="D3364" s="12" t="s">
        <v>14532</v>
      </c>
      <c r="E3364" s="11" t="s">
        <v>14533</v>
      </c>
      <c r="F3364" s="14" t="n">
        <v>9415344348</v>
      </c>
      <c r="G3364" s="12" t="s">
        <v>1378</v>
      </c>
      <c r="H3364" s="12" t="s">
        <v>403</v>
      </c>
      <c r="I3364" s="10" t="s">
        <v>305</v>
      </c>
    </row>
    <row collapsed="false" customFormat="true" customHeight="false" hidden="false" ht="12.75" outlineLevel="0" r="3365" s="6">
      <c r="A3365" s="10" t="s">
        <v>9</v>
      </c>
      <c r="B3365" s="11" t="s">
        <v>14534</v>
      </c>
      <c r="C3365" s="10" t="s">
        <v>335</v>
      </c>
      <c r="D3365" s="12" t="s">
        <v>14535</v>
      </c>
      <c r="E3365" s="11" t="s">
        <v>14536</v>
      </c>
      <c r="F3365" s="14" t="n">
        <v>8882258773</v>
      </c>
      <c r="G3365" s="12" t="s">
        <v>1378</v>
      </c>
      <c r="H3365" s="12" t="s">
        <v>403</v>
      </c>
      <c r="I3365" s="10" t="s">
        <v>305</v>
      </c>
    </row>
    <row collapsed="false" customFormat="true" customHeight="false" hidden="false" ht="12.75" outlineLevel="0" r="3366" s="6">
      <c r="A3366" s="10" t="s">
        <v>9</v>
      </c>
      <c r="B3366" s="11" t="s">
        <v>14537</v>
      </c>
      <c r="C3366" s="10" t="s">
        <v>335</v>
      </c>
      <c r="D3366" s="12" t="s">
        <v>14538</v>
      </c>
      <c r="E3366" s="11" t="s">
        <v>14539</v>
      </c>
      <c r="F3366" s="14" t="n">
        <v>8948165360</v>
      </c>
      <c r="G3366" s="12" t="s">
        <v>410</v>
      </c>
      <c r="H3366" s="12" t="s">
        <v>403</v>
      </c>
      <c r="I3366" s="10" t="s">
        <v>305</v>
      </c>
    </row>
    <row collapsed="false" customFormat="true" customHeight="false" hidden="false" ht="12.75" outlineLevel="0" r="3367" s="18">
      <c r="A3367" s="15" t="s">
        <v>9</v>
      </c>
      <c r="B3367" s="16" t="s">
        <v>14540</v>
      </c>
      <c r="C3367" s="17" t="n">
        <v>132010004</v>
      </c>
      <c r="D3367" s="15" t="s">
        <v>14541</v>
      </c>
      <c r="E3367" s="16" t="s">
        <v>14542</v>
      </c>
      <c r="F3367" s="16" t="s">
        <v>14543</v>
      </c>
      <c r="G3367" s="16" t="s">
        <v>1653</v>
      </c>
      <c r="H3367" s="16" t="s">
        <v>1653</v>
      </c>
      <c r="I3367" s="16" t="s">
        <v>822</v>
      </c>
    </row>
    <row collapsed="false" customFormat="true" customHeight="false" hidden="false" ht="12.75" outlineLevel="0" r="3368" s="18">
      <c r="A3368" s="15" t="s">
        <v>9</v>
      </c>
      <c r="B3368" s="16" t="s">
        <v>14544</v>
      </c>
      <c r="C3368" s="17" t="n">
        <v>625010005</v>
      </c>
      <c r="D3368" s="16" t="s">
        <v>14545</v>
      </c>
      <c r="E3368" s="16" t="s">
        <v>14546</v>
      </c>
      <c r="F3368" s="16" t="s">
        <v>14547</v>
      </c>
      <c r="G3368" s="16" t="s">
        <v>1675</v>
      </c>
      <c r="H3368" s="16" t="s">
        <v>1675</v>
      </c>
      <c r="I3368" s="16" t="s">
        <v>1024</v>
      </c>
    </row>
    <row collapsed="false" customFormat="true" customHeight="false" hidden="false" ht="12.75" outlineLevel="0" r="3369" s="18">
      <c r="A3369" s="15" t="s">
        <v>9</v>
      </c>
      <c r="B3369" s="16" t="s">
        <v>14548</v>
      </c>
      <c r="C3369" s="17" t="n">
        <v>641010005</v>
      </c>
      <c r="D3369" s="16" t="s">
        <v>14549</v>
      </c>
      <c r="E3369" s="16" t="s">
        <v>14550</v>
      </c>
      <c r="F3369" s="16" t="s">
        <v>14551</v>
      </c>
      <c r="G3369" s="16" t="s">
        <v>14552</v>
      </c>
      <c r="H3369" s="16" t="s">
        <v>1723</v>
      </c>
      <c r="I3369" s="16" t="s">
        <v>1024</v>
      </c>
    </row>
    <row collapsed="false" customFormat="true" customHeight="false" hidden="false" ht="12.75" outlineLevel="0" r="3370" s="18">
      <c r="A3370" s="15" t="s">
        <v>9</v>
      </c>
      <c r="B3370" s="16" t="s">
        <v>14553</v>
      </c>
      <c r="C3370" s="17" t="n">
        <v>440010012</v>
      </c>
      <c r="D3370" s="15" t="s">
        <v>14554</v>
      </c>
      <c r="E3370" s="16" t="s">
        <v>14555</v>
      </c>
      <c r="F3370" s="16" t="s">
        <v>14556</v>
      </c>
      <c r="G3370" s="16" t="s">
        <v>895</v>
      </c>
      <c r="H3370" s="16" t="s">
        <v>895</v>
      </c>
      <c r="I3370" s="16" t="s">
        <v>23</v>
      </c>
    </row>
    <row collapsed="false" customFormat="true" customHeight="false" hidden="false" ht="12.75" outlineLevel="0" r="3371" s="18">
      <c r="A3371" s="15" t="s">
        <v>9</v>
      </c>
      <c r="B3371" s="16" t="s">
        <v>14557</v>
      </c>
      <c r="C3371" s="17" t="n">
        <v>210010369</v>
      </c>
      <c r="D3371" s="15" t="s">
        <v>14558</v>
      </c>
      <c r="E3371" s="16" t="s">
        <v>14559</v>
      </c>
      <c r="F3371" s="16" t="s">
        <v>14560</v>
      </c>
      <c r="G3371" s="16" t="s">
        <v>11165</v>
      </c>
      <c r="H3371" s="16" t="s">
        <v>1082</v>
      </c>
      <c r="I3371" s="16" t="s">
        <v>305</v>
      </c>
    </row>
    <row collapsed="false" customFormat="true" customHeight="false" hidden="false" ht="12.75" outlineLevel="0" r="3372" s="18">
      <c r="A3372" s="15" t="s">
        <v>9</v>
      </c>
      <c r="B3372" s="16" t="s">
        <v>14561</v>
      </c>
      <c r="C3372" s="17" t="n">
        <v>210010370</v>
      </c>
      <c r="D3372" s="15" t="s">
        <v>14562</v>
      </c>
      <c r="E3372" s="16" t="s">
        <v>14563</v>
      </c>
      <c r="F3372" s="16" t="s">
        <v>14564</v>
      </c>
      <c r="G3372" s="16" t="s">
        <v>11165</v>
      </c>
      <c r="H3372" s="16" t="s">
        <v>1082</v>
      </c>
      <c r="I3372" s="16" t="s">
        <v>305</v>
      </c>
    </row>
    <row collapsed="false" customFormat="true" customHeight="false" hidden="false" ht="12.75" outlineLevel="0" r="3373" s="18">
      <c r="A3373" s="15" t="s">
        <v>9</v>
      </c>
      <c r="B3373" s="16" t="s">
        <v>14565</v>
      </c>
      <c r="C3373" s="17" t="n">
        <v>210010371</v>
      </c>
      <c r="D3373" s="19" t="s">
        <v>14566</v>
      </c>
      <c r="E3373" s="16" t="s">
        <v>14567</v>
      </c>
      <c r="F3373" s="16" t="s">
        <v>14568</v>
      </c>
      <c r="G3373" s="16" t="s">
        <v>11165</v>
      </c>
      <c r="H3373" s="16" t="s">
        <v>1082</v>
      </c>
      <c r="I3373" s="16" t="s">
        <v>305</v>
      </c>
    </row>
    <row collapsed="false" customFormat="true" customHeight="false" hidden="false" ht="12.75" outlineLevel="0" r="3374" s="18">
      <c r="A3374" s="15" t="s">
        <v>9</v>
      </c>
      <c r="B3374" s="16" t="s">
        <v>14569</v>
      </c>
      <c r="C3374" s="17" t="n">
        <v>210010451</v>
      </c>
      <c r="D3374" s="16" t="s">
        <v>14570</v>
      </c>
      <c r="E3374" s="16" t="s">
        <v>14571</v>
      </c>
      <c r="F3374" s="16" t="s">
        <v>14572</v>
      </c>
      <c r="G3374" s="16" t="s">
        <v>1084</v>
      </c>
      <c r="H3374" s="16" t="s">
        <v>1082</v>
      </c>
      <c r="I3374" s="16" t="s">
        <v>305</v>
      </c>
    </row>
    <row collapsed="false" customFormat="true" customHeight="false" hidden="false" ht="12.75" outlineLevel="0" r="3375" s="18">
      <c r="A3375" s="15" t="s">
        <v>9</v>
      </c>
      <c r="B3375" s="16" t="s">
        <v>14573</v>
      </c>
      <c r="C3375" s="17" t="n">
        <v>110010133</v>
      </c>
      <c r="D3375" s="19" t="s">
        <v>14574</v>
      </c>
      <c r="E3375" s="16" t="s">
        <v>14575</v>
      </c>
      <c r="F3375" s="16" t="s">
        <v>14576</v>
      </c>
      <c r="G3375" s="16" t="s">
        <v>8064</v>
      </c>
      <c r="H3375" s="16" t="s">
        <v>8064</v>
      </c>
      <c r="I3375" s="16" t="s">
        <v>822</v>
      </c>
    </row>
    <row collapsed="false" customFormat="true" customHeight="false" hidden="false" ht="12.75" outlineLevel="0" r="3376" s="18">
      <c r="A3376" s="15" t="s">
        <v>9</v>
      </c>
      <c r="B3376" s="16" t="s">
        <v>14577</v>
      </c>
      <c r="C3376" s="17" t="n">
        <v>625010006</v>
      </c>
      <c r="D3376" s="16" t="s">
        <v>14578</v>
      </c>
      <c r="E3376" s="16" t="s">
        <v>14579</v>
      </c>
      <c r="F3376" s="16" t="s">
        <v>14580</v>
      </c>
      <c r="G3376" s="16" t="s">
        <v>1675</v>
      </c>
      <c r="H3376" s="16" t="s">
        <v>1675</v>
      </c>
      <c r="I3376" s="16" t="s">
        <v>1024</v>
      </c>
    </row>
    <row collapsed="false" customFormat="true" customHeight="false" hidden="false" ht="12.75" outlineLevel="0" r="3377" s="18">
      <c r="A3377" s="15" t="s">
        <v>9</v>
      </c>
      <c r="B3377" s="16" t="s">
        <v>14581</v>
      </c>
      <c r="C3377" s="17" t="n">
        <v>141010017</v>
      </c>
      <c r="D3377" s="19" t="s">
        <v>14582</v>
      </c>
      <c r="E3377" s="16" t="s">
        <v>14583</v>
      </c>
      <c r="F3377" s="16" t="s">
        <v>14584</v>
      </c>
      <c r="G3377" s="16" t="s">
        <v>815</v>
      </c>
      <c r="H3377" s="16" t="s">
        <v>815</v>
      </c>
      <c r="I3377" s="16" t="s">
        <v>780</v>
      </c>
    </row>
    <row collapsed="false" customFormat="true" customHeight="false" hidden="false" ht="12.75" outlineLevel="0" r="3378" s="18">
      <c r="A3378" s="15" t="s">
        <v>9</v>
      </c>
      <c r="B3378" s="16" t="s">
        <v>14585</v>
      </c>
      <c r="C3378" s="17" t="n">
        <v>160010021</v>
      </c>
      <c r="D3378" s="16" t="s">
        <v>14586</v>
      </c>
      <c r="E3378" s="16" t="s">
        <v>14587</v>
      </c>
      <c r="F3378" s="16" t="s">
        <v>14588</v>
      </c>
      <c r="G3378" s="16" t="s">
        <v>8146</v>
      </c>
      <c r="H3378" s="16" t="s">
        <v>8147</v>
      </c>
      <c r="I3378" s="16" t="s">
        <v>780</v>
      </c>
    </row>
    <row collapsed="false" customFormat="true" customHeight="false" hidden="false" ht="12.75" outlineLevel="0" r="3379" s="6">
      <c r="A3379" s="20" t="s">
        <v>9</v>
      </c>
      <c r="B3379" s="20" t="s">
        <v>14589</v>
      </c>
      <c r="C3379" s="21" t="n">
        <v>209010103</v>
      </c>
      <c r="D3379" s="21" t="s">
        <v>14590</v>
      </c>
      <c r="E3379" s="22" t="s">
        <v>14591</v>
      </c>
      <c r="F3379" s="20" t="s">
        <v>14592</v>
      </c>
      <c r="G3379" s="22" t="s">
        <v>12067</v>
      </c>
      <c r="H3379" s="22" t="s">
        <v>1704</v>
      </c>
      <c r="I3379" s="22" t="s">
        <v>305</v>
      </c>
    </row>
    <row collapsed="false" customFormat="true" customHeight="false" hidden="false" ht="12.75" outlineLevel="0" r="3380" s="6">
      <c r="A3380" s="20" t="s">
        <v>9</v>
      </c>
      <c r="B3380" s="20" t="s">
        <v>14593</v>
      </c>
      <c r="C3380" s="21" t="n">
        <v>400010049</v>
      </c>
      <c r="D3380" s="21" t="s">
        <v>14594</v>
      </c>
      <c r="E3380" s="22" t="s">
        <v>14595</v>
      </c>
      <c r="F3380" s="20" t="s">
        <v>14596</v>
      </c>
      <c r="G3380" s="22" t="s">
        <v>21</v>
      </c>
      <c r="H3380" s="22" t="s">
        <v>8252</v>
      </c>
      <c r="I3380" s="22" t="s">
        <v>23</v>
      </c>
    </row>
    <row collapsed="false" customFormat="true" customHeight="false" hidden="false" ht="12.75" outlineLevel="0" r="3381" s="6">
      <c r="A3381" s="20" t="s">
        <v>9</v>
      </c>
      <c r="B3381" s="20" t="s">
        <v>14597</v>
      </c>
      <c r="C3381" s="21" t="n">
        <v>400010050</v>
      </c>
      <c r="D3381" s="21" t="s">
        <v>14598</v>
      </c>
      <c r="E3381" s="22" t="s">
        <v>14599</v>
      </c>
      <c r="F3381" s="20" t="s">
        <v>14600</v>
      </c>
      <c r="G3381" s="22" t="s">
        <v>21</v>
      </c>
      <c r="H3381" s="22" t="s">
        <v>8252</v>
      </c>
      <c r="I3381" s="22" t="s">
        <v>23</v>
      </c>
    </row>
    <row collapsed="false" customFormat="true" customHeight="false" hidden="false" ht="12.75" outlineLevel="0" r="3382" s="6">
      <c r="A3382" s="20" t="s">
        <v>9</v>
      </c>
      <c r="B3382" s="20" t="s">
        <v>14601</v>
      </c>
      <c r="C3382" s="21" t="n">
        <v>140010202</v>
      </c>
      <c r="D3382" s="21" t="s">
        <v>14602</v>
      </c>
      <c r="E3382" s="22" t="s">
        <v>14603</v>
      </c>
      <c r="F3382" s="20" t="s">
        <v>14604</v>
      </c>
      <c r="G3382" s="22" t="s">
        <v>14602</v>
      </c>
      <c r="H3382" s="22" t="s">
        <v>8147</v>
      </c>
      <c r="I3382" s="22" t="s">
        <v>780</v>
      </c>
    </row>
    <row collapsed="false" customFormat="true" customHeight="false" hidden="false" ht="12.75" outlineLevel="0" r="3383" s="20">
      <c r="A3383" s="20" t="s">
        <v>9</v>
      </c>
      <c r="B3383" s="20" t="s">
        <v>14605</v>
      </c>
      <c r="C3383" s="21" t="n">
        <v>788010202</v>
      </c>
      <c r="D3383" s="20" t="s">
        <v>9347</v>
      </c>
      <c r="E3383" s="20" t="s">
        <v>14606</v>
      </c>
      <c r="F3383" s="20" t="s">
        <v>14607</v>
      </c>
      <c r="G3383" s="20" t="s">
        <v>9347</v>
      </c>
      <c r="H3383" s="20" t="s">
        <v>9347</v>
      </c>
      <c r="I3383" s="20" t="s">
        <v>30</v>
      </c>
    </row>
    <row collapsed="false" customFormat="true" customHeight="false" hidden="false" ht="12.75" outlineLevel="0" r="3384" s="6">
      <c r="A3384" s="20" t="s">
        <v>9</v>
      </c>
      <c r="B3384" s="20" t="s">
        <v>14608</v>
      </c>
      <c r="C3384" s="21" t="n">
        <v>143010010</v>
      </c>
      <c r="D3384" s="21" t="s">
        <v>14609</v>
      </c>
      <c r="E3384" s="22" t="s">
        <v>14610</v>
      </c>
      <c r="F3384" s="20" t="s">
        <v>14611</v>
      </c>
      <c r="G3384" s="22" t="s">
        <v>785</v>
      </c>
      <c r="H3384" s="22" t="s">
        <v>785</v>
      </c>
      <c r="I3384" s="22" t="s">
        <v>780</v>
      </c>
    </row>
    <row collapsed="false" customFormat="true" customHeight="false" hidden="false" ht="12.75" outlineLevel="0" r="3385" s="6">
      <c r="A3385" s="20" t="s">
        <v>9</v>
      </c>
      <c r="B3385" s="20" t="s">
        <v>14612</v>
      </c>
      <c r="C3385" s="21" t="n">
        <v>144010010</v>
      </c>
      <c r="D3385" s="20" t="s">
        <v>14613</v>
      </c>
      <c r="E3385" s="22" t="s">
        <v>14614</v>
      </c>
      <c r="F3385" s="20" t="s">
        <v>14615</v>
      </c>
      <c r="G3385" s="22" t="s">
        <v>806</v>
      </c>
      <c r="H3385" s="22" t="s">
        <v>806</v>
      </c>
      <c r="I3385" s="22" t="s">
        <v>780</v>
      </c>
    </row>
    <row collapsed="false" customFormat="true" customHeight="false" hidden="false" ht="12.75" outlineLevel="0" r="3386" s="6">
      <c r="A3386" s="20" t="s">
        <v>9</v>
      </c>
      <c r="B3386" s="20" t="s">
        <v>14616</v>
      </c>
      <c r="C3386" s="21" t="s">
        <v>335</v>
      </c>
      <c r="D3386" s="21" t="s">
        <v>14617</v>
      </c>
      <c r="E3386" s="22" t="s">
        <v>14618</v>
      </c>
      <c r="F3386" s="20" t="s">
        <v>14619</v>
      </c>
      <c r="G3386" s="22" t="s">
        <v>14620</v>
      </c>
      <c r="H3386" s="22" t="s">
        <v>471</v>
      </c>
      <c r="I3386" s="22" t="s">
        <v>305</v>
      </c>
    </row>
    <row collapsed="false" customFormat="true" customHeight="false" hidden="false" ht="12.75" outlineLevel="0" r="3387" s="6">
      <c r="A3387" s="20" t="s">
        <v>9</v>
      </c>
      <c r="B3387" s="20" t="s">
        <v>14621</v>
      </c>
      <c r="C3387" s="21" t="s">
        <v>335</v>
      </c>
      <c r="D3387" s="21" t="s">
        <v>14622</v>
      </c>
      <c r="E3387" s="22" t="s">
        <v>14623</v>
      </c>
      <c r="F3387" s="20" t="s">
        <v>14624</v>
      </c>
      <c r="G3387" s="22" t="s">
        <v>14625</v>
      </c>
      <c r="H3387" s="22" t="s">
        <v>445</v>
      </c>
      <c r="I3387" s="22" t="s">
        <v>305</v>
      </c>
    </row>
    <row collapsed="false" customFormat="true" customHeight="false" hidden="false" ht="12.75" outlineLevel="0" r="3388" s="6">
      <c r="A3388" s="20" t="s">
        <v>9</v>
      </c>
      <c r="B3388" s="20" t="s">
        <v>14626</v>
      </c>
      <c r="C3388" s="21" t="s">
        <v>335</v>
      </c>
      <c r="D3388" s="23" t="s">
        <v>14627</v>
      </c>
      <c r="E3388" s="22" t="s">
        <v>14628</v>
      </c>
      <c r="F3388" s="20" t="s">
        <v>14629</v>
      </c>
      <c r="G3388" s="22" t="s">
        <v>1783</v>
      </c>
      <c r="H3388" s="22" t="s">
        <v>5060</v>
      </c>
      <c r="I3388" s="22" t="s">
        <v>305</v>
      </c>
    </row>
    <row collapsed="false" customFormat="true" customHeight="false" hidden="false" ht="12.75" outlineLevel="0" r="3389" s="6">
      <c r="A3389" s="20" t="s">
        <v>9</v>
      </c>
      <c r="B3389" s="20" t="s">
        <v>14630</v>
      </c>
      <c r="C3389" s="21" t="s">
        <v>335</v>
      </c>
      <c r="D3389" s="21" t="s">
        <v>14631</v>
      </c>
      <c r="E3389" s="22" t="s">
        <v>14632</v>
      </c>
      <c r="F3389" s="20" t="s">
        <v>14633</v>
      </c>
      <c r="G3389" s="22" t="s">
        <v>14634</v>
      </c>
      <c r="H3389" s="22" t="s">
        <v>2507</v>
      </c>
      <c r="I3389" s="22" t="s">
        <v>305</v>
      </c>
    </row>
    <row collapsed="false" customFormat="true" customHeight="false" hidden="false" ht="12.75" outlineLevel="0" r="3390" s="6">
      <c r="A3390" s="20" t="s">
        <v>9</v>
      </c>
      <c r="B3390" s="20" t="s">
        <v>14635</v>
      </c>
      <c r="C3390" s="21" t="s">
        <v>335</v>
      </c>
      <c r="D3390" s="21" t="s">
        <v>14636</v>
      </c>
      <c r="E3390" s="22" t="s">
        <v>14637</v>
      </c>
      <c r="F3390" s="20" t="s">
        <v>14638</v>
      </c>
      <c r="G3390" s="22" t="s">
        <v>14158</v>
      </c>
      <c r="H3390" s="22" t="s">
        <v>1804</v>
      </c>
      <c r="I3390" s="22" t="s">
        <v>305</v>
      </c>
    </row>
    <row collapsed="false" customFormat="true" customHeight="false" hidden="false" ht="12.75" outlineLevel="0" r="3391" s="6">
      <c r="A3391" s="20" t="s">
        <v>9</v>
      </c>
      <c r="B3391" s="20" t="s">
        <v>14639</v>
      </c>
      <c r="C3391" s="21" t="s">
        <v>335</v>
      </c>
      <c r="D3391" s="21" t="s">
        <v>14640</v>
      </c>
      <c r="E3391" s="22" t="s">
        <v>14641</v>
      </c>
      <c r="F3391" s="20" t="s">
        <v>14642</v>
      </c>
      <c r="G3391" s="22" t="s">
        <v>1231</v>
      </c>
      <c r="H3391" s="22" t="s">
        <v>462</v>
      </c>
      <c r="I3391" s="22" t="s">
        <v>305</v>
      </c>
    </row>
    <row collapsed="false" customFormat="true" customHeight="false" hidden="false" ht="12.75" outlineLevel="0" r="3392" s="6">
      <c r="A3392" s="20" t="s">
        <v>9</v>
      </c>
      <c r="B3392" s="20" t="s">
        <v>14643</v>
      </c>
      <c r="C3392" s="21" t="s">
        <v>335</v>
      </c>
      <c r="D3392" s="21" t="s">
        <v>14644</v>
      </c>
      <c r="E3392" s="22" t="s">
        <v>14645</v>
      </c>
      <c r="F3392" s="20" t="s">
        <v>14646</v>
      </c>
      <c r="G3392" s="22" t="s">
        <v>14647</v>
      </c>
      <c r="H3392" s="22" t="s">
        <v>932</v>
      </c>
      <c r="I3392" s="22" t="s">
        <v>923</v>
      </c>
    </row>
    <row collapsed="false" customFormat="true" customHeight="false" hidden="false" ht="12.75" outlineLevel="0" r="3393" s="6">
      <c r="A3393" s="20" t="s">
        <v>9</v>
      </c>
      <c r="B3393" s="20" t="s">
        <v>14648</v>
      </c>
      <c r="C3393" s="21" t="s">
        <v>335</v>
      </c>
      <c r="D3393" s="21" t="s">
        <v>14649</v>
      </c>
      <c r="E3393" s="22" t="s">
        <v>14650</v>
      </c>
      <c r="F3393" s="20" t="s">
        <v>14651</v>
      </c>
      <c r="G3393" s="22" t="s">
        <v>932</v>
      </c>
      <c r="H3393" s="22" t="s">
        <v>932</v>
      </c>
      <c r="I3393" s="22" t="s">
        <v>923</v>
      </c>
    </row>
    <row collapsed="false" customFormat="true" customHeight="false" hidden="false" ht="12.75" outlineLevel="0" r="3394" s="6">
      <c r="A3394" s="20" t="s">
        <v>9</v>
      </c>
      <c r="B3394" s="20" t="s">
        <v>14652</v>
      </c>
      <c r="C3394" s="21" t="s">
        <v>335</v>
      </c>
      <c r="D3394" s="21" t="s">
        <v>14653</v>
      </c>
      <c r="E3394" s="22" t="s">
        <v>14654</v>
      </c>
      <c r="F3394" s="20" t="s">
        <v>14655</v>
      </c>
      <c r="G3394" s="22" t="s">
        <v>14656</v>
      </c>
      <c r="H3394" s="22" t="s">
        <v>445</v>
      </c>
      <c r="I3394" s="22" t="s">
        <v>305</v>
      </c>
    </row>
    <row collapsed="false" customFormat="true" customHeight="true" hidden="false" ht="15" outlineLevel="0" r="3395" s="25">
      <c r="A3395" s="20" t="s">
        <v>9</v>
      </c>
      <c r="B3395" s="20" t="s">
        <v>14657</v>
      </c>
      <c r="C3395" s="21" t="n">
        <v>380010019</v>
      </c>
      <c r="D3395" s="20" t="s">
        <v>14658</v>
      </c>
      <c r="E3395" s="20" t="s">
        <v>14659</v>
      </c>
      <c r="F3395" s="24" t="s">
        <v>14660</v>
      </c>
      <c r="G3395" s="20" t="s">
        <v>859</v>
      </c>
      <c r="H3395" s="20" t="s">
        <v>7560</v>
      </c>
      <c r="I3395" s="20" t="s">
        <v>861</v>
      </c>
    </row>
    <row collapsed="false" customFormat="true" customHeight="true" hidden="false" ht="15" outlineLevel="0" r="3396" s="25">
      <c r="A3396" s="20" t="s">
        <v>9</v>
      </c>
      <c r="B3396" s="20" t="s">
        <v>14661</v>
      </c>
      <c r="C3396" s="23" t="s">
        <v>14662</v>
      </c>
      <c r="D3396" s="20" t="s">
        <v>6069</v>
      </c>
      <c r="E3396" s="26" t="s">
        <v>14663</v>
      </c>
      <c r="F3396" s="24" t="s">
        <v>14664</v>
      </c>
      <c r="G3396" s="20" t="s">
        <v>6069</v>
      </c>
      <c r="H3396" s="20" t="s">
        <v>694</v>
      </c>
      <c r="I3396" s="20" t="s">
        <v>305</v>
      </c>
    </row>
    <row collapsed="false" customFormat="true" customHeight="true" hidden="false" ht="15" outlineLevel="0" r="3397" s="25">
      <c r="A3397" s="20" t="s">
        <v>9</v>
      </c>
      <c r="B3397" s="20" t="s">
        <v>14665</v>
      </c>
      <c r="C3397" s="21" t="n">
        <v>380010021</v>
      </c>
      <c r="D3397" s="20" t="s">
        <v>14666</v>
      </c>
      <c r="E3397" s="20" t="s">
        <v>14667</v>
      </c>
      <c r="F3397" s="24" t="s">
        <v>14668</v>
      </c>
      <c r="G3397" s="20" t="s">
        <v>859</v>
      </c>
      <c r="H3397" s="20" t="s">
        <v>7560</v>
      </c>
      <c r="I3397" s="20" t="s">
        <v>861</v>
      </c>
    </row>
    <row collapsed="false" customFormat="true" customHeight="true" hidden="false" ht="15" outlineLevel="0" r="3398" s="25">
      <c r="A3398" s="20" t="s">
        <v>9</v>
      </c>
      <c r="B3398" s="20" t="s">
        <v>14669</v>
      </c>
      <c r="C3398" s="21" t="n">
        <v>380010020</v>
      </c>
      <c r="D3398" s="20" t="s">
        <v>14670</v>
      </c>
      <c r="E3398" s="20" t="s">
        <v>14671</v>
      </c>
      <c r="F3398" s="24" t="s">
        <v>14672</v>
      </c>
      <c r="G3398" s="20" t="s">
        <v>859</v>
      </c>
      <c r="H3398" s="20" t="s">
        <v>7560</v>
      </c>
      <c r="I3398" s="20" t="s">
        <v>861</v>
      </c>
    </row>
    <row collapsed="false" customFormat="true" customHeight="true" hidden="false" ht="15" outlineLevel="0" r="3399" s="25">
      <c r="A3399" s="20" t="s">
        <v>9</v>
      </c>
      <c r="B3399" s="20" t="s">
        <v>14673</v>
      </c>
      <c r="C3399" s="21" t="s">
        <v>405</v>
      </c>
      <c r="D3399" s="20" t="s">
        <v>14674</v>
      </c>
      <c r="E3399" s="20" t="s">
        <v>14675</v>
      </c>
      <c r="F3399" s="24" t="s">
        <v>14676</v>
      </c>
      <c r="G3399" s="20" t="s">
        <v>1313</v>
      </c>
      <c r="H3399" s="20" t="s">
        <v>546</v>
      </c>
      <c r="I3399" s="20" t="s">
        <v>305</v>
      </c>
    </row>
    <row collapsed="false" customFormat="true" customHeight="true" hidden="false" ht="15" outlineLevel="0" r="3400" s="25">
      <c r="A3400" s="20" t="s">
        <v>9</v>
      </c>
      <c r="B3400" s="20" t="s">
        <v>14677</v>
      </c>
      <c r="C3400" s="21" t="n">
        <v>231010004</v>
      </c>
      <c r="D3400" s="20" t="s">
        <v>14678</v>
      </c>
      <c r="E3400" s="20" t="s">
        <v>14679</v>
      </c>
      <c r="F3400" s="24" t="s">
        <v>14680</v>
      </c>
      <c r="G3400" s="20" t="s">
        <v>462</v>
      </c>
      <c r="H3400" s="20" t="s">
        <v>462</v>
      </c>
      <c r="I3400" s="20" t="s">
        <v>305</v>
      </c>
    </row>
    <row collapsed="false" customFormat="true" customHeight="true" hidden="false" ht="15" outlineLevel="0" r="3401" s="25">
      <c r="A3401" s="20" t="s">
        <v>9</v>
      </c>
      <c r="B3401" s="20" t="s">
        <v>14681</v>
      </c>
      <c r="C3401" s="21" t="n">
        <v>231010533</v>
      </c>
      <c r="D3401" s="20" t="s">
        <v>14682</v>
      </c>
      <c r="E3401" s="20" t="s">
        <v>14683</v>
      </c>
      <c r="F3401" s="24" t="s">
        <v>14684</v>
      </c>
      <c r="G3401" s="20" t="s">
        <v>462</v>
      </c>
      <c r="H3401" s="20" t="s">
        <v>462</v>
      </c>
      <c r="I3401" s="20" t="s">
        <v>305</v>
      </c>
    </row>
    <row collapsed="false" customFormat="true" customHeight="true" hidden="false" ht="15" outlineLevel="0" r="3402" s="25">
      <c r="A3402" s="20" t="s">
        <v>9</v>
      </c>
      <c r="B3402" s="20" t="s">
        <v>14685</v>
      </c>
      <c r="C3402" s="21" t="n">
        <v>231010534</v>
      </c>
      <c r="D3402" s="20" t="s">
        <v>14686</v>
      </c>
      <c r="E3402" s="20" t="s">
        <v>14687</v>
      </c>
      <c r="F3402" s="24" t="s">
        <v>14688</v>
      </c>
      <c r="G3402" s="20" t="s">
        <v>462</v>
      </c>
      <c r="H3402" s="20" t="s">
        <v>462</v>
      </c>
      <c r="I3402" s="20" t="s">
        <v>305</v>
      </c>
    </row>
    <row collapsed="false" customFormat="true" customHeight="true" hidden="false" ht="15" outlineLevel="0" r="3403" s="25">
      <c r="A3403" s="20" t="s">
        <v>9</v>
      </c>
      <c r="B3403" s="20" t="s">
        <v>14689</v>
      </c>
      <c r="C3403" s="21" t="n">
        <v>231010179</v>
      </c>
      <c r="D3403" s="20" t="s">
        <v>14690</v>
      </c>
      <c r="E3403" s="20" t="s">
        <v>14691</v>
      </c>
      <c r="F3403" s="24" t="s">
        <v>14692</v>
      </c>
      <c r="G3403" s="20" t="s">
        <v>14693</v>
      </c>
      <c r="H3403" s="20" t="s">
        <v>14693</v>
      </c>
      <c r="I3403" s="20" t="s">
        <v>305</v>
      </c>
    </row>
    <row collapsed="false" customFormat="true" customHeight="true" hidden="false" ht="15" outlineLevel="0" r="3404" s="25">
      <c r="A3404" s="20" t="s">
        <v>9</v>
      </c>
      <c r="B3404" s="20" t="s">
        <v>14694</v>
      </c>
      <c r="C3404" s="21" t="n">
        <v>221010506</v>
      </c>
      <c r="D3404" s="20" t="s">
        <v>14695</v>
      </c>
      <c r="E3404" s="20" t="s">
        <v>14696</v>
      </c>
      <c r="F3404" s="24" t="s">
        <v>14697</v>
      </c>
      <c r="G3404" s="20" t="s">
        <v>462</v>
      </c>
      <c r="H3404" s="20" t="s">
        <v>462</v>
      </c>
      <c r="I3404" s="20" t="s">
        <v>305</v>
      </c>
    </row>
    <row collapsed="false" customFormat="true" customHeight="false" hidden="false" ht="12.75" outlineLevel="0" r="3405" s="6">
      <c r="A3405" s="27" t="s">
        <v>9</v>
      </c>
      <c r="B3405" s="27" t="s">
        <v>14698</v>
      </c>
      <c r="C3405" s="27" t="n">
        <v>627010005</v>
      </c>
      <c r="D3405" s="27" t="s">
        <v>14699</v>
      </c>
      <c r="E3405" s="27" t="s">
        <v>14700</v>
      </c>
      <c r="F3405" s="27" t="s">
        <v>14701</v>
      </c>
      <c r="G3405" s="27" t="s">
        <v>14699</v>
      </c>
      <c r="H3405" s="27" t="s">
        <v>14148</v>
      </c>
      <c r="I3405" s="27" t="s">
        <v>1024</v>
      </c>
    </row>
    <row collapsed="false" customFormat="false" customHeight="false" hidden="false" ht="12.75" outlineLevel="0" r="3406">
      <c r="A3406" s="28" t="s">
        <v>9</v>
      </c>
      <c r="B3406" s="28" t="s">
        <v>14702</v>
      </c>
      <c r="C3406" s="28" t="n">
        <v>360010004</v>
      </c>
      <c r="D3406" s="28" t="s">
        <v>14703</v>
      </c>
      <c r="E3406" s="28" t="s">
        <v>14704</v>
      </c>
      <c r="F3406" s="28" t="s">
        <v>14705</v>
      </c>
      <c r="G3406" s="29" t="s">
        <v>4524</v>
      </c>
      <c r="H3406" s="29" t="s">
        <v>4524</v>
      </c>
      <c r="I3406" s="29" t="s">
        <v>861</v>
      </c>
    </row>
    <row collapsed="false" customFormat="false" customHeight="false" hidden="false" ht="12.75" outlineLevel="0" r="3407">
      <c r="A3407" s="28" t="s">
        <v>9</v>
      </c>
      <c r="B3407" s="28" t="s">
        <v>14706</v>
      </c>
      <c r="C3407" s="28" t="n">
        <v>110010134</v>
      </c>
      <c r="D3407" s="28" t="s">
        <v>14707</v>
      </c>
      <c r="E3407" s="28" t="s">
        <v>14708</v>
      </c>
      <c r="F3407" s="28" t="s">
        <v>14709</v>
      </c>
      <c r="G3407" s="29" t="s">
        <v>7954</v>
      </c>
      <c r="H3407" s="29" t="s">
        <v>7954</v>
      </c>
      <c r="I3407" s="29" t="s">
        <v>822</v>
      </c>
    </row>
    <row collapsed="false" customFormat="false" customHeight="false" hidden="false" ht="12.75" outlineLevel="0" r="3408">
      <c r="A3408" s="15" t="s">
        <v>9</v>
      </c>
      <c r="B3408" s="15" t="s">
        <v>14710</v>
      </c>
      <c r="C3408" s="17" t="s">
        <v>335</v>
      </c>
      <c r="D3408" s="30" t="s">
        <v>14711</v>
      </c>
      <c r="E3408" s="30" t="s">
        <v>14712</v>
      </c>
      <c r="F3408" s="15" t="s">
        <v>14713</v>
      </c>
      <c r="G3408" s="31" t="s">
        <v>131</v>
      </c>
      <c r="H3408" s="31" t="s">
        <v>131</v>
      </c>
      <c r="I3408" s="31" t="s">
        <v>132</v>
      </c>
    </row>
    <row collapsed="false" customFormat="false" customHeight="false" hidden="false" ht="12.75" outlineLevel="0" r="3409">
      <c r="A3409" s="15" t="s">
        <v>9</v>
      </c>
      <c r="B3409" s="15" t="s">
        <v>14714</v>
      </c>
      <c r="C3409" s="17" t="n">
        <v>673010003</v>
      </c>
      <c r="D3409" s="30" t="s">
        <v>14715</v>
      </c>
      <c r="E3409" s="30" t="s">
        <v>14716</v>
      </c>
      <c r="F3409" s="15" t="s">
        <v>14717</v>
      </c>
      <c r="G3409" s="30" t="s">
        <v>14718</v>
      </c>
      <c r="H3409" s="19" t="s">
        <v>14719</v>
      </c>
      <c r="I3409" s="32" t="s">
        <v>1029</v>
      </c>
    </row>
    <row collapsed="false" customFormat="false" customHeight="false" hidden="false" ht="12.75" outlineLevel="0" r="3410">
      <c r="A3410" s="15" t="s">
        <v>9</v>
      </c>
      <c r="B3410" s="15" t="s">
        <v>14720</v>
      </c>
      <c r="C3410" s="17" t="n">
        <v>585010002</v>
      </c>
      <c r="D3410" s="30" t="s">
        <v>14721</v>
      </c>
      <c r="E3410" s="30" t="s">
        <v>14722</v>
      </c>
      <c r="F3410" s="15" t="s">
        <v>14723</v>
      </c>
      <c r="G3410" s="31" t="s">
        <v>14721</v>
      </c>
      <c r="H3410" s="31" t="s">
        <v>14721</v>
      </c>
      <c r="I3410" s="31" t="s">
        <v>1018</v>
      </c>
    </row>
    <row collapsed="false" customFormat="false" customHeight="false" hidden="false" ht="12.75" outlineLevel="0" r="3411">
      <c r="A3411" s="15" t="s">
        <v>9</v>
      </c>
      <c r="B3411" s="15" t="s">
        <v>14724</v>
      </c>
      <c r="C3411" s="17" t="n">
        <v>146010004</v>
      </c>
      <c r="D3411" s="30" t="s">
        <v>14725</v>
      </c>
      <c r="E3411" s="30" t="s">
        <v>14726</v>
      </c>
      <c r="F3411" s="15" t="s">
        <v>14727</v>
      </c>
      <c r="G3411" s="31" t="s">
        <v>2576</v>
      </c>
      <c r="H3411" s="31" t="s">
        <v>2576</v>
      </c>
      <c r="I3411" s="31" t="s">
        <v>780</v>
      </c>
    </row>
    <row collapsed="false" customFormat="false" customHeight="false" hidden="false" ht="12.75" outlineLevel="0" r="3412">
      <c r="A3412" s="15" t="s">
        <v>9</v>
      </c>
      <c r="B3412" s="15" t="s">
        <v>14728</v>
      </c>
      <c r="C3412" s="17" t="n">
        <v>110010135</v>
      </c>
      <c r="D3412" s="30" t="s">
        <v>14729</v>
      </c>
      <c r="E3412" s="30" t="s">
        <v>14730</v>
      </c>
      <c r="F3412" s="15" t="s">
        <v>14731</v>
      </c>
      <c r="G3412" s="31" t="s">
        <v>14732</v>
      </c>
      <c r="H3412" s="31" t="s">
        <v>688</v>
      </c>
      <c r="I3412" s="31" t="s">
        <v>688</v>
      </c>
    </row>
    <row collapsed="false" customFormat="false" customHeight="false" hidden="false" ht="12.75" outlineLevel="0" r="3413">
      <c r="A3413" s="15" t="s">
        <v>9</v>
      </c>
      <c r="B3413" s="15" t="s">
        <v>14733</v>
      </c>
      <c r="C3413" s="17" t="n">
        <v>144010752</v>
      </c>
      <c r="D3413" s="30" t="s">
        <v>14734</v>
      </c>
      <c r="E3413" s="15" t="s">
        <v>14735</v>
      </c>
      <c r="F3413" s="15" t="s">
        <v>14736</v>
      </c>
      <c r="G3413" s="31" t="s">
        <v>2576</v>
      </c>
      <c r="H3413" s="31" t="s">
        <v>2576</v>
      </c>
      <c r="I3413" s="31" t="s">
        <v>780</v>
      </c>
    </row>
    <row collapsed="false" customFormat="false" customHeight="false" hidden="false" ht="12.75" outlineLevel="0" r="3414">
      <c r="A3414" s="15" t="s">
        <v>9</v>
      </c>
      <c r="B3414" s="15" t="s">
        <v>14737</v>
      </c>
      <c r="C3414" s="17" t="n">
        <v>686010302</v>
      </c>
      <c r="D3414" s="30" t="s">
        <v>14738</v>
      </c>
      <c r="E3414" s="15" t="s">
        <v>14739</v>
      </c>
      <c r="F3414" s="15" t="s">
        <v>14740</v>
      </c>
      <c r="G3414" s="31" t="s">
        <v>1016</v>
      </c>
      <c r="H3414" s="31" t="s">
        <v>1017</v>
      </c>
      <c r="I3414" s="31" t="s">
        <v>1018</v>
      </c>
    </row>
    <row collapsed="false" customFormat="false" customHeight="false" hidden="false" ht="12.75" outlineLevel="0" r="3415">
      <c r="A3415" s="15" t="s">
        <v>9</v>
      </c>
      <c r="B3415" s="15" t="s">
        <v>14741</v>
      </c>
      <c r="C3415" s="17" t="s">
        <v>335</v>
      </c>
      <c r="D3415" s="30" t="s">
        <v>14742</v>
      </c>
      <c r="E3415" s="15" t="s">
        <v>14743</v>
      </c>
      <c r="F3415" s="15" t="s">
        <v>14744</v>
      </c>
      <c r="G3415" s="31" t="s">
        <v>14742</v>
      </c>
      <c r="H3415" s="31" t="s">
        <v>2048</v>
      </c>
      <c r="I3415" s="31" t="s">
        <v>16</v>
      </c>
    </row>
    <row collapsed="false" customFormat="false" customHeight="false" hidden="false" ht="12.75" outlineLevel="0" r="3416">
      <c r="A3416" s="15" t="s">
        <v>9</v>
      </c>
      <c r="B3416" s="15" t="s">
        <v>14745</v>
      </c>
      <c r="C3416" s="17" t="s">
        <v>335</v>
      </c>
      <c r="D3416" s="30" t="s">
        <v>14746</v>
      </c>
      <c r="E3416" s="15" t="s">
        <v>14747</v>
      </c>
      <c r="F3416" s="15" t="s">
        <v>14744</v>
      </c>
      <c r="G3416" s="31" t="s">
        <v>14746</v>
      </c>
      <c r="H3416" s="31" t="s">
        <v>10801</v>
      </c>
      <c r="I3416" s="31" t="s">
        <v>16</v>
      </c>
    </row>
    <row collapsed="false" customFormat="false" customHeight="false" hidden="false" ht="12.75" outlineLevel="0" r="3417">
      <c r="A3417" s="15" t="s">
        <v>9</v>
      </c>
      <c r="B3417" s="15" t="s">
        <v>14748</v>
      </c>
      <c r="C3417" s="17" t="s">
        <v>335</v>
      </c>
      <c r="D3417" s="30" t="s">
        <v>14749</v>
      </c>
      <c r="E3417" s="15" t="s">
        <v>14750</v>
      </c>
      <c r="F3417" s="15" t="s">
        <v>14744</v>
      </c>
      <c r="G3417" s="31" t="s">
        <v>2047</v>
      </c>
      <c r="H3417" s="31" t="s">
        <v>2048</v>
      </c>
      <c r="I3417" s="31" t="s">
        <v>16</v>
      </c>
    </row>
    <row collapsed="false" customFormat="false" customHeight="false" hidden="false" ht="12.75" outlineLevel="0" r="3418">
      <c r="A3418" s="15" t="s">
        <v>9</v>
      </c>
      <c r="B3418" s="15" t="s">
        <v>14751</v>
      </c>
      <c r="C3418" s="17" t="s">
        <v>335</v>
      </c>
      <c r="D3418" s="30" t="s">
        <v>14752</v>
      </c>
      <c r="E3418" s="15" t="s">
        <v>14753</v>
      </c>
      <c r="F3418" s="15" t="s">
        <v>14744</v>
      </c>
      <c r="G3418" s="31" t="s">
        <v>14754</v>
      </c>
      <c r="H3418" s="31" t="s">
        <v>14371</v>
      </c>
      <c r="I3418" s="31" t="s">
        <v>16</v>
      </c>
    </row>
    <row collapsed="false" customFormat="false" customHeight="false" hidden="false" ht="12.75" outlineLevel="0" r="3419">
      <c r="A3419" s="15" t="s">
        <v>9</v>
      </c>
      <c r="B3419" s="15" t="s">
        <v>14755</v>
      </c>
      <c r="C3419" s="17" t="s">
        <v>335</v>
      </c>
      <c r="D3419" s="30" t="s">
        <v>14756</v>
      </c>
      <c r="E3419" s="15" t="s">
        <v>14757</v>
      </c>
      <c r="F3419" s="15" t="s">
        <v>14744</v>
      </c>
      <c r="G3419" s="31" t="s">
        <v>14</v>
      </c>
      <c r="H3419" s="31" t="s">
        <v>14</v>
      </c>
      <c r="I3419" s="31" t="s">
        <v>16</v>
      </c>
    </row>
    <row collapsed="false" customFormat="false" customHeight="false" hidden="false" ht="12.75" outlineLevel="0" r="3420">
      <c r="A3420" s="15" t="s">
        <v>9</v>
      </c>
      <c r="B3420" s="15" t="s">
        <v>14758</v>
      </c>
      <c r="C3420" s="17" t="s">
        <v>335</v>
      </c>
      <c r="D3420" s="30" t="s">
        <v>14759</v>
      </c>
      <c r="E3420" s="15" t="s">
        <v>14760</v>
      </c>
      <c r="F3420" s="15" t="s">
        <v>14744</v>
      </c>
      <c r="G3420" s="31" t="s">
        <v>14759</v>
      </c>
      <c r="H3420" s="31" t="s">
        <v>9391</v>
      </c>
      <c r="I3420" s="31" t="s">
        <v>16</v>
      </c>
    </row>
    <row collapsed="false" customFormat="false" customHeight="false" hidden="false" ht="12.75" outlineLevel="0" r="3421">
      <c r="A3421" s="15" t="s">
        <v>9</v>
      </c>
      <c r="B3421" s="15" t="s">
        <v>14761</v>
      </c>
      <c r="C3421" s="17" t="n">
        <v>722010202</v>
      </c>
      <c r="D3421" s="30" t="s">
        <v>3189</v>
      </c>
      <c r="E3421" s="15" t="s">
        <v>14762</v>
      </c>
      <c r="F3421" s="15" t="s">
        <v>14763</v>
      </c>
      <c r="G3421" s="31" t="s">
        <v>3189</v>
      </c>
      <c r="H3421" s="31" t="s">
        <v>1833</v>
      </c>
      <c r="I3421" s="31" t="s">
        <v>132</v>
      </c>
    </row>
    <row collapsed="false" customFormat="false" customHeight="false" hidden="false" ht="12.75" outlineLevel="0" r="3422">
      <c r="A3422" s="15" t="s">
        <v>9</v>
      </c>
      <c r="B3422" s="15" t="s">
        <v>14764</v>
      </c>
      <c r="C3422" s="17" t="s">
        <v>335</v>
      </c>
      <c r="D3422" s="30" t="s">
        <v>14765</v>
      </c>
      <c r="E3422" s="15" t="s">
        <v>14766</v>
      </c>
      <c r="F3422" s="15" t="s">
        <v>14744</v>
      </c>
      <c r="G3422" s="31" t="s">
        <v>14</v>
      </c>
      <c r="H3422" s="31" t="s">
        <v>14</v>
      </c>
      <c r="I3422" s="31" t="s">
        <v>16</v>
      </c>
    </row>
    <row collapsed="false" customFormat="false" customHeight="false" hidden="false" ht="12.75" outlineLevel="0" r="3423">
      <c r="A3423" s="15" t="s">
        <v>9</v>
      </c>
      <c r="B3423" s="15" t="s">
        <v>14767</v>
      </c>
      <c r="C3423" s="17" t="s">
        <v>335</v>
      </c>
      <c r="D3423" s="30" t="s">
        <v>14768</v>
      </c>
      <c r="E3423" s="15" t="s">
        <v>14769</v>
      </c>
      <c r="F3423" s="15" t="s">
        <v>14744</v>
      </c>
      <c r="G3423" s="31" t="s">
        <v>14</v>
      </c>
      <c r="H3423" s="31" t="s">
        <v>14</v>
      </c>
      <c r="I3423" s="31" t="s">
        <v>16</v>
      </c>
    </row>
    <row collapsed="false" customFormat="false" customHeight="false" hidden="false" ht="12.75" outlineLevel="0" r="3424">
      <c r="A3424" s="15" t="s">
        <v>9</v>
      </c>
      <c r="B3424" s="15" t="s">
        <v>14770</v>
      </c>
      <c r="C3424" s="17" t="n">
        <v>560010031</v>
      </c>
      <c r="D3424" s="30" t="s">
        <v>14771</v>
      </c>
      <c r="E3424" s="15" t="s">
        <v>14772</v>
      </c>
      <c r="F3424" s="15" t="s">
        <v>14773</v>
      </c>
      <c r="G3424" s="31" t="s">
        <v>14774</v>
      </c>
      <c r="H3424" s="31" t="s">
        <v>1017</v>
      </c>
      <c r="I3424" s="31" t="s">
        <v>1018</v>
      </c>
    </row>
    <row collapsed="false" customFormat="false" customHeight="false" hidden="false" ht="12.75" outlineLevel="0" r="3425">
      <c r="A3425" s="15" t="s">
        <v>9</v>
      </c>
      <c r="B3425" s="15" t="s">
        <v>14775</v>
      </c>
      <c r="C3425" s="17" t="n">
        <v>754010202</v>
      </c>
      <c r="D3425" s="30" t="s">
        <v>282</v>
      </c>
      <c r="E3425" s="15" t="s">
        <v>14776</v>
      </c>
      <c r="F3425" s="15" t="s">
        <v>14777</v>
      </c>
      <c r="G3425" s="31" t="s">
        <v>14778</v>
      </c>
      <c r="H3425" s="31" t="s">
        <v>282</v>
      </c>
      <c r="I3425" s="31" t="s">
        <v>283</v>
      </c>
    </row>
    <row collapsed="false" customFormat="false" customHeight="false" hidden="false" ht="12.75" outlineLevel="0" r="3426">
      <c r="A3426" s="15" t="s">
        <v>9</v>
      </c>
      <c r="B3426" s="15" t="s">
        <v>14779</v>
      </c>
      <c r="C3426" s="17" t="n">
        <v>770010002</v>
      </c>
      <c r="D3426" s="30" t="s">
        <v>14780</v>
      </c>
      <c r="E3426" s="15" t="s">
        <v>14781</v>
      </c>
      <c r="F3426" s="15" t="s">
        <v>14782</v>
      </c>
      <c r="G3426" s="31" t="s">
        <v>14780</v>
      </c>
      <c r="H3426" s="31" t="s">
        <v>14780</v>
      </c>
      <c r="I3426" s="31" t="s">
        <v>283</v>
      </c>
    </row>
    <row collapsed="false" customFormat="false" customHeight="false" hidden="false" ht="12.75" outlineLevel="0" r="3427">
      <c r="A3427" s="15" t="s">
        <v>9</v>
      </c>
      <c r="B3427" s="15" t="s">
        <v>14783</v>
      </c>
      <c r="C3427" s="17" t="n">
        <v>800010025</v>
      </c>
      <c r="D3427" s="30" t="s">
        <v>14784</v>
      </c>
      <c r="E3427" s="15" t="s">
        <v>14785</v>
      </c>
      <c r="F3427" s="15" t="s">
        <v>14786</v>
      </c>
      <c r="G3427" s="31" t="s">
        <v>36</v>
      </c>
      <c r="H3427" s="31" t="s">
        <v>36</v>
      </c>
      <c r="I3427" s="31" t="s">
        <v>37</v>
      </c>
    </row>
    <row collapsed="false" customFormat="false" customHeight="false" hidden="false" ht="12.75" outlineLevel="0" r="3428">
      <c r="A3428" s="15" t="s">
        <v>9</v>
      </c>
      <c r="B3428" s="15" t="s">
        <v>14787</v>
      </c>
      <c r="C3428" s="17" t="n">
        <v>800010026</v>
      </c>
      <c r="D3428" s="30" t="s">
        <v>14788</v>
      </c>
      <c r="E3428" s="15" t="s">
        <v>14789</v>
      </c>
      <c r="F3428" s="15" t="s">
        <v>14790</v>
      </c>
      <c r="G3428" s="31" t="s">
        <v>36</v>
      </c>
      <c r="H3428" s="31" t="s">
        <v>36</v>
      </c>
      <c r="I3428" s="31" t="s">
        <v>37</v>
      </c>
    </row>
    <row collapsed="false" customFormat="false" customHeight="false" hidden="false" ht="12.75" outlineLevel="0" r="3429">
      <c r="A3429" s="15" t="s">
        <v>9</v>
      </c>
      <c r="B3429" s="15" t="s">
        <v>14791</v>
      </c>
      <c r="C3429" s="17" t="n">
        <v>800010027</v>
      </c>
      <c r="D3429" s="30" t="s">
        <v>14792</v>
      </c>
      <c r="E3429" s="15" t="s">
        <v>14793</v>
      </c>
      <c r="F3429" s="15" t="s">
        <v>14794</v>
      </c>
      <c r="G3429" s="31" t="s">
        <v>14792</v>
      </c>
      <c r="H3429" s="31" t="s">
        <v>36</v>
      </c>
      <c r="I3429" s="31" t="s">
        <v>37</v>
      </c>
    </row>
    <row collapsed="false" customFormat="false" customHeight="false" hidden="false" ht="12.75" outlineLevel="0" r="3430">
      <c r="A3430" s="15" t="s">
        <v>9</v>
      </c>
      <c r="B3430" s="15" t="s">
        <v>14795</v>
      </c>
      <c r="C3430" s="17" t="s">
        <v>335</v>
      </c>
      <c r="D3430" s="30" t="s">
        <v>13962</v>
      </c>
      <c r="E3430" s="15" t="s">
        <v>14796</v>
      </c>
      <c r="F3430" s="15" t="s">
        <v>14797</v>
      </c>
      <c r="G3430" s="31" t="s">
        <v>13962</v>
      </c>
      <c r="H3430" s="31" t="s">
        <v>13962</v>
      </c>
      <c r="I3430" s="31" t="s">
        <v>37</v>
      </c>
    </row>
    <row collapsed="false" customFormat="false" customHeight="false" hidden="false" ht="12.75" outlineLevel="0" r="3431">
      <c r="A3431" s="15" t="s">
        <v>9</v>
      </c>
      <c r="B3431" s="15" t="s">
        <v>14798</v>
      </c>
      <c r="C3431" s="17" t="n">
        <v>823010003</v>
      </c>
      <c r="D3431" s="30" t="s">
        <v>14799</v>
      </c>
      <c r="E3431" s="15" t="s">
        <v>14800</v>
      </c>
      <c r="F3431" s="15" t="s">
        <v>14801</v>
      </c>
      <c r="G3431" s="31" t="s">
        <v>2083</v>
      </c>
      <c r="H3431" s="31" t="s">
        <v>2083</v>
      </c>
      <c r="I3431" s="31" t="s">
        <v>37</v>
      </c>
    </row>
    <row collapsed="false" customFormat="false" customHeight="false" hidden="false" ht="12.75" outlineLevel="0" r="3432">
      <c r="A3432" s="15" t="s">
        <v>9</v>
      </c>
      <c r="B3432" s="15" t="s">
        <v>14802</v>
      </c>
      <c r="C3432" s="17" t="n">
        <v>800010029</v>
      </c>
      <c r="D3432" s="30" t="s">
        <v>14803</v>
      </c>
      <c r="E3432" s="15" t="s">
        <v>14804</v>
      </c>
      <c r="F3432" s="15" t="s">
        <v>14805</v>
      </c>
      <c r="G3432" s="31" t="s">
        <v>36</v>
      </c>
      <c r="H3432" s="31" t="s">
        <v>36</v>
      </c>
      <c r="I3432" s="31" t="s">
        <v>37</v>
      </c>
    </row>
    <row collapsed="false" customFormat="false" customHeight="false" hidden="false" ht="12.75" outlineLevel="0" r="3433">
      <c r="A3433" s="15" t="s">
        <v>9</v>
      </c>
      <c r="B3433" s="15" t="s">
        <v>14806</v>
      </c>
      <c r="C3433" s="17" t="n">
        <v>800010030</v>
      </c>
      <c r="D3433" s="30" t="s">
        <v>14807</v>
      </c>
      <c r="E3433" s="15" t="s">
        <v>14808</v>
      </c>
      <c r="F3433" s="15" t="s">
        <v>14809</v>
      </c>
      <c r="G3433" s="31" t="s">
        <v>36</v>
      </c>
      <c r="H3433" s="31" t="s">
        <v>36</v>
      </c>
      <c r="I3433" s="31" t="s">
        <v>37</v>
      </c>
    </row>
    <row collapsed="false" customFormat="false" customHeight="false" hidden="false" ht="12.75" outlineLevel="0" r="3434">
      <c r="A3434" s="15" t="s">
        <v>9</v>
      </c>
      <c r="B3434" s="15" t="s">
        <v>14810</v>
      </c>
      <c r="C3434" s="17" t="s">
        <v>335</v>
      </c>
      <c r="D3434" s="30" t="s">
        <v>11329</v>
      </c>
      <c r="E3434" s="15" t="s">
        <v>14811</v>
      </c>
      <c r="F3434" s="15" t="s">
        <v>14812</v>
      </c>
      <c r="G3434" s="31" t="s">
        <v>36</v>
      </c>
      <c r="H3434" s="31" t="s">
        <v>36</v>
      </c>
      <c r="I3434" s="31" t="s">
        <v>37</v>
      </c>
    </row>
    <row collapsed="false" customFormat="false" customHeight="false" hidden="false" ht="12.75" outlineLevel="0" r="3435">
      <c r="A3435" s="15" t="s">
        <v>9</v>
      </c>
      <c r="B3435" s="15" t="s">
        <v>14813</v>
      </c>
      <c r="C3435" s="17" t="s">
        <v>335</v>
      </c>
      <c r="D3435" s="30" t="s">
        <v>14814</v>
      </c>
      <c r="E3435" s="15" t="s">
        <v>14815</v>
      </c>
      <c r="F3435" s="15" t="s">
        <v>14816</v>
      </c>
      <c r="G3435" s="31" t="s">
        <v>14814</v>
      </c>
      <c r="H3435" s="31" t="s">
        <v>2083</v>
      </c>
      <c r="I3435" s="31" t="s">
        <v>37</v>
      </c>
    </row>
    <row collapsed="false" customFormat="false" customHeight="false" hidden="false" ht="12.75" outlineLevel="0" r="3436">
      <c r="A3436" s="15" t="s">
        <v>9</v>
      </c>
      <c r="B3436" s="15" t="s">
        <v>14817</v>
      </c>
      <c r="C3436" s="17" t="n">
        <v>800010028</v>
      </c>
      <c r="D3436" s="30" t="s">
        <v>14818</v>
      </c>
      <c r="E3436" s="15" t="s">
        <v>14819</v>
      </c>
      <c r="F3436" s="15" t="s">
        <v>14820</v>
      </c>
      <c r="G3436" s="31" t="s">
        <v>36</v>
      </c>
      <c r="H3436" s="31" t="s">
        <v>36</v>
      </c>
      <c r="I3436" s="31" t="s">
        <v>37</v>
      </c>
    </row>
    <row collapsed="false" customFormat="false" customHeight="false" hidden="false" ht="12.75" outlineLevel="0" r="3437">
      <c r="A3437" s="15" t="s">
        <v>9</v>
      </c>
      <c r="B3437" s="15" t="s">
        <v>14821</v>
      </c>
      <c r="C3437" s="17" t="n">
        <v>132010252</v>
      </c>
      <c r="D3437" s="30" t="s">
        <v>14822</v>
      </c>
      <c r="E3437" s="15" t="s">
        <v>14823</v>
      </c>
      <c r="F3437" s="15" t="s">
        <v>14824</v>
      </c>
      <c r="G3437" s="31" t="s">
        <v>14822</v>
      </c>
      <c r="H3437" s="31" t="s">
        <v>7962</v>
      </c>
      <c r="I3437" s="31" t="s">
        <v>822</v>
      </c>
    </row>
    <row collapsed="false" customFormat="false" customHeight="false" hidden="false" ht="12.75" outlineLevel="0" r="3438">
      <c r="A3438" s="15" t="s">
        <v>9</v>
      </c>
      <c r="B3438" s="15" t="s">
        <v>14825</v>
      </c>
      <c r="C3438" s="17" t="n">
        <v>123010102</v>
      </c>
      <c r="D3438" s="30" t="s">
        <v>14826</v>
      </c>
      <c r="E3438" s="15" t="s">
        <v>14827</v>
      </c>
      <c r="F3438" s="15" t="s">
        <v>14828</v>
      </c>
      <c r="G3438" s="31" t="s">
        <v>14826</v>
      </c>
      <c r="H3438" s="31" t="s">
        <v>10193</v>
      </c>
      <c r="I3438" s="31" t="s">
        <v>822</v>
      </c>
    </row>
    <row collapsed="false" customFormat="false" customHeight="false" hidden="false" ht="12.75" outlineLevel="0" r="3439">
      <c r="A3439" s="15" t="s">
        <v>9</v>
      </c>
      <c r="B3439" s="15" t="s">
        <v>14829</v>
      </c>
      <c r="C3439" s="17" t="n">
        <v>160010022</v>
      </c>
      <c r="D3439" s="30" t="s">
        <v>14830</v>
      </c>
      <c r="E3439" s="15" t="s">
        <v>14831</v>
      </c>
      <c r="F3439" s="15" t="s">
        <v>14832</v>
      </c>
      <c r="G3439" s="31" t="s">
        <v>833</v>
      </c>
      <c r="H3439" s="31" t="s">
        <v>833</v>
      </c>
      <c r="I3439" s="31" t="s">
        <v>833</v>
      </c>
    </row>
    <row collapsed="false" customFormat="false" customHeight="false" hidden="false" ht="12.75" outlineLevel="0" r="3440">
      <c r="A3440" s="15" t="s">
        <v>9</v>
      </c>
      <c r="B3440" s="15" t="s">
        <v>14833</v>
      </c>
      <c r="C3440" s="17" t="s">
        <v>335</v>
      </c>
      <c r="D3440" s="30" t="s">
        <v>14834</v>
      </c>
      <c r="E3440" s="15" t="s">
        <v>14835</v>
      </c>
      <c r="F3440" s="15" t="s">
        <v>14836</v>
      </c>
      <c r="G3440" s="31" t="s">
        <v>445</v>
      </c>
      <c r="H3440" s="31" t="s">
        <v>445</v>
      </c>
      <c r="I3440" s="31" t="s">
        <v>305</v>
      </c>
    </row>
  </sheetData>
  <dataValidations count="1">
    <dataValidation allowBlank="true" error="Length must be less than 50 Characters" operator="between" showDropDown="false" showErrorMessage="true" showInputMessage="false" sqref="G3395:I3395" type="custom">
      <formula1>AND(LEN(Sheet2!G3395)&lt;=50,ISTEXT(Sheet2!G3395))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2012-11-02T10:32:08.00Z</dcterms:created>
  <dc:creator>administrator</dc:creator>
  <cp:lastModifiedBy>Prashant Shetty</cp:lastModifiedBy>
  <dcterms:modified xsi:type="dcterms:W3CDTF">2014-04-09T18:35:11.00Z</dcterms:modified>
  <cp:revision>0</cp:revision>
</cp:coreProperties>
</file>