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6945"/>
  </bookViews>
  <sheets>
    <sheet name="Sheet2" sheetId="2" r:id="rId1"/>
    <sheet name="Sheet3" sheetId="3" r:id="rId2"/>
  </sheets>
  <externalReferences>
    <externalReference r:id="rId3"/>
  </externalReferences>
  <calcPr calcId="124519"/>
</workbook>
</file>

<file path=xl/sharedStrings.xml><?xml version="1.0" encoding="utf-8"?>
<sst xmlns="http://schemas.openxmlformats.org/spreadsheetml/2006/main" count="15336" uniqueCount="7498">
  <si>
    <t>ANDHRA BANK</t>
  </si>
  <si>
    <t>ANDB0000001</t>
  </si>
  <si>
    <t>ACHANTA</t>
  </si>
  <si>
    <t>11-57/104, MAIN ROAD, ACHANTA-534123</t>
  </si>
  <si>
    <t>08814-236232</t>
  </si>
  <si>
    <t>WEST GODAVARI</t>
  </si>
  <si>
    <t>ANDHRA PRADESH</t>
  </si>
  <si>
    <t>ANDB0000002</t>
  </si>
  <si>
    <t>NON-MICR</t>
  </si>
  <si>
    <t>ADONI</t>
  </si>
  <si>
    <t>MAIN ROAD, ADONI- 518301 AP KURNOOL DIST</t>
  </si>
  <si>
    <t>M MANOHARA-8512-252270</t>
  </si>
  <si>
    <t>KURNOOL</t>
  </si>
  <si>
    <t>ANDB0000003</t>
  </si>
  <si>
    <t>AGRIPALLI</t>
  </si>
  <si>
    <t>AGRIPALLI,AGRIPALLI MANDAL,KRISHNA DIST.AP</t>
  </si>
  <si>
    <t>SVS HARI RAM - 0865-224226</t>
  </si>
  <si>
    <t>AGIRIPALLI</t>
  </si>
  <si>
    <t>KRISHNA</t>
  </si>
  <si>
    <t>ANDB0000004</t>
  </si>
  <si>
    <t>AHMEDABAD</t>
  </si>
  <si>
    <t>MANILAL MANSION, RAILWAY PURA, AHMEDABAD</t>
  </si>
  <si>
    <t>B.R. BHATT 079-26460638</t>
  </si>
  <si>
    <t xml:space="preserve">AHMEDABAD </t>
  </si>
  <si>
    <t>GUJARAT</t>
  </si>
  <si>
    <t>ANDB0000005</t>
  </si>
  <si>
    <t>AKIVEEDU</t>
  </si>
  <si>
    <t>MAIN RAOD, AKIVEEDU, WG DT.AP - 5342345</t>
  </si>
  <si>
    <t>MKM MOHINUDDIN 08816-252243</t>
  </si>
  <si>
    <t>AKIVIDU</t>
  </si>
  <si>
    <t>ANDB0000006</t>
  </si>
  <si>
    <t>ALAMURU</t>
  </si>
  <si>
    <t>MAIN RAOD,ALAMURU, EG DT.AP - 533 233</t>
  </si>
  <si>
    <t>K.UMAMAHESWARA RAO - 08855-278</t>
  </si>
  <si>
    <t>EAST GODAVARI</t>
  </si>
  <si>
    <t>ANDB0000007</t>
  </si>
  <si>
    <t>AMUDALAVALASA</t>
  </si>
  <si>
    <t>MAIN RAOD, AMUDALAVALASA - 532185</t>
  </si>
  <si>
    <t>K.S.SASTRY - 08142-286230</t>
  </si>
  <si>
    <t>AMADALAVALASA</t>
  </si>
  <si>
    <t>SRIKAKULAM</t>
  </si>
  <si>
    <t>ANDB0000008</t>
  </si>
  <si>
    <t>AMALAPURAM</t>
  </si>
  <si>
    <t>3-1-440, KUCHIMANCHI VARI STREET, MAIN RAOD, AMALAPURAM</t>
  </si>
  <si>
    <t>N MALLAVADHANULU - 08856-23183</t>
  </si>
  <si>
    <t>ANDB0000009</t>
  </si>
  <si>
    <t>AMARAVATHI</t>
  </si>
  <si>
    <t>MAIN RAOD,AMARAVATHI, GUNTUR DIST. AP 522020</t>
  </si>
  <si>
    <t>P RAJASEKHAR - 0864-255228</t>
  </si>
  <si>
    <t>GUNTUR</t>
  </si>
  <si>
    <t>ANDB0000010</t>
  </si>
  <si>
    <t>AMARTHALUR</t>
  </si>
  <si>
    <t>MAIN ROAD, AMARTHALURU MANDAL, GUNTUR DT., AP PIN - 522325</t>
  </si>
  <si>
    <t>08644 - 255229</t>
  </si>
  <si>
    <t>ANDB0000011</t>
  </si>
  <si>
    <t>AMBAJIPETA</t>
  </si>
  <si>
    <t>4-50,MAIN ROAD,AMBAJIPETA</t>
  </si>
  <si>
    <t>08856-243227</t>
  </si>
  <si>
    <t>ANDB0000012</t>
  </si>
  <si>
    <t>ANAKAPALLI</t>
  </si>
  <si>
    <t>MAIN ROAD, ANAKAPALLI - 531 001, VIZAG DT. AP</t>
  </si>
  <si>
    <t>C TANGRAJ-08924-2222445</t>
  </si>
  <si>
    <t>ANAKAPALLE</t>
  </si>
  <si>
    <t xml:space="preserve">VISHAKAPATNAM </t>
  </si>
  <si>
    <t>ANDB0000013</t>
  </si>
  <si>
    <t>ANANTHAPUR</t>
  </si>
  <si>
    <t>OLD TOWN, ANANTHAPUR</t>
  </si>
  <si>
    <t>N L NARASIMHAM - 08554-277318</t>
  </si>
  <si>
    <t>ANANTAPUR</t>
  </si>
  <si>
    <t xml:space="preserve">ANANTPUR </t>
  </si>
  <si>
    <t>ANDB0000014</t>
  </si>
  <si>
    <t>ANAPARTHI</t>
  </si>
  <si>
    <t>MAIN ROAD,ANAPARTHI - 533 342</t>
  </si>
  <si>
    <t>T.R.MANYA KUMAR - 08857-227313</t>
  </si>
  <si>
    <t>ANDB0000015</t>
  </si>
  <si>
    <t>AUNDALPET</t>
  </si>
  <si>
    <t>5TH LANE, AUNDALPET, GUNTUR</t>
  </si>
  <si>
    <t>G.AMARESH - 0863-2231928</t>
  </si>
  <si>
    <t>ANDB0000016</t>
  </si>
  <si>
    <t>ASWARAOPET</t>
  </si>
  <si>
    <t>MAIN ROAD, ASWARAOPET,KHAMMAM DIST. 507 301</t>
  </si>
  <si>
    <t>B. SESHU KUMAR, MANAGER,0870-2</t>
  </si>
  <si>
    <t>KHAMMAM</t>
  </si>
  <si>
    <t>ANDB0000017</t>
  </si>
  <si>
    <t>ATTILI</t>
  </si>
  <si>
    <t>BANK STREET, ATTILI, WG DT. AP - 534134</t>
  </si>
  <si>
    <t>PVNA PRASAD - 08819-255088</t>
  </si>
  <si>
    <t>ANDB0000018</t>
  </si>
  <si>
    <t>ASKA</t>
  </si>
  <si>
    <t>UTKAL CINEMA ROAD,ASKA</t>
  </si>
  <si>
    <t>MR.L.S.RAO - 06822-273676</t>
  </si>
  <si>
    <t>GANJAM</t>
  </si>
  <si>
    <t>ORISSA</t>
  </si>
  <si>
    <t>ANDB0000019</t>
  </si>
  <si>
    <t>ASHOK NAGAR</t>
  </si>
  <si>
    <t>A1, SENTHIL TOWERS, I AVENUE, ASHOK NAGAR, CHENNAI  600083</t>
  </si>
  <si>
    <t>A SRINIVASA RAO  ; 044-2489433</t>
  </si>
  <si>
    <t>CHENNAI</t>
  </si>
  <si>
    <t>TAMIL NADU</t>
  </si>
  <si>
    <t>ANDB0000020</t>
  </si>
  <si>
    <t>ALLAGADDA</t>
  </si>
  <si>
    <t>T B ROAD, ALLAGADDA - 518543</t>
  </si>
  <si>
    <t>R KESAVELU-08519-220050</t>
  </si>
  <si>
    <t>ANDB0000021</t>
  </si>
  <si>
    <t>ALCOTGARDENS</t>
  </si>
  <si>
    <t>OPP RAILWAY STATION, ALCOTGARDENS, RAJAHMUNDRY, EG DT. AP</t>
  </si>
  <si>
    <t>N KESAVA RAO - 0883-2442644</t>
  </si>
  <si>
    <t>RAJAHMUNDRY</t>
  </si>
  <si>
    <t>ANDB0000022</t>
  </si>
  <si>
    <t>ADILABAD</t>
  </si>
  <si>
    <t>3-2-29/18D, 1ST FLOOR, AMBEDKAR CHOWK   ADILABAD - 504 001</t>
  </si>
  <si>
    <t>CH.NAGABHUSHANAM 08732-230769</t>
  </si>
  <si>
    <t>ANDB0000023</t>
  </si>
  <si>
    <t>ARYAPURAM</t>
  </si>
  <si>
    <t>KATERU RAOD, ARYAPURAM, RAJAHMUNDRY EG DT. AP</t>
  </si>
  <si>
    <t>SNV PRASAD - 0883-2442316</t>
  </si>
  <si>
    <t>ANDB0000024</t>
  </si>
  <si>
    <t>GANDHINAGAR</t>
  </si>
  <si>
    <t>SUJATHA COMPLEX, 1ST MAIN RAOD, GANDHINAGAR, BANGALORE - 560 009, KARNATAKA</t>
  </si>
  <si>
    <t>080-22266365/2235035</t>
  </si>
  <si>
    <t>BANGALORE</t>
  </si>
  <si>
    <t>BANGALORE URBAN</t>
  </si>
  <si>
    <t>KARNATAKA</t>
  </si>
  <si>
    <t>ANDB0000025</t>
  </si>
  <si>
    <t>ASAF ALI ROAD</t>
  </si>
  <si>
    <t>AJMEER EXT. 1/22A,ASAF ALI ROAD, NEW DELHI</t>
  </si>
  <si>
    <t>PRK CHOWDHARY-011-223230234</t>
  </si>
  <si>
    <t>DELHI</t>
  </si>
  <si>
    <t>NEW DELHI</t>
  </si>
  <si>
    <t>ANDB0000026</t>
  </si>
  <si>
    <t>ATMAKUR</t>
  </si>
  <si>
    <t>OPPOSITE MRO OFFICEM ATMAKUR, KURNOOL, AP - 518422</t>
  </si>
  <si>
    <t>U V SATYANARAYANA-08517-283362</t>
  </si>
  <si>
    <t>ANDB0000027</t>
  </si>
  <si>
    <t>ADDANKI</t>
  </si>
  <si>
    <t>MAIN ROAD, ADDANIKI - 523 201</t>
  </si>
  <si>
    <t>A.VENKATA RAO - 08593-223249/2</t>
  </si>
  <si>
    <t>PRAKASAM</t>
  </si>
  <si>
    <t>ANDB0000028</t>
  </si>
  <si>
    <t>ANDHERI</t>
  </si>
  <si>
    <t>"SAURABH" - 116 ANDHERI KURLA ROAD, ANDHERI(EAST) - MUMBAI - 400 059</t>
  </si>
  <si>
    <t>MR. S. SUNDER RAO TELEPHONE NO</t>
  </si>
  <si>
    <t>MUMBAI</t>
  </si>
  <si>
    <t>GREATER MUMBAI</t>
  </si>
  <si>
    <t>MAHARASHTRA</t>
  </si>
  <si>
    <t>ANDB0000029</t>
  </si>
  <si>
    <t>ANNAVARAM</t>
  </si>
  <si>
    <t>ANNAVARAM - KAKINADA, EG DT. AP</t>
  </si>
  <si>
    <t>08868-238129</t>
  </si>
  <si>
    <t>KAKINADA</t>
  </si>
  <si>
    <t>ANDB0000030</t>
  </si>
  <si>
    <t>NONMICR</t>
  </si>
  <si>
    <t>INDALWAI</t>
  </si>
  <si>
    <t>MAIN ROAD,INDALWAI,DICHIPALLY MANDAL,PINCODE- 503 164</t>
  </si>
  <si>
    <t>08461 235 650</t>
  </si>
  <si>
    <t>NIZAMABAD</t>
  </si>
  <si>
    <t>ANDB0000031</t>
  </si>
  <si>
    <t>PADMARAO NAGAR</t>
  </si>
  <si>
    <t>6-1-131, R VENKATARAMANA RES. COMPLEX, PADMARAO NAGAR, SECUNDERABAD - 500 025</t>
  </si>
  <si>
    <t>A.NAGESWARA RAO - 040-27506049</t>
  </si>
  <si>
    <t>SECUNDERABAD CANTONMENT</t>
  </si>
  <si>
    <t xml:space="preserve">HYDERABAD URBAN </t>
  </si>
  <si>
    <t>ANDB0000032</t>
  </si>
  <si>
    <t>BAKARAM</t>
  </si>
  <si>
    <t>1-4-972/2,BAKARAM, HYDERABAD - 500048</t>
  </si>
  <si>
    <t>M H PRASAD SARMA - 040-2761252</t>
  </si>
  <si>
    <t>HYDERABAD</t>
  </si>
  <si>
    <t>ANDB0000033</t>
  </si>
  <si>
    <t>BALAJINAGAR</t>
  </si>
  <si>
    <t>1-5-513,BALAJI COLONY,BALAJINAGAR,TIRUPATHI - 517 502</t>
  </si>
  <si>
    <t>SUBBA REDDY - 0877-2260895</t>
  </si>
  <si>
    <t>TIRUPATI</t>
  </si>
  <si>
    <t xml:space="preserve">CHITTOR </t>
  </si>
  <si>
    <t>ANDB0000034</t>
  </si>
  <si>
    <t>BALIJIPETA</t>
  </si>
  <si>
    <t>BOBBILI TQ, BALIJIPET, VISAKHAPATNAM - 532 557</t>
  </si>
  <si>
    <t>08944 256223</t>
  </si>
  <si>
    <t>BALIJIPET</t>
  </si>
  <si>
    <t>ANDB0000035</t>
  </si>
  <si>
    <t>VADISALERU</t>
  </si>
  <si>
    <t>91,MAIN ROAD,VADISALERU</t>
  </si>
  <si>
    <t>0883-2484348</t>
  </si>
  <si>
    <t>ANDB0000036</t>
  </si>
  <si>
    <t>BANTUMILLI</t>
  </si>
  <si>
    <t>MAIN RAOD, BANTUMILLI, KRISHNA DIST. AP</t>
  </si>
  <si>
    <t>CVSD SARADHI- 08672-232221</t>
  </si>
  <si>
    <t>ANDB0000037</t>
  </si>
  <si>
    <t>BAPATLA</t>
  </si>
  <si>
    <t>M.G.RAOD, BAPATLA</t>
  </si>
  <si>
    <t>A.SATYANARAYANA - 08643-224037</t>
  </si>
  <si>
    <t>ANDB0000038</t>
  </si>
  <si>
    <t>BARGARH</t>
  </si>
  <si>
    <t>HOSPITAL ROAD, BARGARH - 768028</t>
  </si>
  <si>
    <t>SUGUNA RAO - 06676-233256</t>
  </si>
  <si>
    <t>BARGAH</t>
  </si>
  <si>
    <t>ANDB0000039</t>
  </si>
  <si>
    <t>BAZAAR BRANCH,VIJAYAWADA</t>
  </si>
  <si>
    <t>NEAR SAMARANGAM,CHOWK, TOWN I, VIJAYAWADA - 520 001</t>
  </si>
  <si>
    <t>SHRI K.R.K. PRASAD TELEPHONE N</t>
  </si>
  <si>
    <t>VIJAYAWADA</t>
  </si>
  <si>
    <t>ANDB0000040</t>
  </si>
  <si>
    <t>PARVATHIPURAM (BELAGAM)</t>
  </si>
  <si>
    <t>29-44, PRAKASAM TOWNHALL, BELGAUM, PARVATHIPURAM, VZM DIST.- 532 502</t>
  </si>
  <si>
    <t>08963 221067</t>
  </si>
  <si>
    <t>PARVATHIPURAM</t>
  </si>
  <si>
    <t>VIZIANAGARAM</t>
  </si>
  <si>
    <t>ANDB0000041</t>
  </si>
  <si>
    <t>BELLARY</t>
  </si>
  <si>
    <t>K C ROAD, BELLARY -  583 101, KARNATAKA</t>
  </si>
  <si>
    <t>08392-272142</t>
  </si>
  <si>
    <t>ANDB0000042</t>
  </si>
  <si>
    <t>BERHAMPUR</t>
  </si>
  <si>
    <t>BALASORE</t>
  </si>
  <si>
    <t>ANDB0000043</t>
  </si>
  <si>
    <t>BHADRACHALAM</t>
  </si>
  <si>
    <t>CHURCH ROAD, BHADRACHALAM - 507 111, KHAMMAM DIST. AP</t>
  </si>
  <si>
    <t>08743-232418</t>
  </si>
  <si>
    <t>ANDB0000044</t>
  </si>
  <si>
    <t>NON MICR</t>
  </si>
  <si>
    <t>BHATTIPROLE</t>
  </si>
  <si>
    <t>MAIN RD, BHATTIPROLE - 522256</t>
  </si>
  <si>
    <t>08648 248232</t>
  </si>
  <si>
    <t>BHATTIPROLU</t>
  </si>
  <si>
    <t>ANDB0000045</t>
  </si>
  <si>
    <t>BHIMADOLE</t>
  </si>
  <si>
    <t>STATION ROAD,MAIN ROAD 534425</t>
  </si>
  <si>
    <t>08829-222228</t>
  </si>
  <si>
    <t>BHIMADOLEDE</t>
  </si>
  <si>
    <t>ANDB0000046</t>
  </si>
  <si>
    <t>BHIMAVARAM</t>
  </si>
  <si>
    <t>TATAVARTHIVARI STREET,   BHIMAVARAM - 534101</t>
  </si>
  <si>
    <t>RAMANA MURTHY 08816-824168</t>
  </si>
  <si>
    <t>ANDB0000047</t>
  </si>
  <si>
    <t>BHOPAL</t>
  </si>
  <si>
    <t>T.MADHUSUDAN REDDY - 0755-2760</t>
  </si>
  <si>
    <t>MADHYA PRADESH</t>
  </si>
  <si>
    <t>ANDB0000048</t>
  </si>
  <si>
    <t>BHUBANESHWAR</t>
  </si>
  <si>
    <t>84, BAPUJINAGAR, P.B.NO.4, BHUBANESWAR-751009</t>
  </si>
  <si>
    <t>MR. B. CH. PRABHAKAR RAO; TELE</t>
  </si>
  <si>
    <t>BHUBANESWAR</t>
  </si>
  <si>
    <t>KHURDA</t>
  </si>
  <si>
    <t>ANDB0000049</t>
  </si>
  <si>
    <t>BICCAVOLE</t>
  </si>
  <si>
    <t>BICCAVOLE, EG DT, AP</t>
  </si>
  <si>
    <t>K RAMAKRISHNA - 08857-236457</t>
  </si>
  <si>
    <t>ANDB0000050</t>
  </si>
  <si>
    <t>BOBBILI</t>
  </si>
  <si>
    <t>NEAR THREE THREATER CENTER, BOBBILI, VIZIANAGARAM DIST. AP</t>
  </si>
  <si>
    <t>N S J MOHAN - 08944-255230</t>
  </si>
  <si>
    <t>ANDB0000051</t>
  </si>
  <si>
    <t>MUMBAI FORT</t>
  </si>
  <si>
    <t>18, HOMI MODI STREET, NANAVATI MAHALAYA, FORT, MUMBAI-400023</t>
  </si>
  <si>
    <t>MR. R. SRINIVASAN - 22026088 /</t>
  </si>
  <si>
    <t>ANDB0000052</t>
  </si>
  <si>
    <t>BRODIPET</t>
  </si>
  <si>
    <t>4/13, BRODIPET,GUNTUR</t>
  </si>
  <si>
    <t>0863-2225878,2231473</t>
  </si>
  <si>
    <t>ANDB0000053</t>
  </si>
  <si>
    <t>BUDHAWARPET</t>
  </si>
  <si>
    <t>CENTRAL PLAZA, KURNOOL</t>
  </si>
  <si>
    <t>V VIJAYALAKSHMI  255 279</t>
  </si>
  <si>
    <t>ANDB0000054</t>
  </si>
  <si>
    <t>BUCHIREDDYPALEM</t>
  </si>
  <si>
    <t>TEMPLE STREET, MUMBAI RAOD, BUCHIREDDYPALEM, NELLORE DIST.AP</t>
  </si>
  <si>
    <t>T V SUBBA RAO-08622-273432</t>
  </si>
  <si>
    <t>ANDB0000055</t>
  </si>
  <si>
    <t>BURLA</t>
  </si>
  <si>
    <t>DAILY MARKET,BURLA</t>
  </si>
  <si>
    <t>MR.B.ROUT -0663-2431769</t>
  </si>
  <si>
    <t>SAMBALPUR</t>
  </si>
  <si>
    <t>ANDB0000056</t>
  </si>
  <si>
    <t>BOLANGIR</t>
  </si>
  <si>
    <t>NEAR DAILY MARKET,BOLANGIR - 767001</t>
  </si>
  <si>
    <t>B.K.PATNAIK - 06652-232972</t>
  </si>
  <si>
    <t>BALANGIR</t>
  </si>
  <si>
    <t>ANDB0000057</t>
  </si>
  <si>
    <t>BALANAGAR</t>
  </si>
  <si>
    <t>S V VOOP INDUSTRIAL ESTATE, BALANAGAR, HYDERABAD - 500 0037</t>
  </si>
  <si>
    <t>040-23079643</t>
  </si>
  <si>
    <t>ANDB0000059</t>
  </si>
  <si>
    <t>BANAGANAPALLI</t>
  </si>
  <si>
    <t>ASTHANAM ROAD, BANAGANAPALLI - AP - 518124</t>
  </si>
  <si>
    <t>P ANANAD-08515-227227</t>
  </si>
  <si>
    <t>BANGANAPALLE</t>
  </si>
  <si>
    <t>ANDB0000061</t>
  </si>
  <si>
    <t>BHONGIR</t>
  </si>
  <si>
    <t>STATION RAOD,BHONGIR NALGONDA DIST 508116</t>
  </si>
  <si>
    <t>NAGESWARA RAO -08685-242145</t>
  </si>
  <si>
    <t>NALGONDA</t>
  </si>
  <si>
    <t>ANDB0000062</t>
  </si>
  <si>
    <t>BALLYGUNGE</t>
  </si>
  <si>
    <t>BALLYGUNGE, KOLKATA</t>
  </si>
  <si>
    <t>MR.D S P RAO , SR BR MANAGER,</t>
  </si>
  <si>
    <t>KOLKATA</t>
  </si>
  <si>
    <t>WEST BENGAL</t>
  </si>
  <si>
    <t>ANDB0000063</t>
  </si>
  <si>
    <t>BARRACKS</t>
  </si>
  <si>
    <t>NEAR OLD BUSSTAND, BARRACKS, BERHAMPUR - 760001, GANJAM DIST. ORISSA STATE</t>
  </si>
  <si>
    <t>K ANANTHARAM - 0680-2223876</t>
  </si>
  <si>
    <t>ANDB0000064</t>
  </si>
  <si>
    <t>BITRAGUNTA</t>
  </si>
  <si>
    <t>BOGULUBAZAR,KAVALI TALUQ,NELLORE DT.</t>
  </si>
  <si>
    <t>08626-246237</t>
  </si>
  <si>
    <t>NELLORE</t>
  </si>
  <si>
    <t>ANDB0000065</t>
  </si>
  <si>
    <t>BHANJANAGAR</t>
  </si>
  <si>
    <t>MAIN ROAD,BHANJANAGAR</t>
  </si>
  <si>
    <t>MR.M.C.PRADHAN - 06821-241073</t>
  </si>
  <si>
    <t>ANDB0000066</t>
  </si>
  <si>
    <t>BHUSHANAGULLA</t>
  </si>
  <si>
    <t>ANR COLLEGE CAMPUS, BHUSANAGULLA, GUDIVADA</t>
  </si>
  <si>
    <t>N PRABHAKAR - 08674-245049</t>
  </si>
  <si>
    <t>ANDB0000067</t>
  </si>
  <si>
    <t>BHAINSA</t>
  </si>
  <si>
    <t>ANDHRA BANK, BHAINSA  BASAR ROAD  BHAINSA-504103 ADILABAD DIST</t>
  </si>
  <si>
    <t>P.SATYANARAYANA - 08752-231108</t>
  </si>
  <si>
    <t>ANDB0000068</t>
  </si>
  <si>
    <t>BELLAMPALLY</t>
  </si>
  <si>
    <t>BAZAR AREA, BELLAMPALLY, ADILABAD DIST - 504251</t>
  </si>
  <si>
    <t>G.JEEVAN REDDY - 08735-2222115</t>
  </si>
  <si>
    <t>ANDB0000069</t>
  </si>
  <si>
    <t>BHEEMUNIPATNAM</t>
  </si>
  <si>
    <t>NEAR BUS STAND, BHEEMUNIPATNAM, VISAKHAPATNAM, ANDHRA PRADESH-531163</t>
  </si>
  <si>
    <t>08933-229555</t>
  </si>
  <si>
    <t>VISAKHAPATNAM</t>
  </si>
  <si>
    <t>ANDB0000070</t>
  </si>
  <si>
    <t>KOLKATTA</t>
  </si>
  <si>
    <t>14/B, EXTRA STREET, PB-2786, KOLKATA-700001</t>
  </si>
  <si>
    <t>APAN KUMAR CHATTEJEE TELEHONE</t>
  </si>
  <si>
    <t>ANDB0000073</t>
  </si>
  <si>
    <t>CHAGALLU</t>
  </si>
  <si>
    <t>MAIN ROAD,CHAGALLU,534342</t>
  </si>
  <si>
    <t>08813-271430</t>
  </si>
  <si>
    <t>ANDB0000074</t>
  </si>
  <si>
    <t>CHALLAPALLI</t>
  </si>
  <si>
    <t>10-124, CHALLAPALLI, KRISHNA DIST. AP - 521 126</t>
  </si>
  <si>
    <t>B.NAYAK - 08671-222030</t>
  </si>
  <si>
    <t>ANDB0000075</t>
  </si>
  <si>
    <t>CHERLA</t>
  </si>
  <si>
    <t>VIA BADRACHALALM, KHAMMAM DIST. 507 133</t>
  </si>
  <si>
    <t>P. VENKATESWARA RAO, MANAGER,0</t>
  </si>
  <si>
    <t>ANDB0000076</t>
  </si>
  <si>
    <t>CHIKKADAPALLY</t>
  </si>
  <si>
    <t>MAIN ROAD, CHIKKADAPALLY, HYDERABAD - 500 020</t>
  </si>
  <si>
    <t>K V RATNAM - 040-27634590</t>
  </si>
  <si>
    <t>ANDB0000077</t>
  </si>
  <si>
    <t>CHILAKALURIPETA</t>
  </si>
  <si>
    <t>BOSE ROAD, CHILAKALURIPETA, GUNTUR DIST. AP - 522616</t>
  </si>
  <si>
    <t>Y SRINIVASA RAO - 08647-253075</t>
  </si>
  <si>
    <t>ANDB0000078</t>
  </si>
  <si>
    <t>CHIMAKURTI</t>
  </si>
  <si>
    <t>MAIN RAOD, CHIMAKURTHI - 523 226</t>
  </si>
  <si>
    <t>G.V.B.BHASKARA RAO - 08592-272</t>
  </si>
  <si>
    <t>CHIMAKURTHI</t>
  </si>
  <si>
    <t>ANDB0000079</t>
  </si>
  <si>
    <t>CHINTALAPUDI</t>
  </si>
  <si>
    <t>CHINTALAPUDI, WG DT. AP 534460</t>
  </si>
  <si>
    <t>M BALAIAH - 08823-222242</t>
  </si>
  <si>
    <t>ANDB0000080</t>
  </si>
  <si>
    <t>CHIRALA</t>
  </si>
  <si>
    <t>MUNTAVARI CENTRE, CHIRALA</t>
  </si>
  <si>
    <t>08594-232306   233894</t>
  </si>
  <si>
    <t>ANDB0000081</t>
  </si>
  <si>
    <t>CHITTOOR</t>
  </si>
  <si>
    <t>18-957,958, HIGH ROAD, CHITTOOT, AP - 517001</t>
  </si>
  <si>
    <t>K V SESHU BABU - 08565-232257/</t>
  </si>
  <si>
    <t>ANDB0000082</t>
  </si>
  <si>
    <t>CHODAVARAM</t>
  </si>
  <si>
    <t>OPP VINAYAKA TEMPLE, MAIN RAOD, CHODAVARAM - 532 036</t>
  </si>
  <si>
    <t>08934-245043</t>
  </si>
  <si>
    <t>ANDB0000083</t>
  </si>
  <si>
    <t>COIMBATORE</t>
  </si>
  <si>
    <t>17, MILL ROAD, COIMBATORE-641001</t>
  </si>
  <si>
    <t>N. RAMESH BABU 0422-2392654</t>
  </si>
  <si>
    <t xml:space="preserve">COIMBOTORE </t>
  </si>
  <si>
    <t>ANDB0000084</t>
  </si>
  <si>
    <t>CONNAUGHT CIRCUS</t>
  </si>
  <si>
    <t>PB536, M-35, CONNAUGHT CIRCUS, NEW DELHI-110001</t>
  </si>
  <si>
    <t>MR. B. SUBRAMANYAM 011-2341682</t>
  </si>
  <si>
    <t>ANDB0000085</t>
  </si>
  <si>
    <t>COURTPETA (BERHAMPUR)</t>
  </si>
  <si>
    <t>ANANTH BHAWAN, OPP.COURTPETA HIGH SCHOOL, BERHAMPUR-760004</t>
  </si>
  <si>
    <t>95680-2203648,2205123</t>
  </si>
  <si>
    <t>ANDB0000086</t>
  </si>
  <si>
    <t>CUDDAPAH</t>
  </si>
  <si>
    <t>19/35, CHENNAI ROAD, CUDDAPAH - 516 001</t>
  </si>
  <si>
    <t>A.SUBASHCHANDRA REDDY - 08662-</t>
  </si>
  <si>
    <t>ANDB0000087</t>
  </si>
  <si>
    <t>CUTTACK</t>
  </si>
  <si>
    <t>BUXI BAZAR, CUTTACK - 753 001</t>
  </si>
  <si>
    <t>P.BHASKARA RAO - 0671- 2622691</t>
  </si>
  <si>
    <t xml:space="preserve">CUTTAK </t>
  </si>
  <si>
    <t>ANDB0000088</t>
  </si>
  <si>
    <t>CHIKITI</t>
  </si>
  <si>
    <t>MAIN ROAD,CHIKITI</t>
  </si>
  <si>
    <t>MR.K.RAMANAYYA-0680-2487224</t>
  </si>
  <si>
    <t>ANDB0000089</t>
  </si>
  <si>
    <t>COURT STREET (ONGOLE)</t>
  </si>
  <si>
    <t>5-1/3-16,R.P.RD,COURT ST, NEAR JAYARAM TALKIES, ONGOLE - 523002</t>
  </si>
  <si>
    <t>08592 226718, 233060</t>
  </si>
  <si>
    <t>ANDB0000090</t>
  </si>
  <si>
    <t>CHARMINAR</t>
  </si>
  <si>
    <t>OPP CHARMINAR, HYDERABAD - 500 002</t>
  </si>
  <si>
    <t>DAMODAR SAHOO - 040-24525331</t>
  </si>
  <si>
    <t>ANDB0000091</t>
  </si>
  <si>
    <t>COOKTOWN</t>
  </si>
  <si>
    <t>NO.9 D'COSTA LAYOUT, COOKTOWN,BANGALORE - 84</t>
  </si>
  <si>
    <t>080-25494500</t>
  </si>
  <si>
    <t>ANDB0000092</t>
  </si>
  <si>
    <t>CHEMBUR</t>
  </si>
  <si>
    <t>70 J, CENTRAL AVENUE RAOD, CHEMBUR(EAST),MUMBAI - 400 071</t>
  </si>
  <si>
    <t>S A V S PRASAD - 022-25280383,</t>
  </si>
  <si>
    <t>ANDB0000093</t>
  </si>
  <si>
    <t>CHAMRAJPET</t>
  </si>
  <si>
    <t>29/1,5TH MAIN, CHAMRAJPET,BANGALORE - 18</t>
  </si>
  <si>
    <t>080-26673808</t>
  </si>
  <si>
    <t>ANDB0000094</t>
  </si>
  <si>
    <t>FATIMANAGAR</t>
  </si>
  <si>
    <t>CATHELIC CHURCH CAMPUS, FATIMANAGAR, WARANGAL - 506 004</t>
  </si>
  <si>
    <t>0870-2459623</t>
  </si>
  <si>
    <t>WARANGAL</t>
  </si>
  <si>
    <t>ANDB0000095</t>
  </si>
  <si>
    <t>CHANDIGARH</t>
  </si>
  <si>
    <t>S.C.O, 202-3-204, SECTOR-17C, PB114, CHANDIGARH-160017</t>
  </si>
  <si>
    <t>MR. C. SATYANARAYANA 0172-2702</t>
  </si>
  <si>
    <t>ANDB0000096</t>
  </si>
  <si>
    <t>CHITYALA</t>
  </si>
  <si>
    <t>H.NO. 74, CHITTYALA - 506 356</t>
  </si>
  <si>
    <t>08713-245244</t>
  </si>
  <si>
    <t>CHITTYAL</t>
  </si>
  <si>
    <t>ANDB0000097</t>
  </si>
  <si>
    <t>CALICUT</t>
  </si>
  <si>
    <t>1ST FLOOR, PARCO COMPLEX, KALLAI ROAD, CALICUT, KERALA - 673 032</t>
  </si>
  <si>
    <t>GORGE JOSEPH -0495-2702656</t>
  </si>
  <si>
    <t>KOZHIKODE</t>
  </si>
  <si>
    <t>KERALA</t>
  </si>
  <si>
    <t>ANDB0000098</t>
  </si>
  <si>
    <t>CHENNUR</t>
  </si>
  <si>
    <t>MAIN ROAD,CHENNUR, DIST. ADILABAD,PIN CODE- 504 201</t>
  </si>
  <si>
    <t>08737 241236</t>
  </si>
  <si>
    <t>CHINNOR</t>
  </si>
  <si>
    <t>ANDB0000099</t>
  </si>
  <si>
    <t>CANTONMENT BRANCH, BANGALORE</t>
  </si>
  <si>
    <t>21. ULSOOR ROAD, BANGALORE - 560 042</t>
  </si>
  <si>
    <t>080 -</t>
  </si>
  <si>
    <t>ANDB0000100</t>
  </si>
  <si>
    <t>DANAVAIPET, RAJAHMUNDRY</t>
  </si>
  <si>
    <t xml:space="preserve"> DANAVAIPETA, RAJAHMUNDRY 533 103 E.G. DISTRICT, A.P.</t>
  </si>
  <si>
    <t>MR. M.V. RAMA RAO 0883 - 24423</t>
  </si>
  <si>
    <t>ANDB0000101</t>
  </si>
  <si>
    <t>DHARMAVARAM</t>
  </si>
  <si>
    <t>MAIN ROAD, DHARMAVARAM, ANANTHAPUR DIST., AP</t>
  </si>
  <si>
    <t>J SRINIVAS-08559-223065</t>
  </si>
  <si>
    <t>ANDB0000102</t>
  </si>
  <si>
    <t>D N R COLLEGE</t>
  </si>
  <si>
    <t>D N R COLLEGE ROAD, SRIRAMPURAM, BHIMAVARAM, WEST GODAVARI, ANDHRA PRADESH</t>
  </si>
  <si>
    <t>08816-225190</t>
  </si>
  <si>
    <t>ANDB0000103</t>
  </si>
  <si>
    <t>DORNAKAL</t>
  </si>
  <si>
    <t>MAIN ROAD, DORNAKAL, WARANGAL DIST. AP</t>
  </si>
  <si>
    <t>V.RAMAKRISHNA RAO - 08719-2277</t>
  </si>
  <si>
    <t>ANDB0000104</t>
  </si>
  <si>
    <t>DOWALESWARAM</t>
  </si>
  <si>
    <t>MAIN RAOD, OPP DURGA MAHAL, DOWALESWARAM , EG DT. AP</t>
  </si>
  <si>
    <t>G G BHASKARA RAO - 0833-241749</t>
  </si>
  <si>
    <t>DOWLESWARAM</t>
  </si>
  <si>
    <t>ANDB0000105</t>
  </si>
  <si>
    <t>DUGGIRALA</t>
  </si>
  <si>
    <t>MAIN ROAD, DUGGIRALA, GUNDTUR DIST., AP 522 330</t>
  </si>
  <si>
    <t>T VENKATESWARA RAO - 08644-277</t>
  </si>
  <si>
    <t>ANDB0000106</t>
  </si>
  <si>
    <t>DWARAKANAGAR</t>
  </si>
  <si>
    <t>DWARAKANAGAR, VISAKHAPATNAM</t>
  </si>
  <si>
    <t>K. KOTESWARA RAO 0891-2754126</t>
  </si>
  <si>
    <t>ANDB0000107</t>
  </si>
  <si>
    <t>DWARAKA TIRUMALA</t>
  </si>
  <si>
    <t>NEAR TTD KALYANAMANDAPAM,534426</t>
  </si>
  <si>
    <t>08829-271429</t>
  </si>
  <si>
    <t>ANDB0000108</t>
  </si>
  <si>
    <t>DWARAPUDI</t>
  </si>
  <si>
    <t>RAJASTREET, DWARAPUDI, EG DT. AP - 533 341</t>
  </si>
  <si>
    <t>V VEERRAJU - 08857-227346</t>
  </si>
  <si>
    <t>ANDB0000109</t>
  </si>
  <si>
    <t>DABAGARDENS</t>
  </si>
  <si>
    <t>OPP.CHITRALAYA THEATRE, JAGADAMBA JUNCTION,VISAKHAPATNAM</t>
  </si>
  <si>
    <t>0891-2563606</t>
  </si>
  <si>
    <t>ANDB0000110</t>
  </si>
  <si>
    <t>DRAKSHARAMA</t>
  </si>
  <si>
    <t>3-136,CHANDRA ST. DRAKSHARAMA,533262</t>
  </si>
  <si>
    <t>08857-252448</t>
  </si>
  <si>
    <t>ANDB0000111</t>
  </si>
  <si>
    <t>DHONE</t>
  </si>
  <si>
    <t>MAIN ROAD, DHONE - 518222</t>
  </si>
  <si>
    <t>P SRIRAMULU - 08516-222031</t>
  </si>
  <si>
    <t>ANDB0000112</t>
  </si>
  <si>
    <t>DANGERU</t>
  </si>
  <si>
    <t>DOCTOR'S ST,DANGERU,</t>
  </si>
  <si>
    <t>08857-253426</t>
  </si>
  <si>
    <t>ANDB0000113</t>
  </si>
  <si>
    <t>DEVARAKONDA</t>
  </si>
  <si>
    <t>DEVARAKONDA, NALGONDA DIST., AP - 508248</t>
  </si>
  <si>
    <t>HARAGOPALAKRISHNA - 08691-2403</t>
  </si>
  <si>
    <t>ANDB0000114</t>
  </si>
  <si>
    <t>DURGAPUR</t>
  </si>
  <si>
    <t>FLAT NO: 8, NACHAN RAOD, BENACHITY,DURGAPUR - 713213</t>
  </si>
  <si>
    <t>P.SRIKRISHNA - 0343-2584576,25</t>
  </si>
  <si>
    <t xml:space="preserve">BARDHAMAN </t>
  </si>
  <si>
    <t>ANDB0000115</t>
  </si>
  <si>
    <t>DHARMARAM-MEDARAM</t>
  </si>
  <si>
    <t>MAIN ROAD,DHARMARAM, MEDARAM,KARIMNAGAR</t>
  </si>
  <si>
    <t>08728-270125</t>
  </si>
  <si>
    <t>DHARMARAM-MYDARAM</t>
  </si>
  <si>
    <t>KARIMNAGAR</t>
  </si>
  <si>
    <t>ANDB0000116</t>
  </si>
  <si>
    <t>DHANWADA</t>
  </si>
  <si>
    <t>MAIN RD., DHANWADA</t>
  </si>
  <si>
    <t>08506-287025</t>
  </si>
  <si>
    <t>MAHBUBNAGAR</t>
  </si>
  <si>
    <t>ANDB0000117</t>
  </si>
  <si>
    <t>DEVI CHOWK (RAJAMUNDRY)</t>
  </si>
  <si>
    <t>29-14-6,LAKSHMIVARIPETA,RAJAHMUNDRY,533104</t>
  </si>
  <si>
    <t>0883-2442268</t>
  </si>
  <si>
    <t>ANDB0000118</t>
  </si>
  <si>
    <t>DUTTALUR</t>
  </si>
  <si>
    <t>UDAYAGIRI MANDAL,NELLORE DT</t>
  </si>
  <si>
    <t>08620-225326</t>
  </si>
  <si>
    <t>ANDB0000119</t>
  </si>
  <si>
    <t>DHARMAVARAM-KAKINADA</t>
  </si>
  <si>
    <t>DHARMAVARAM,PITHAPURAM MANDAL</t>
  </si>
  <si>
    <t>08868-228823</t>
  </si>
  <si>
    <t>ANDB0000120</t>
  </si>
  <si>
    <t>DEVARUPPALA</t>
  </si>
  <si>
    <t>MAIN ROAD, JANGAON TQ, DEVERUPPALA 506302</t>
  </si>
  <si>
    <t>08716-271225</t>
  </si>
  <si>
    <t>ANDB0000121</t>
  </si>
  <si>
    <t>DANTALAPALLI</t>
  </si>
  <si>
    <t>MAIN ROAD, DANTALAPALLI 506324</t>
  </si>
  <si>
    <t>08719-232221</t>
  </si>
  <si>
    <t>ANDB0000122</t>
  </si>
  <si>
    <t>500011012</t>
  </si>
  <si>
    <t>DILSHUKHNAGAR</t>
  </si>
  <si>
    <t>8-32,OPP BUSSTOP</t>
  </si>
  <si>
    <t>040-23468537</t>
  </si>
  <si>
    <t>ANDB0000123</t>
  </si>
  <si>
    <t>ELURU</t>
  </si>
  <si>
    <t>21C-10-23, POWERPET, ELURU-534002</t>
  </si>
  <si>
    <t>MR. M.S.S. VAR PRASAD;TELEPHON</t>
  </si>
  <si>
    <t>ANDB0000124</t>
  </si>
  <si>
    <t>EMANI</t>
  </si>
  <si>
    <t>6-139, MAIN ROAD, EMANI - 522308,  GUNTUR DISTRICT, AP</t>
  </si>
  <si>
    <t>08644 - 248246</t>
  </si>
  <si>
    <t>ANDB0000125</t>
  </si>
  <si>
    <t>ERNAKULAM</t>
  </si>
  <si>
    <t>P.B.NO.14, AJAYVIHAR, ERNAKULAM-682001</t>
  </si>
  <si>
    <t>K.T.SURESH KUMAR - 0484-237592</t>
  </si>
  <si>
    <t>KOCHI</t>
  </si>
  <si>
    <t>ANDB0000126</t>
  </si>
  <si>
    <t>ELURU ROAD</t>
  </si>
  <si>
    <t>SWARNALOK COMPLEX 1ST FLOOR, ELURU ROAD, VIJAYAWADA - 520002</t>
  </si>
  <si>
    <t>K.NAGABHUSHANAM - 0866-2575202</t>
  </si>
  <si>
    <t>ANDB0000127</t>
  </si>
  <si>
    <t>ERODE</t>
  </si>
  <si>
    <t>NO.20, SHIVA SHANMUGAM STRET, ERODE - 538001</t>
  </si>
  <si>
    <t>0424-2214745</t>
  </si>
  <si>
    <t>ANDB0000128</t>
  </si>
  <si>
    <t>ETCHERLA</t>
  </si>
  <si>
    <t>ETCHERLA,  NH-5 ROAD, SRIKAKULAM, ANDHRA PRADESH-532418</t>
  </si>
  <si>
    <t>08942-281946</t>
  </si>
  <si>
    <t>ANDB0000129</t>
  </si>
  <si>
    <t>ELAMARRU</t>
  </si>
  <si>
    <t>ELAMARRU PEDAPARUPUDI MANDAL PIN 521148</t>
  </si>
  <si>
    <t>08674-256222</t>
  </si>
  <si>
    <t>ANDB0000131</t>
  </si>
  <si>
    <t>TTD ADMN.BUILDING</t>
  </si>
  <si>
    <t>TTD ADMN. BUILDING, KT ROAD, TIRUPATHI 517501</t>
  </si>
  <si>
    <t>PREMALATHA KRISHNAMURTHY - 087</t>
  </si>
  <si>
    <t>ANDB0000132</t>
  </si>
  <si>
    <t>BAGH AMBERPET(HYDERABAD)</t>
  </si>
  <si>
    <t>BAGH AMBERPET, HYDERABAD - 500 013</t>
  </si>
  <si>
    <t>040-23468673</t>
  </si>
  <si>
    <t>ANDB0000133</t>
  </si>
  <si>
    <t>MANDAVAKURITY</t>
  </si>
  <si>
    <t>MANDAVAKURITY, SANTHA KAVITI MANDAL</t>
  </si>
  <si>
    <t>08941-254354</t>
  </si>
  <si>
    <t>MANDAVAKURTI</t>
  </si>
  <si>
    <t>ANDB0000134</t>
  </si>
  <si>
    <t>RING ROAD(VIJAYAWADA)</t>
  </si>
  <si>
    <t>NEAR BENZ CIRCLE,RING ROAD,RING ROAD, VIJAYAWADA - 520010</t>
  </si>
  <si>
    <t>0866-2473187</t>
  </si>
  <si>
    <t>ANDB0000135</t>
  </si>
  <si>
    <t>DEVAPUR</t>
  </si>
  <si>
    <t>ORIENT CEMENT COMPLEX,DEVAPUR,DIST. ADILABAD,PINCODE- 504 218</t>
  </si>
  <si>
    <t>08736 240531</t>
  </si>
  <si>
    <t>ANDB0000136</t>
  </si>
  <si>
    <t>DARGAMITTA (NELLORE)</t>
  </si>
  <si>
    <t>24/2084,RAJAGOPALAPURAM,DARGAMITTA,NELLORE DT</t>
  </si>
  <si>
    <t>0861-2343775</t>
  </si>
  <si>
    <t>ANDB0000137</t>
  </si>
  <si>
    <t>DUVVA</t>
  </si>
  <si>
    <t>DUVVA,3-73,TANUKU MANDAL,W.G.DT-534156</t>
  </si>
  <si>
    <t>08819 285221</t>
  </si>
  <si>
    <t>ANDB0000138</t>
  </si>
  <si>
    <t>DHARMAVARAM-ELURU</t>
  </si>
  <si>
    <t>1-87, MAIN ROAD, VIA VEGESWARAPURAM, DHARMAVARAM-534340</t>
  </si>
  <si>
    <t>08813-284460</t>
  </si>
  <si>
    <t>ANDB0000139</t>
  </si>
  <si>
    <t>GAGAN MAHAL ROAD</t>
  </si>
  <si>
    <t>GAGAN MAHAL ROAD, DOMALGUDA, HYDEARABAD 500 029</t>
  </si>
  <si>
    <t>V.C. KALADHAR, BMHYDM139@ANDHR</t>
  </si>
  <si>
    <t>ANDB0000140</t>
  </si>
  <si>
    <t>GANAPAVARAM</t>
  </si>
  <si>
    <t>MAIN ROAD, GANAPAVARAM WG DT.AP - 534198</t>
  </si>
  <si>
    <t>R.SKANDA SARMA - 08818-256266</t>
  </si>
  <si>
    <t>ANDB0000141</t>
  </si>
  <si>
    <t xml:space="preserve">GANDHINAGAR </t>
  </si>
  <si>
    <t>VENKATANARAYANA ST. GANDHINAGAR,KKD,533004</t>
  </si>
  <si>
    <t>0884-2378858</t>
  </si>
  <si>
    <t>ANDB0000142</t>
  </si>
  <si>
    <t>26-13-63, SANYASIRAJU STREET,GANDHINAGAR, VIJAYAWADA - 520003</t>
  </si>
  <si>
    <t>M.SANKARAIAH - 0866-2573184</t>
  </si>
  <si>
    <t>ANDB0000143</t>
  </si>
  <si>
    <t>GHANTASALA</t>
  </si>
  <si>
    <t>GHANTASALA GHANTASALA MANDAL PIN 521133</t>
  </si>
  <si>
    <t>08671-254225</t>
  </si>
  <si>
    <t>ANDB0000144</t>
  </si>
  <si>
    <t>GOLLAPROLE</t>
  </si>
  <si>
    <t>MAIN ROAD, GOLLAPROLE</t>
  </si>
  <si>
    <t>J SHANMUKHA RAO - 08869-231230</t>
  </si>
  <si>
    <t>GOLLAPROLU</t>
  </si>
  <si>
    <t>ANDB0000145</t>
  </si>
  <si>
    <t>GOVERNORPET, VIJAYAWADA</t>
  </si>
  <si>
    <t>NATARAJ COMPLEX, KALESWARA RAO ROAD, GOVERNORPET, VIJAYAWADA - 520 002</t>
  </si>
  <si>
    <t>MR. V.M. PARTHASARATHY TEL. NO</t>
  </si>
  <si>
    <t>ANDB0000146</t>
  </si>
  <si>
    <t>GUDIVADA</t>
  </si>
  <si>
    <t>ELURU ROAD,GUDIWADA, KRISHNA DISTRICT, ANDHRA PRADESH - 521 301</t>
  </si>
  <si>
    <t>MR. M.GOPALA KRISHNA  TELEPHON</t>
  </si>
  <si>
    <t>ANDB0000147</t>
  </si>
  <si>
    <t>GUDUR</t>
  </si>
  <si>
    <t>GANGA TEMPLE STREET, GUDURU, NELLORE DIST, AP</t>
  </si>
  <si>
    <t>P V SUBBAIAH - 08624-251647/22</t>
  </si>
  <si>
    <t>ANDB0000148</t>
  </si>
  <si>
    <t>GUNDUGOLANU</t>
  </si>
  <si>
    <t>7-128,BHOGARAJUVARI STREET,GUNDUGOLANU,534427</t>
  </si>
  <si>
    <t>08829-244621</t>
  </si>
  <si>
    <t>ANDB0000149</t>
  </si>
  <si>
    <t>GUNTAKAL</t>
  </si>
  <si>
    <t>BANK STREET, MAIN BAZAR, GUNTAKAL - 515801</t>
  </si>
  <si>
    <t>R.KALIA MURTHY - 08552-226778</t>
  </si>
  <si>
    <t>ANDB0000150</t>
  </si>
  <si>
    <t>GUNTUR      </t>
  </si>
  <si>
    <t>12-21-56, GOWRISANKAR TALKIES ROAD, GUNTUR-522001</t>
  </si>
  <si>
    <t>MR. B. VENU GOPALA RAO  0863-2</t>
  </si>
  <si>
    <t>ANDB0000151</t>
  </si>
  <si>
    <t>GUMMALAKSHMI PURAM</t>
  </si>
  <si>
    <t>VIZIANAGARAM DIST,AP</t>
  </si>
  <si>
    <t>08963 223429</t>
  </si>
  <si>
    <t>GUMMALAKSHMIPURAM</t>
  </si>
  <si>
    <t>ANDB0000152</t>
  </si>
  <si>
    <t>GAVARAPALEM</t>
  </si>
  <si>
    <t>GOWRI GRANDHALAYAM STREET, GAVARAPALEM, ANAKAPALLI, VSP DIST. 531 001</t>
  </si>
  <si>
    <t>08924 222682</t>
  </si>
  <si>
    <t>ANDB0000153</t>
  </si>
  <si>
    <t>GULLAPALLI</t>
  </si>
  <si>
    <t>DR. PAPARAO BUILDING, MAIN ROAD,GULLAPALLI</t>
  </si>
  <si>
    <t>08648  247237</t>
  </si>
  <si>
    <t>GUNDLAPALLI</t>
  </si>
  <si>
    <t>ANDB0000154</t>
  </si>
  <si>
    <t>GANNAVARAM</t>
  </si>
  <si>
    <t>ELURU ROAD, GANNAVARAM, KRISHNA DIST AP</t>
  </si>
  <si>
    <t>K NAGESWARA RAO - 08676-252377</t>
  </si>
  <si>
    <t>ANDB0000155</t>
  </si>
  <si>
    <t>GANGAVATHI</t>
  </si>
  <si>
    <t>GANESH CIRCLE, GANGAVATHI - 583227, KOPPAL DIST., KARNATAKA</t>
  </si>
  <si>
    <t>08533-270399</t>
  </si>
  <si>
    <t>KOPPAL</t>
  </si>
  <si>
    <t>ANDB0000156</t>
  </si>
  <si>
    <t>GADWAL</t>
  </si>
  <si>
    <t>MAIN ROAD, GADWAL, MAHABOOBNAGAR DIST. AP</t>
  </si>
  <si>
    <t>K SUDARSANAM-08546-272277</t>
  </si>
  <si>
    <t xml:space="preserve">MEHBOOBNAGAR </t>
  </si>
  <si>
    <t>ANDB0000157</t>
  </si>
  <si>
    <t>GODAVARIKHANI</t>
  </si>
  <si>
    <t>VIDYANAGAR, GODAVARIKHSNI A.P. PIN - 505209</t>
  </si>
  <si>
    <t>S.R.SESHAGIRI RAO 08728-244888</t>
  </si>
  <si>
    <t xml:space="preserve">KARIM NAGAR </t>
  </si>
  <si>
    <t>ANDB0000158</t>
  </si>
  <si>
    <t>GUNADALA</t>
  </si>
  <si>
    <t>ELURU RAOD, OPP. CIO OFFICE, VIJAYAWADA - 500004</t>
  </si>
  <si>
    <t>Y KRISHNA PRASAD - 0866-245338</t>
  </si>
  <si>
    <t>ANDB0000159</t>
  </si>
  <si>
    <t>GOPALPUR</t>
  </si>
  <si>
    <t>GOPALPUR-ON-SEA, GOPALPUR</t>
  </si>
  <si>
    <t>R.V.KUMAR - 0680-2242043</t>
  </si>
  <si>
    <t>ANDB0000160</t>
  </si>
  <si>
    <t>GHAZIABAD</t>
  </si>
  <si>
    <t>PB-80, NAVYUG MARKET, GHAZIABAD,UP</t>
  </si>
  <si>
    <t>SK APPARAO-0120-2798647</t>
  </si>
  <si>
    <t>UTTAR PRADESH</t>
  </si>
  <si>
    <t>ANDB0000161</t>
  </si>
  <si>
    <t>GURAZALA</t>
  </si>
  <si>
    <t>MAIN ROAD, GURAZALA, GUNTUR, ANDHRA PRADESH-522415</t>
  </si>
  <si>
    <t>08649-248444</t>
  </si>
  <si>
    <t>ANDB0000162</t>
  </si>
  <si>
    <t>GREEN PARK</t>
  </si>
  <si>
    <t>R-3, MAIN MARKET, GREEN PARK, NEW DELHI - 110 016</t>
  </si>
  <si>
    <t>AVS NARAYANA            ;011-2</t>
  </si>
  <si>
    <t>ANDB0000163</t>
  </si>
  <si>
    <t>MARKET ROAD, GUDUR, WARANGAL DIST. AP - 506 112</t>
  </si>
  <si>
    <t>R V RAMANA RAO - 08718-242241</t>
  </si>
  <si>
    <t>ANDB0000164</t>
  </si>
  <si>
    <t>GULBARGA</t>
  </si>
  <si>
    <t>SUPERMARKET COMPLEX, GULBARGA - 585 101</t>
  </si>
  <si>
    <t>08472-220859</t>
  </si>
  <si>
    <t xml:space="preserve">GULBERGA </t>
  </si>
  <si>
    <t>ANDB0000165</t>
  </si>
  <si>
    <t>GAVINIVARIPALEM</t>
  </si>
  <si>
    <t>192/1, GAVINIVARIPALEM, CHIRALA,PRAKASAM DIST. 523157</t>
  </si>
  <si>
    <t>08594-232698</t>
  </si>
  <si>
    <t>ANDB0000166</t>
  </si>
  <si>
    <t>GANGUVARI SIGADAM</t>
  </si>
  <si>
    <t>MAIN ROAD G SIGADAM, SRIKAKULAM DIST</t>
  </si>
  <si>
    <t>08941-255128</t>
  </si>
  <si>
    <t>ANDB0000167</t>
  </si>
  <si>
    <t>GHORAKPUR</t>
  </si>
  <si>
    <t>33,SUKHDER NIVAS, GORAKHPUR,UP</t>
  </si>
  <si>
    <t>S K DUBEY - 0551-2335570</t>
  </si>
  <si>
    <t>GORAKHPUR</t>
  </si>
  <si>
    <t xml:space="preserve">GORAKPUR </t>
  </si>
  <si>
    <t>ANDB0000168</t>
  </si>
  <si>
    <t>GWALIOR</t>
  </si>
  <si>
    <t>31/80, SARAFA BAZAR, GWALIOR-474001</t>
  </si>
  <si>
    <t>0751-2424748</t>
  </si>
  <si>
    <t>ANDB0000169</t>
  </si>
  <si>
    <t>KHILLA GHANPUR</t>
  </si>
  <si>
    <t>MAIN RD., KHILLA GHANPUR, WANAPARTHY TQ.</t>
  </si>
  <si>
    <t>08545-224832</t>
  </si>
  <si>
    <t>WANAPARTHI</t>
  </si>
  <si>
    <t>ANDB0000170</t>
  </si>
  <si>
    <t>GOOTY</t>
  </si>
  <si>
    <t>RAILWAY STATION ROAD, GOOTY - 515402</t>
  </si>
  <si>
    <t>CH NAGESWARA RAO-08552-252288</t>
  </si>
  <si>
    <t>ANDB0000171</t>
  </si>
  <si>
    <t>GOLLAPALLI</t>
  </si>
  <si>
    <t>ANDHRA BANK,GOLLAPALLI,PINCODE - 505 532</t>
  </si>
  <si>
    <t>08724 281224</t>
  </si>
  <si>
    <t>ANDB0000172</t>
  </si>
  <si>
    <t>GOSANI NUAGAON</t>
  </si>
  <si>
    <t>MAIN ROADM, OPP KCHS SCHOOL, GOSANI NAUGAON - BERHAMPUR ORISSA - 760003</t>
  </si>
  <si>
    <t>K MOHANRAO ACHARI - 0680-22033</t>
  </si>
  <si>
    <t>ANDB0000173</t>
  </si>
  <si>
    <t>GUNDI GOPALARAOPET</t>
  </si>
  <si>
    <t>ANDHRA BANK,G.G.PET VILLAGE,RAMADUGU MANDAL,PINCODE- 505 531</t>
  </si>
  <si>
    <t>0878 2275629</t>
  </si>
  <si>
    <t>ANDB0000174</t>
  </si>
  <si>
    <t>GOBARA</t>
  </si>
  <si>
    <t>MAIN ROAD, GOBARA, GANJAM DIST, ODISHA - 761124</t>
  </si>
  <si>
    <t>06821-255222</t>
  </si>
  <si>
    <t>BELLAGUNTHA</t>
  </si>
  <si>
    <t>ANDB0000175</t>
  </si>
  <si>
    <t>GAJUWAKA</t>
  </si>
  <si>
    <t>OPP.SESHMAHALA, MAINROAD, GAJUWAKA,VISAKHAPATNAM.</t>
  </si>
  <si>
    <t>R JAYARAM-0891-2517754</t>
  </si>
  <si>
    <t>ANDB0000176</t>
  </si>
  <si>
    <t>GUDIALI</t>
  </si>
  <si>
    <t>AT/PO GUDIALI, VIA KABISURYANAGAR, GANJAM DIST, ORISSA</t>
  </si>
  <si>
    <t>06810-247450</t>
  </si>
  <si>
    <t>KAVISURJYANAGAR</t>
  </si>
  <si>
    <t xml:space="preserve">GANJAM </t>
  </si>
  <si>
    <t>ANDB0000177</t>
  </si>
  <si>
    <t>GIRISOLA</t>
  </si>
  <si>
    <t>GIRISOLA-761009</t>
  </si>
  <si>
    <t>0680-2244422</t>
  </si>
  <si>
    <t>ANDB0000178</t>
  </si>
  <si>
    <t>GARAGAPARRU</t>
  </si>
  <si>
    <t>3-77, MAIN ROAD, OPP POST OFFICE, GARAGAPARRU -534186</t>
  </si>
  <si>
    <t>08816-270240</t>
  </si>
  <si>
    <t>ANDB0000179</t>
  </si>
  <si>
    <t>GOLLAVANITIPPA</t>
  </si>
  <si>
    <t>1-12/1, MAIN ROAD, BHIMAVARAM TALUQ,GOLLAVANITIPPA-534362</t>
  </si>
  <si>
    <t>08816-272353</t>
  </si>
  <si>
    <t>ANDB0000180</t>
  </si>
  <si>
    <t>MIRTHIPADU</t>
  </si>
  <si>
    <t>1-34, MIRTHIPADU,RAJAHMUNDRY TQ. 533320</t>
  </si>
  <si>
    <t>0883-2497531</t>
  </si>
  <si>
    <t>ANDB0000181</t>
  </si>
  <si>
    <t>MOHAMMDNAGAR</t>
  </si>
  <si>
    <t>AB, NIZAMSAGAR, NIZAMABAD</t>
  </si>
  <si>
    <t>08465-275534</t>
  </si>
  <si>
    <t>MOHAMMADNAGAR</t>
  </si>
  <si>
    <t>ANDB0000182</t>
  </si>
  <si>
    <t>RAMIREDDYPET</t>
  </si>
  <si>
    <t>11-12-48/1, RAMIREDDYPET, NARSARAOPET, GUNTUR, ANDHRA PRADESH-522601</t>
  </si>
  <si>
    <t>08647-222666,223166</t>
  </si>
  <si>
    <t>NARSARAOPET</t>
  </si>
  <si>
    <t>ANDB0000183</t>
  </si>
  <si>
    <t>CINEMA ROAD (KAKINADA)</t>
  </si>
  <si>
    <t>MANTRIPRAGADAVARI ST, KAKINADA, 533001</t>
  </si>
  <si>
    <t>0884-2375673</t>
  </si>
  <si>
    <t>ANDB0000184</t>
  </si>
  <si>
    <t>YELLAYAPALEM</t>
  </si>
  <si>
    <t>DOOR NO.17,WARD NO 5, BESIDE ANJANEYA SWAMY,YELLAYAPALEM,KODAVALUR(M),NELLORE(DIST)</t>
  </si>
  <si>
    <t>ANDB0000185</t>
  </si>
  <si>
    <t>AKKAYYAPALEM</t>
  </si>
  <si>
    <t>PLOT NO.4, AKKAYYAPALEM, VISAKHAPATNAM</t>
  </si>
  <si>
    <t>0891-2765887</t>
  </si>
  <si>
    <t>ANDB0000186</t>
  </si>
  <si>
    <t>WOMENS BRANCH</t>
  </si>
  <si>
    <t>OPP. CHANDRAMAHAL, WOMEN'S BRANCH, SRIKAKULAM - 532 001</t>
  </si>
  <si>
    <t>08942 651260</t>
  </si>
  <si>
    <t>ANDB0000187</t>
  </si>
  <si>
    <t>PONNALUR</t>
  </si>
  <si>
    <t>PONNALUR,PONNALUR(M),PRAKASAM(D),PIN-523109</t>
  </si>
  <si>
    <t>ANDB0000188</t>
  </si>
  <si>
    <t>BARAMUNDA</t>
  </si>
  <si>
    <t>M-14, BARAMUNDA HOUSING BOARD COLONY, BHUBANESWAR-751003</t>
  </si>
  <si>
    <t>K SESHAGIRI RAO  ; 0674-255578</t>
  </si>
  <si>
    <t>ANDB0000189</t>
  </si>
  <si>
    <t>BALAJI NAGAR</t>
  </si>
  <si>
    <t>15TH PLOT, 21ST WARD, BALAJI NAGAR, NELLORE, ANDHRA PRADESH-524002</t>
  </si>
  <si>
    <t>0861-2327216</t>
  </si>
  <si>
    <t>ANDB0000190</t>
  </si>
  <si>
    <t>EAST GANGAVARAM</t>
  </si>
  <si>
    <t>BODDIKURPADU ROAD,EAST GANGAVARAM, TALLURU(M),PRAKASAM(D)</t>
  </si>
  <si>
    <t>ANDB0000191</t>
  </si>
  <si>
    <t>ELURUPADU</t>
  </si>
  <si>
    <t>7-126,MAIN ROAD,ELURUPADU</t>
  </si>
  <si>
    <t>08816-245379</t>
  </si>
  <si>
    <t>KALLA</t>
  </si>
  <si>
    <t>ANDB0000192</t>
  </si>
  <si>
    <t>500011023</t>
  </si>
  <si>
    <t>KOTHAPET (HYD)</t>
  </si>
  <si>
    <t>8-72-3&amp;4,KOTHAPET</t>
  </si>
  <si>
    <t>040-23462535</t>
  </si>
  <si>
    <t>ANDB0000193</t>
  </si>
  <si>
    <t>SEETHARAMPURAM</t>
  </si>
  <si>
    <t>MAIN ROAD, SEETHARAMPURAM.</t>
  </si>
  <si>
    <t>ANDB0000194</t>
  </si>
  <si>
    <t>PALGHAT</t>
  </si>
  <si>
    <t>MUNICIPAL BUILDING, MARKET ROAD, PALGJAT - 678014</t>
  </si>
  <si>
    <t>V S RAMAKRISHNAN - 0491-250340</t>
  </si>
  <si>
    <t>PALAKKAD</t>
  </si>
  <si>
    <t>ANDB0000195</t>
  </si>
  <si>
    <t>PETBASHIRABAD</t>
  </si>
  <si>
    <t>PETBASHIRABAD, JEEDIMETLA, RR DIST. AP - 500 856</t>
  </si>
  <si>
    <t>KV SATYANARAYANA- 040-30918258</t>
  </si>
  <si>
    <t>PET BASHIRABAD</t>
  </si>
  <si>
    <t xml:space="preserve">RANGA REDDY </t>
  </si>
  <si>
    <t>ANDB0000196</t>
  </si>
  <si>
    <t>KAMBALADINNE</t>
  </si>
  <si>
    <t>MAIN ROAD, KAMBALADINNE, PAMUR(M)</t>
  </si>
  <si>
    <t>ANDB0000197</t>
  </si>
  <si>
    <t>BHANSWADA</t>
  </si>
  <si>
    <t>TADUKOL ROAD,BANSWADA,NIZAMABAD DT, PINCODE: 503 187</t>
  </si>
  <si>
    <t>08466 227113</t>
  </si>
  <si>
    <t>BANSWADA</t>
  </si>
  <si>
    <t>ANDB0000198</t>
  </si>
  <si>
    <t>TIRUCHIRAPPALLI</t>
  </si>
  <si>
    <t>TIRUCHIRAPALLI, TAMILNADU</t>
  </si>
  <si>
    <t>T RAMPRASAD           ;2763132</t>
  </si>
  <si>
    <t xml:space="preserve">TIRUCHIORAPPALLI </t>
  </si>
  <si>
    <t>ANDB0000199</t>
  </si>
  <si>
    <t>PONDICHERY</t>
  </si>
  <si>
    <t>101, ESWARAN KOIL STREET, PONDICHERRY - 605 001</t>
  </si>
  <si>
    <t>P MASILIMANI - 0413-2226119</t>
  </si>
  <si>
    <t>PONDICHERRY</t>
  </si>
  <si>
    <t>ANDB0000200</t>
  </si>
  <si>
    <t>HANUMAN JUNCTION</t>
  </si>
  <si>
    <t>ELURU ROAD, HANUMANJUNCTION, KRISHNA DIST - AP- 521 105, EMAIL ID BMVWD200@ANDHRABANK.CO.IN</t>
  </si>
  <si>
    <t>Y VENKAT RAO - 08656-242070</t>
  </si>
  <si>
    <t>ANDB0000201</t>
  </si>
  <si>
    <t>HIMAYATNAGAR</t>
  </si>
  <si>
    <t>3-6-267, APP.TELUGU ACADEMY, HIMAYATNAGAR,HYDERABAD - 500 029</t>
  </si>
  <si>
    <t>K.RAVIKUMAR - 040-23222674</t>
  </si>
  <si>
    <t>HAYATNAGAR</t>
  </si>
  <si>
    <t>ANDB0000202</t>
  </si>
  <si>
    <t>HINDUPUR</t>
  </si>
  <si>
    <t>MAIN ROAD, HINDUPUR, ANANTHPUR DIST. AP</t>
  </si>
  <si>
    <t>K SAMPATH KUMAR-08556-220674</t>
  </si>
  <si>
    <t>ANDB0000203</t>
  </si>
  <si>
    <t>HINDU COLLEGE, GUNTUR</t>
  </si>
  <si>
    <t>HINDU COLLEGE CAMPURS, GUNTUR</t>
  </si>
  <si>
    <t>D.SRINIVASA SASTRY - 0863-2221</t>
  </si>
  <si>
    <t>ANDB0000204</t>
  </si>
  <si>
    <t>HOSPET</t>
  </si>
  <si>
    <t>COLLEGE ROAD, HOSPET - 583 201, KARNATAKA</t>
  </si>
  <si>
    <t>PADMAJA M - 08394-226476</t>
  </si>
  <si>
    <t>ANDB0000205</t>
  </si>
  <si>
    <t>SULTAN BAZAAR</t>
  </si>
  <si>
    <t>SULTAN BAZAAR, KOTI, HYDERABAD</t>
  </si>
  <si>
    <t>SHRI T. RAJESWARA RAO    TELEP</t>
  </si>
  <si>
    <t>ANDB0000206</t>
  </si>
  <si>
    <t>HANAMKONDA</t>
  </si>
  <si>
    <t>ASHOKA BLDG COMPLEX, HANAMKONDA, WARANGAL -</t>
  </si>
  <si>
    <t>MR. BHARAT BHUSHAN REDDY: 0870</t>
  </si>
  <si>
    <t>ANDB0000207</t>
  </si>
  <si>
    <t>HYDERBASTHI</t>
  </si>
  <si>
    <t>DISTILLARY ROAD, HYDERBASTHI,HYDERABAD-500 003</t>
  </si>
  <si>
    <t>P SATYANARAYANA - 040-27544134</t>
  </si>
  <si>
    <t>ANDB0000208</t>
  </si>
  <si>
    <t>HYDERGUDA</t>
  </si>
  <si>
    <t>1ST FLOOR, UTI BUILDINGS,BASHEER BAGH,HYDERABAD 500029</t>
  </si>
  <si>
    <t>M. PADMA, BMHYDM208@ANDHRABANK</t>
  </si>
  <si>
    <t>ANDB0000209</t>
  </si>
  <si>
    <t>HUZURNAGAR</t>
  </si>
  <si>
    <t>H.NO.1-3, MAIN ROAD, HUZURNAGAR, NALGONDA DIST. 508 204</t>
  </si>
  <si>
    <t>V L N SWAMY, MANAGER,08683-241</t>
  </si>
  <si>
    <t>ANDB0000210</t>
  </si>
  <si>
    <t>HIRAKUD</t>
  </si>
  <si>
    <t>DAILY MARKET,HIRAKUD</t>
  </si>
  <si>
    <t>MR.KISAN ROY - 0663-2481266</t>
  </si>
  <si>
    <t>ANDB0000211</t>
  </si>
  <si>
    <t>HOWRAH</t>
  </si>
  <si>
    <t>21/1 NATABAR PAUL ROAD, HOWRAH - 711101</t>
  </si>
  <si>
    <t>P B RAY CHAUDHARI - 033-265181</t>
  </si>
  <si>
    <t xml:space="preserve">HOWRAH </t>
  </si>
  <si>
    <t>ANDB0000212</t>
  </si>
  <si>
    <t>HMT INDUSTRIAL ESTATE</t>
  </si>
  <si>
    <t>JEEDIMETLA ROAD, HMT INDUSTRIAL ESTATE, HYDERABAD - 500 054</t>
  </si>
  <si>
    <t>K S SRINIVASAN - 040-23085067</t>
  </si>
  <si>
    <t>ANDB0000213</t>
  </si>
  <si>
    <t>HUZURABAD</t>
  </si>
  <si>
    <t>8-127-129, HUZURABAD</t>
  </si>
  <si>
    <t>08727-252013</t>
  </si>
  <si>
    <t>ANDB0000214</t>
  </si>
  <si>
    <t>HUBLI</t>
  </si>
  <si>
    <t>MAHAVEER COMPLEX, TRAFFIC ISLAND, HUBLI - 580029</t>
  </si>
  <si>
    <t>K ABDUL KHADER-0836-22560394</t>
  </si>
  <si>
    <t>HUBLI-DHARWAD</t>
  </si>
  <si>
    <t>DHARWAD</t>
  </si>
  <si>
    <t>ANDB0000215</t>
  </si>
  <si>
    <t>KAMAREDDY</t>
  </si>
  <si>
    <t>ANDHRA BANK KAMAREDDY SIRICILLA ROAD NIZAMABAD DIST</t>
  </si>
  <si>
    <t>K HANUMANTHA RAO - MANAGER 084</t>
  </si>
  <si>
    <t>ANDB0000217</t>
  </si>
  <si>
    <t>RAMNAGAR</t>
  </si>
  <si>
    <t>6-3-162,RAMNAGAR,ANANTHAPUR 515004</t>
  </si>
  <si>
    <t>A.SWAYAMPRABHA - 08554-225188</t>
  </si>
  <si>
    <t>ANDB0000218</t>
  </si>
  <si>
    <t>JUBILEEHILLS</t>
  </si>
  <si>
    <t>PLOT NO&gt; B 226, JUBILEEHILLS CHECK POST, HYDERABAD</t>
  </si>
  <si>
    <t>S LAKSHMI KUMARI - 040-2354393</t>
  </si>
  <si>
    <t>ANDB0000222</t>
  </si>
  <si>
    <t>AMEERPET</t>
  </si>
  <si>
    <t>DIVYA SHAKTHI APARTMENTS, AMEERPET, HYDERABAD - 500 016</t>
  </si>
  <si>
    <t>ARUNA - 040-23731202</t>
  </si>
  <si>
    <t>ANDB0000223</t>
  </si>
  <si>
    <t>AJITSINGH NAGAR</t>
  </si>
  <si>
    <t>NUZVID ROAD, AJITHSINGH NAGAR, VIJAYAWADA - 520015</t>
  </si>
  <si>
    <t>NK DAS - 0866-2400171</t>
  </si>
  <si>
    <t>ANDB0000224</t>
  </si>
  <si>
    <t>SRIHARIPURAM (VIJAYAWADA)</t>
  </si>
  <si>
    <t>SRIHARIPURAM MUDINEPALLI MANDAL PIN 521329</t>
  </si>
  <si>
    <t>08674-233350</t>
  </si>
  <si>
    <t>SRIHARIPURAM</t>
  </si>
  <si>
    <t>ANDB0000226</t>
  </si>
  <si>
    <t>ZONAL OFFICE, GUNTUR</t>
  </si>
  <si>
    <t>G T ROAD, NAGARAMPALEM, GUNTUR - 522004</t>
  </si>
  <si>
    <t>0863-2241184/2245741</t>
  </si>
  <si>
    <t>ANDB0000227</t>
  </si>
  <si>
    <t>ANNA NAGAR</t>
  </si>
  <si>
    <t>JA 995 / NEW 170, II AVENUE, ANNA NAGAR, CHENNAI 600 040</t>
  </si>
  <si>
    <t>G V CHANDRA MOHAN ;044-2616206</t>
  </si>
  <si>
    <t>ANDB0000228</t>
  </si>
  <si>
    <t>MALGODOWN</t>
  </si>
  <si>
    <t>PLOT NO 36,PILGRIM ROAD, COLLEGE SQUARE, MALGODOWN, CUTTACK-753003</t>
  </si>
  <si>
    <t>0671-2610559</t>
  </si>
  <si>
    <t>ANDB0000229</t>
  </si>
  <si>
    <t>BANTWARAM</t>
  </si>
  <si>
    <t>BANTWARAM, MARPALLYTQ,VIA KOTEPALLY,RR AP 501106</t>
  </si>
  <si>
    <t>08416-232020</t>
  </si>
  <si>
    <t>ANDB0000230</t>
  </si>
  <si>
    <t>ICHAPURAM</t>
  </si>
  <si>
    <t>3-1-59, RADHAM STREET, ICHAPURAM, SRIKAKULAM, ANDHRA PRADESH-532312</t>
  </si>
  <si>
    <t>08947-232055</t>
  </si>
  <si>
    <t>ANDB0000231</t>
  </si>
  <si>
    <t>INNISPETA</t>
  </si>
  <si>
    <t>36-12-24,MAIN ROAD, INNISPETA, RAJAHMUNDRY - 533 101</t>
  </si>
  <si>
    <t>G.MALLESWARA RAO - 0883-244225</t>
  </si>
  <si>
    <t>ANDB0000232</t>
  </si>
  <si>
    <t>INKOLLU</t>
  </si>
  <si>
    <t>MAGNATE HOUSE, INKOLLU - 523167</t>
  </si>
  <si>
    <t>B.BABU RAO - 08594-244224</t>
  </si>
  <si>
    <t>ANDB0000233</t>
  </si>
  <si>
    <t>INTUR</t>
  </si>
  <si>
    <t>MAIN ROAD, INTUR - 522341,  AMARTHALURU MANDAL, GUNTUR DT.  AP</t>
  </si>
  <si>
    <t>08644 - 278231</t>
  </si>
  <si>
    <t>ANDB0000234</t>
  </si>
  <si>
    <t>INDORE</t>
  </si>
  <si>
    <t>335, JAWAHAR MARG,MADHAV MANDIR,NARSINGH BAZAR CHOURAH,INDORE</t>
  </si>
  <si>
    <t>S.C.SARMA - 0731-2436652/25309</t>
  </si>
  <si>
    <t>ANDB0000235</t>
  </si>
  <si>
    <t>INDRAVALLI</t>
  </si>
  <si>
    <t>ANDHRA BANK,INDRAVALLI,PINCODE-504346</t>
  </si>
  <si>
    <t>08731 277429</t>
  </si>
  <si>
    <t>INDERVELLY</t>
  </si>
  <si>
    <t>ANDB0000236</t>
  </si>
  <si>
    <t>INJARAM</t>
  </si>
  <si>
    <t>MAIN ROAD, INJARAM,VIA-YANAM, 533465</t>
  </si>
  <si>
    <t>0884-2321276</t>
  </si>
  <si>
    <t>ANDB0000237</t>
  </si>
  <si>
    <t>IPUR</t>
  </si>
  <si>
    <t>MAIN ROAD, IPURU - 522658,  GUNTUR DISTRICT,  AP</t>
  </si>
  <si>
    <t>08646 - 258325</t>
  </si>
  <si>
    <t>IPURU</t>
  </si>
  <si>
    <t>ANDB0000238</t>
  </si>
  <si>
    <t>GHATKOPAR(WEST)</t>
  </si>
  <si>
    <t>8A, AKASHDEEP BUILDING, DAMODAR PARK, LBS MARG, GHATKOPAR(WEST),MUMBAI - 400 086</t>
  </si>
  <si>
    <t>SUNIL PORE-022-25003951</t>
  </si>
  <si>
    <t>ANDB0000239</t>
  </si>
  <si>
    <t>ZONAL OFFICE, WARANGAL</t>
  </si>
  <si>
    <t>N R R BHAVAN COMPLEX, HANAMAKONDA, WARANGAL - 506001</t>
  </si>
  <si>
    <t>0870-2577812/2550216</t>
  </si>
  <si>
    <t>ANDB0000240</t>
  </si>
  <si>
    <t>TIRUMALAGIRI</t>
  </si>
  <si>
    <t>TIRUMALAGIRI VIA HILL COLONY</t>
  </si>
  <si>
    <t>08680-275122</t>
  </si>
  <si>
    <t>THIRUMALAGIRI</t>
  </si>
  <si>
    <t>ANDB0000242</t>
  </si>
  <si>
    <t>KANNAVARITHOTA</t>
  </si>
  <si>
    <t>COLLECTOR OFFICE ROAD, KANNAVARITHOTA, GUNTUR, ANDHRA PRADESH-522004</t>
  </si>
  <si>
    <t>0863-2234013</t>
  </si>
  <si>
    <t>ANDB0000243</t>
  </si>
  <si>
    <t>BHRUGUBANDA</t>
  </si>
  <si>
    <t>S.NO.42, MAIN ROAD, BHRUGUBANDA - 522403; GUNTUR DT., AP</t>
  </si>
  <si>
    <t>08641 - 238228</t>
  </si>
  <si>
    <t>ANDB0000244</t>
  </si>
  <si>
    <t>ZONAL OFFICE, BHUBANESWAR</t>
  </si>
  <si>
    <t>M-14, BARAMUNDA HB COLONY, BHUBANESWAR - 751003</t>
  </si>
  <si>
    <t>0674-2537903/2537906</t>
  </si>
  <si>
    <t>ANDB0000245</t>
  </si>
  <si>
    <t>PITHAPURAM COLONY(VISAKHAPATNAM)</t>
  </si>
  <si>
    <t>9-36-8, MIG-88, PITHAPURAM COLONY, VISAKHAPATNAM</t>
  </si>
  <si>
    <t>0891-2591915</t>
  </si>
  <si>
    <t>ANDB0000246</t>
  </si>
  <si>
    <t>VEDULAPALLI</t>
  </si>
  <si>
    <t>1-133, MAIN ROAD, VEDULLAPALLI - 522317, GUNTUR DT., AP</t>
  </si>
  <si>
    <t>08643 - 271126</t>
  </si>
  <si>
    <t>VEDULLAPALLI</t>
  </si>
  <si>
    <t>ANDB0000247</t>
  </si>
  <si>
    <t>BAYYANAGUDEM</t>
  </si>
  <si>
    <t>MAIN ROAD, SIRIPALLE RAOD, BAYYANAGUDEM WG DT. AP-534481</t>
  </si>
  <si>
    <t>RAVI - 08821-230223</t>
  </si>
  <si>
    <t>ANDB0000248</t>
  </si>
  <si>
    <t>BEGUMPET (KARIMNAGAR)</t>
  </si>
  <si>
    <t>ANDHRA BANK,BEGUMPET X ROAD,CENTTINRY COLONY,KARIMNAGAR,PINCODE 505 212</t>
  </si>
  <si>
    <t>08728 258329</t>
  </si>
  <si>
    <t>BEGUMPET</t>
  </si>
  <si>
    <t>ANDB0000249</t>
  </si>
  <si>
    <t>GOLLALA MAMIDADA</t>
  </si>
  <si>
    <t>5-109 ,MAIN ROAD,G.MAMIDADA, 533344</t>
  </si>
  <si>
    <t>0884-2319537</t>
  </si>
  <si>
    <t>GOLLALAMAMIDADA</t>
  </si>
  <si>
    <t>ANDB0000250</t>
  </si>
  <si>
    <t>KAGUPADU</t>
  </si>
  <si>
    <t>2-6, MAIN ROAD, GANAPAVARAM BLOCK, KAGUPADU-534411</t>
  </si>
  <si>
    <t>08818-288244</t>
  </si>
  <si>
    <t>ANDB0000251</t>
  </si>
  <si>
    <t>KATARINAGAR</t>
  </si>
  <si>
    <t>18-278,A V SUBBA RAO ROAD,KATARINAGAR,533103</t>
  </si>
  <si>
    <t>0883-2467655</t>
  </si>
  <si>
    <t>ANDB0000252</t>
  </si>
  <si>
    <t>TIRUMALAMPALEM</t>
  </si>
  <si>
    <t>2-46, TIRUMALAMPALEM, VIA DWARAKA TIRUMALA, TIRUMALAMPALEM-534426</t>
  </si>
  <si>
    <t>08829-278542</t>
  </si>
  <si>
    <t>ANDB0000253</t>
  </si>
  <si>
    <t>SOMPUR</t>
  </si>
  <si>
    <t>AT/PO-SOMPUR , DIST- CUTTACK - 754103</t>
  </si>
  <si>
    <t>MR.P.K.SINHA-06712853571</t>
  </si>
  <si>
    <t>JAGATSINGHPUR</t>
  </si>
  <si>
    <t>ANDB0000254</t>
  </si>
  <si>
    <t>MEDAPI</t>
  </si>
  <si>
    <t>MAIN ROAD, MEDAPI, TRIPURANTAKAM(M),</t>
  </si>
  <si>
    <t>ANDB0000255</t>
  </si>
  <si>
    <t>MOWBRAYS ROAD BRANCH</t>
  </si>
  <si>
    <t>265 TTK SALAI, ALWARPET, CHENNAI - 600 018</t>
  </si>
  <si>
    <t>MR. S. RAMANATHAN,TELEPHONE NO</t>
  </si>
  <si>
    <t>ANDB0000256</t>
  </si>
  <si>
    <t>JAGANNAICKPUR (KAKINADA)</t>
  </si>
  <si>
    <t>VISHNALAYAM ST. JAGANAICKPUR, KAKINADA,533004</t>
  </si>
  <si>
    <t>0884-2376067</t>
  </si>
  <si>
    <t>ANDB0000257</t>
  </si>
  <si>
    <t>JAGGAYYAPETA</t>
  </si>
  <si>
    <t>JAGGAYYAPETA, KRISHNA DIST, 521125</t>
  </si>
  <si>
    <t>S.A.SESHAVATARAM - 08654 - 222</t>
  </si>
  <si>
    <t>JAGGAYYAPET</t>
  </si>
  <si>
    <t>ANDB0000258</t>
  </si>
  <si>
    <t>JAGTIAL</t>
  </si>
  <si>
    <t>DHARMAPURI ROAD, JAGTIAL - 505327 AP, KARIMNAGAR DIST</t>
  </si>
  <si>
    <t>B.BALABHASKARA RAO - 08724-221</t>
  </si>
  <si>
    <t>ANDB0000259</t>
  </si>
  <si>
    <t>JANGAREDDIGUDEM</t>
  </si>
  <si>
    <t>MAIN ROAD, W&gt;G&gt;DT. AP - 534 447</t>
  </si>
  <si>
    <t>D J SUNDARA RAO - 08821-225235</t>
  </si>
  <si>
    <t>ANDB0000260</t>
  </si>
  <si>
    <t>JEYPORE</t>
  </si>
  <si>
    <t>MAIN RAOD, JEYPORE - 764001</t>
  </si>
  <si>
    <t>G.V.N.REDDY - 06854-230721</t>
  </si>
  <si>
    <t>KORAPUT</t>
  </si>
  <si>
    <t>ANDB0000261</t>
  </si>
  <si>
    <t>JANGAON</t>
  </si>
  <si>
    <t>BANK STREET, JANGAON, 506167, WARANGAL DIST,AP</t>
  </si>
  <si>
    <t>SANDHYA RANI - 08716-222072</t>
  </si>
  <si>
    <t>ANDB0000262</t>
  </si>
  <si>
    <t>JADCHERLA</t>
  </si>
  <si>
    <t>STATION ROAD, JADCHERLA, MAHABOOBNAGAR DIST. AP</t>
  </si>
  <si>
    <t>G PRABHAKAR REDDY-08542-232580</t>
  </si>
  <si>
    <t>ANDB0000263</t>
  </si>
  <si>
    <t>JAMMIKUNTA</t>
  </si>
  <si>
    <t>JAMMIKUNTA(MANDAL).MAIN ROAD, JAMMIKUNTA -505122, KARIM NAGAR(DT)</t>
  </si>
  <si>
    <t>K RAMA KRISHNA PRASAD-08727-25</t>
  </si>
  <si>
    <t>ANDB0000264</t>
  </si>
  <si>
    <t>JAMMULAPALEM</t>
  </si>
  <si>
    <t>JAMMULAPALEM POST, BAPATLA MANDAL, GUNTUR DISTRICT - 522113</t>
  </si>
  <si>
    <t>08643-250128</t>
  </si>
  <si>
    <t>ANDB0000265</t>
  </si>
  <si>
    <t>JALNA</t>
  </si>
  <si>
    <t>ANDHRA BANK NEAR MAMA CHOWK JALNA-431203, MAHARASHTRA</t>
  </si>
  <si>
    <t>02482-234104</t>
  </si>
  <si>
    <t>ANDB0000266</t>
  </si>
  <si>
    <t>JABALPUR</t>
  </si>
  <si>
    <t>389,TULARAM CHOWK, JABAL PUR, MP - 482002</t>
  </si>
  <si>
    <t>PRASANNA GADGIL - 0761-2400472</t>
  </si>
  <si>
    <t>ANDB0000267</t>
  </si>
  <si>
    <t>JANGALAPALLI</t>
  </si>
  <si>
    <t>MAIN ROAD ,JANGALPALLI 506352</t>
  </si>
  <si>
    <t>08715-200229</t>
  </si>
  <si>
    <t>ANDB0000268</t>
  </si>
  <si>
    <t>JANAKPURI</t>
  </si>
  <si>
    <t>B-1/1-JANAKPURI, NEW DELHI - 110058</t>
  </si>
  <si>
    <t>V RAMACHANDRA REDDY;011-255201</t>
  </si>
  <si>
    <t>ANDB0000269</t>
  </si>
  <si>
    <t>JAIPUR BRANCH</t>
  </si>
  <si>
    <t>PANCH BATTI, M.I. ROAD  JAIPUR - 320 025</t>
  </si>
  <si>
    <t>MR. RAMJI LAL MEENA 0141 - 236</t>
  </si>
  <si>
    <t>JAIPUR</t>
  </si>
  <si>
    <t>RAJASTHAN</t>
  </si>
  <si>
    <t>ANDB0000270</t>
  </si>
  <si>
    <t>JULAPALLI</t>
  </si>
  <si>
    <t>JULAPALLI, KARIMNAGAR</t>
  </si>
  <si>
    <t>08728-285034</t>
  </si>
  <si>
    <t>JULLAPALLI</t>
  </si>
  <si>
    <t>ANDB0000271</t>
  </si>
  <si>
    <t>JALADANKI</t>
  </si>
  <si>
    <t>JALADANKI MANDAL  SPSR NELLORE</t>
  </si>
  <si>
    <t>8626247424 </t>
  </si>
  <si>
    <t>JALADANKTI</t>
  </si>
  <si>
    <t>ANDB0000272</t>
  </si>
  <si>
    <t>JAVVARPETA</t>
  </si>
  <si>
    <t>JAVVARPET MACHILIPATNAM        PIN 521001</t>
  </si>
  <si>
    <t>08672-222327</t>
  </si>
  <si>
    <t>MACHILIPATNAM</t>
  </si>
  <si>
    <t>ANDB0000273</t>
  </si>
  <si>
    <t>JAYANAGAR</t>
  </si>
  <si>
    <t>227/A, 6TH CROSS, JAYANAGAR, BANGALORE - 560 011</t>
  </si>
  <si>
    <t>AR NAYAK - 080-26563711</t>
  </si>
  <si>
    <t>ANDB0000274</t>
  </si>
  <si>
    <t>JATPROLE</t>
  </si>
  <si>
    <t>MAIN RD., JATPROLE</t>
  </si>
  <si>
    <t>08501-275594</t>
  </si>
  <si>
    <t>ANDB0000275</t>
  </si>
  <si>
    <t>JAJPUR ROAD</t>
  </si>
  <si>
    <t>NEW BUSSTAND, JAJPUR ROAD</t>
  </si>
  <si>
    <t>B.K.TARAI - 6726-220406</t>
  </si>
  <si>
    <t>JAJPUR</t>
  </si>
  <si>
    <t>ANDB0000276</t>
  </si>
  <si>
    <t>JANGAMPALLI</t>
  </si>
  <si>
    <t>8-58,NH7,JANGAMPALLY,DOMAKONDA TQ,DT.NIZAMABAD,PIN- 503 102</t>
  </si>
  <si>
    <t>08468 244134</t>
  </si>
  <si>
    <t>ANDB0000277</t>
  </si>
  <si>
    <t>JUNTUPALLY</t>
  </si>
  <si>
    <t>JUNTUPALLY, YALAL MANDAL</t>
  </si>
  <si>
    <t>08411-281231</t>
  </si>
  <si>
    <t>JUNTAPALLI</t>
  </si>
  <si>
    <t>RANGAREDDY</t>
  </si>
  <si>
    <t>ANDB0000278</t>
  </si>
  <si>
    <t>MUKKAMALA</t>
  </si>
  <si>
    <t>2/37,MUKKAMALA-534336</t>
  </si>
  <si>
    <t>08819-278267</t>
  </si>
  <si>
    <t>ANDB0000279</t>
  </si>
  <si>
    <t>CHEBROLE</t>
  </si>
  <si>
    <t>NEAR RAILWAY STATION, CHEBROLU-534406</t>
  </si>
  <si>
    <t>08818-251207</t>
  </si>
  <si>
    <t>CHEBROLU</t>
  </si>
  <si>
    <t>ANDB0000280</t>
  </si>
  <si>
    <t>JAMALAPURAM</t>
  </si>
  <si>
    <t>TT DEVASTHANAM BUILDING MADHIRA TQ, JAMALAPURAM</t>
  </si>
  <si>
    <t>08749-279730</t>
  </si>
  <si>
    <t>JAMMALAPURAM</t>
  </si>
  <si>
    <t>ANDB0000281</t>
  </si>
  <si>
    <t>THOKADA</t>
  </si>
  <si>
    <t>THOKADA,VIA-RAJNAGARM,RJY TQ</t>
  </si>
  <si>
    <t>0883-2489421</t>
  </si>
  <si>
    <t>ANDB0000283</t>
  </si>
  <si>
    <t>GONEDA</t>
  </si>
  <si>
    <t>MAIN ROAD,GONEDA,PEDDAPURAM TQ</t>
  </si>
  <si>
    <t>08852-255952</t>
  </si>
  <si>
    <t>ANDB0000285</t>
  </si>
  <si>
    <t>VEPULAPARTY/ERADIKERA</t>
  </si>
  <si>
    <t>VEPULAPARTHY, ANANTAPUR DIST - 515863</t>
  </si>
  <si>
    <t>MANAGER-08495-236644</t>
  </si>
  <si>
    <t>ERADIKERA</t>
  </si>
  <si>
    <t>ANDB0000286</t>
  </si>
  <si>
    <t>THUMMADAM</t>
  </si>
  <si>
    <t>MAIN ROAD, MUKUNDAPURAM -  508278</t>
  </si>
  <si>
    <t>08689-238949</t>
  </si>
  <si>
    <t>ANDB0000287</t>
  </si>
  <si>
    <t>KARAYA ROAD</t>
  </si>
  <si>
    <t>4/2, KARAYA ROAD, KOLKATTA - 700017</t>
  </si>
  <si>
    <t>033-22891951</t>
  </si>
  <si>
    <t>ANDB0000288</t>
  </si>
  <si>
    <t>MUNSHI BAZAR</t>
  </si>
  <si>
    <t>10/2 BELEGHATA ROAD, KOLKATTA - 700 015</t>
  </si>
  <si>
    <t>R R SENAPATHI - 033-22510896</t>
  </si>
  <si>
    <t>ANDB0000289</t>
  </si>
  <si>
    <t>INDIRANAGAR</t>
  </si>
  <si>
    <t>720,CMH ROAD, INDIRANAGAR,BANGALORE - 560038</t>
  </si>
  <si>
    <t>S.ASHA SHENOY - 08025282052,25</t>
  </si>
  <si>
    <t>ANDB0000290</t>
  </si>
  <si>
    <t>VADLAGUDEM</t>
  </si>
  <si>
    <t>MUSTIBANDA P.O.(DAMMAPET SO) VADLEGUDEM 534511</t>
  </si>
  <si>
    <t>08823-283228</t>
  </si>
  <si>
    <t>ANDB0000291</t>
  </si>
  <si>
    <t>LAKSHMAPUR</t>
  </si>
  <si>
    <t>AB LAKSHMAPUR, LAKSHMAPUR NIZAMABAD</t>
  </si>
  <si>
    <t>08465-227025</t>
  </si>
  <si>
    <t>ANDB0000292</t>
  </si>
  <si>
    <t>CHINNA MUSALA REDDY PALLY</t>
  </si>
  <si>
    <t>YERRAMUKKAPALLI(P.O),CUDDAPAH DT.</t>
  </si>
  <si>
    <t>08562-244640</t>
  </si>
  <si>
    <t>CHINNAMUSALAREDDYPALLI</t>
  </si>
  <si>
    <t>ANDB0000293</t>
  </si>
  <si>
    <t>ASHOKNAGAR</t>
  </si>
  <si>
    <t>DR NO. 45/25-B, SHOPPING COMPLEX, ASHOKNAGAR, KURNOOL</t>
  </si>
  <si>
    <t>250067   253343</t>
  </si>
  <si>
    <t>ANDB0000294</t>
  </si>
  <si>
    <t>KRISHNARAOPET (KURNOOL)</t>
  </si>
  <si>
    <t>08513-252030</t>
  </si>
  <si>
    <t>KRISHNARAOPET</t>
  </si>
  <si>
    <t>ANDB0000295</t>
  </si>
  <si>
    <t>KARUPATTI</t>
  </si>
  <si>
    <t>110, BANK ROAD, KARUPATTI, MADURAI DIST- 625 205</t>
  </si>
  <si>
    <t>N PRABHAKARAN - 04543-258218</t>
  </si>
  <si>
    <t>MADURAI</t>
  </si>
  <si>
    <t>ANDB0000296</t>
  </si>
  <si>
    <t>KANUR (ELURU)</t>
  </si>
  <si>
    <t>4-6,MAIN ROAD,KANUR,534329</t>
  </si>
  <si>
    <t>08819-275265</t>
  </si>
  <si>
    <t>PERAVALI</t>
  </si>
  <si>
    <t>ANDB0000297</t>
  </si>
  <si>
    <t>KONAKANCHI</t>
  </si>
  <si>
    <t>KONAKANCHI PENUGANCHIPROLE MANDAL                   PIN 521197</t>
  </si>
  <si>
    <t>08678-284237</t>
  </si>
  <si>
    <t>ANDB0000298</t>
  </si>
  <si>
    <t>KOPALLE</t>
  </si>
  <si>
    <t>4-13,MAIN ROAD,KOPALLE,534206</t>
  </si>
  <si>
    <t>08816-241441</t>
  </si>
  <si>
    <t>KOPELLE</t>
  </si>
  <si>
    <t>ANDB0000299</t>
  </si>
  <si>
    <t>KAZIPET</t>
  </si>
  <si>
    <t>STATION ROAD, KAZIPET, WARANGAL DT. AP</t>
  </si>
  <si>
    <t>CS DEVIKARANI-0870-2576183</t>
  </si>
  <si>
    <t>ANDB0000300</t>
  </si>
  <si>
    <t>KADIAM</t>
  </si>
  <si>
    <t>HIGH SCHOOL ROAD, KADIAM., EG DT. AP</t>
  </si>
  <si>
    <t>LOKANATH ACHARYA-0883-2453329</t>
  </si>
  <si>
    <t>ANDB0000301</t>
  </si>
  <si>
    <t>KADIRI</t>
  </si>
  <si>
    <t>BYPASS RAOD,KADIRI, ANANTHAPUR DIST</t>
  </si>
  <si>
    <t>R SURENDRA KUMAR - 08494-22400</t>
  </si>
  <si>
    <t>ANDB0000302</t>
  </si>
  <si>
    <t>KMC CAMPUS</t>
  </si>
  <si>
    <t>KAKATIYA MEDICAL COLLEGE CAMPUS, WARANGAL - 506 007</t>
  </si>
  <si>
    <t>K.RAGHUNATHA REDDY 0870-252349</t>
  </si>
  <si>
    <t>ANDB0000303</t>
  </si>
  <si>
    <t>KAKINADA </t>
  </si>
  <si>
    <t>P.B.NO.5, TILAK STREET, KAKINADA-533001</t>
  </si>
  <si>
    <t>MR. K. SIVAJI</t>
  </si>
  <si>
    <t>ANDB0000304</t>
  </si>
  <si>
    <t>KANDUKUAR</t>
  </si>
  <si>
    <t>JANARDHNASWAMY TEMPLE STREET, KANDUKUR,PRAKASAM DSIT. AP - 523105</t>
  </si>
  <si>
    <t>08598-223542</t>
  </si>
  <si>
    <t>KANDUKUR</t>
  </si>
  <si>
    <t>ANDB0000305</t>
  </si>
  <si>
    <t>KAPILESWARAPURAM</t>
  </si>
  <si>
    <t>J S TEMPLE ST.,ALAMURU TQ.  533309</t>
  </si>
  <si>
    <t>08855-225436</t>
  </si>
  <si>
    <t>KAPILESHWARAPURAM</t>
  </si>
  <si>
    <t>ANDB0000306</t>
  </si>
  <si>
    <t>KARIMNAGAR MAIN BRANCH</t>
  </si>
  <si>
    <t>3-5-83, GOVT.JUNIOR COLLEGE ROAD, AZAMATHPURA, KARIMNAGAR  - 505 001</t>
  </si>
  <si>
    <t>MR. V.VENKATRAMAIAH CHETTY:  0</t>
  </si>
  <si>
    <t>ANDB0000307</t>
  </si>
  <si>
    <t>KAROLBAGH</t>
  </si>
  <si>
    <t>15A/13,WEA,AZMALKHAN ROAD,KAROLBAGH,NEW DELHI</t>
  </si>
  <si>
    <t>MM TYAGI- 011-25726451</t>
  </si>
  <si>
    <t>ANDB0000308</t>
  </si>
  <si>
    <t>KASIBUGGA</t>
  </si>
  <si>
    <t>GANDHINAGAR, KASIBUGGA - 532222</t>
  </si>
  <si>
    <t>RAMJI RAO  08943-241012</t>
  </si>
  <si>
    <t>ANDB0000309</t>
  </si>
  <si>
    <t>KAVALI</t>
  </si>
  <si>
    <t>TRUNK ROAD, KAVALI.AP - 524201</t>
  </si>
  <si>
    <t>BADRINATH SHARMA - 08626-24354</t>
  </si>
  <si>
    <t>ANDB0000310</t>
  </si>
  <si>
    <t>KHAIRATABAD</t>
  </si>
  <si>
    <t>NEAR SHAM THEATRE, LAKDI KA POOL, HYDERABAD - 500 004</t>
  </si>
  <si>
    <t>G.SHYAMALA RAJU - 04023234709</t>
  </si>
  <si>
    <t>ANDB0000311</t>
  </si>
  <si>
    <t>GANDHI CHOWK, KHAMMAM - 507001</t>
  </si>
  <si>
    <t>B. SUBBARAMI REDDY 08742-23188</t>
  </si>
  <si>
    <t>ANDB0000312</t>
  </si>
  <si>
    <t>KHARAGPUR</t>
  </si>
  <si>
    <t>MALANCHA ROAD, KHARAGPUR, WEST BENGAL-721304</t>
  </si>
  <si>
    <t>03222-253715</t>
  </si>
  <si>
    <t xml:space="preserve">WEST MEDINIPUR </t>
  </si>
  <si>
    <t>ANDB0000313</t>
  </si>
  <si>
    <t>KIRLAMPUDI</t>
  </si>
  <si>
    <t>3-35,MAIN ROAD, PRATIPADU TQ. KIRLAMPUDI,533431</t>
  </si>
  <si>
    <t>08868-226742</t>
  </si>
  <si>
    <t>ANDB0000314</t>
  </si>
  <si>
    <t>KORETIPADU (GUNTUR)</t>
  </si>
  <si>
    <t>4-13-23, MADDISUDARSANAM BLDGS, OPP. HARIHARA MAHAL, MAIN RD, KORETIPADU - 522007</t>
  </si>
  <si>
    <t>0863 2359876, 2231993</t>
  </si>
  <si>
    <t>ANDB0000315</t>
  </si>
  <si>
    <t>KOTHAGUDEM</t>
  </si>
  <si>
    <t>SCCL BUILDING COMPLEX, M.G.ROAD, KOTHAGUDEM - 507101</t>
  </si>
  <si>
    <t>P.V.R.NAIDU - 08744-242644</t>
  </si>
  <si>
    <t>ANDB0000316</t>
  </si>
  <si>
    <t>KOTHAPETA</t>
  </si>
  <si>
    <t>NEAR SIDDARTHA JUNIOR COLLEGE, GEETHA COMPLEX,MAIN ROAD, KOTHAPETA - 533 223</t>
  </si>
  <si>
    <t>P.RAMA RAO - 08855-243221</t>
  </si>
  <si>
    <t>ANDB0000317</t>
  </si>
  <si>
    <t>KOVVALI - WG</t>
  </si>
  <si>
    <t>9-47,KOVVALI,NEAR ELURU,534442</t>
  </si>
  <si>
    <t>08829-255426</t>
  </si>
  <si>
    <t>KOVVALI</t>
  </si>
  <si>
    <t>ANDB0000318</t>
  </si>
  <si>
    <t>KOVVUR</t>
  </si>
  <si>
    <t>KOVVUR, WG DT. AP - 534 350</t>
  </si>
  <si>
    <t>M.VENKATA RAO - 08813-231508</t>
  </si>
  <si>
    <t>ANDB0000319</t>
  </si>
  <si>
    <t>KOWTHARAM</t>
  </si>
  <si>
    <t>7/118, MAIN RAOD, KOWTHARAM, GUDFLAVALLERU MANDAL, KRISHNA DIST. AP 521 331</t>
  </si>
  <si>
    <t>S VASUDEVAIAH - 08674-273336</t>
  </si>
  <si>
    <t>ANDB0000320</t>
  </si>
  <si>
    <t>66/43, MUNICIPAL HOSPITAL ROAD, PB-10, KURNOOL-518001</t>
  </si>
  <si>
    <t>MR. P. VENKATA RAO 08518 - 244</t>
  </si>
  <si>
    <t>ANDB0000321</t>
  </si>
  <si>
    <t>KACHIGUDA</t>
  </si>
  <si>
    <t>SATATION ROAD, KACHIGUDA, HYDERABAD -</t>
  </si>
  <si>
    <t>Y P PRABHAKAR - 040-24657213</t>
  </si>
  <si>
    <t>ANDB0000322</t>
  </si>
  <si>
    <t xml:space="preserve">KRISHNALANKA </t>
  </si>
  <si>
    <t>41-1-115, KRISHNALANKA, VIJAYAWADA, ANDHRA PRADESH-520013</t>
  </si>
  <si>
    <t>0866-2521037,2521165</t>
  </si>
  <si>
    <t>ANDB0000323</t>
  </si>
  <si>
    <t>KAKARAPARRU</t>
  </si>
  <si>
    <t>4-8, MAIN ROAD, KAKARAPARRU-534331</t>
  </si>
  <si>
    <t>08819-231239</t>
  </si>
  <si>
    <t>ANDB0000324</t>
  </si>
  <si>
    <t>KASHINAGAR</t>
  </si>
  <si>
    <t>MAIN ROAD, KASHINAGAR, GAJAPATHI DIST, ORISSA</t>
  </si>
  <si>
    <t>06815-284221</t>
  </si>
  <si>
    <t>GAJAPATI</t>
  </si>
  <si>
    <t>ANDB0000325</t>
  </si>
  <si>
    <t>KOLLUR</t>
  </si>
  <si>
    <t>CHERUVUVARI STREET, KOLLURU, GUNTUR DIST-522324</t>
  </si>
  <si>
    <t>K SURESH BABU, MANAGER-08644-2</t>
  </si>
  <si>
    <t>KOLLURU</t>
  </si>
  <si>
    <t>ANDB0000326</t>
  </si>
  <si>
    <t>KATUR</t>
  </si>
  <si>
    <t>PANCHAYAT OFFICE RAOD, KATUR, KRISHNA DIST 521164 AP</t>
  </si>
  <si>
    <t>T.PURNACHANDRA RAO - 08676-283</t>
  </si>
  <si>
    <t>KATURU</t>
  </si>
  <si>
    <t>ANDB0000327</t>
  </si>
  <si>
    <t>KAPRASAINIKPURI</t>
  </si>
  <si>
    <t>PLOT NO.50, ANUPURAM, ECIL, KAPRA, SECUINDERABAD - 500 062</t>
  </si>
  <si>
    <t>V.JAHNAVI-040-27122387</t>
  </si>
  <si>
    <t>ANDB0000328</t>
  </si>
  <si>
    <t>KAMAVARAPUKOTA</t>
  </si>
  <si>
    <t>1-91, MAIN BAZAR, KAMAVARAPUKOTA-534449</t>
  </si>
  <si>
    <t>08823-256235</t>
  </si>
  <si>
    <t>ANDB0000329</t>
  </si>
  <si>
    <t>KODAD</t>
  </si>
  <si>
    <t>AZAD NAGAR, KODAD, NALGONDA DISTRICT, 508 206</t>
  </si>
  <si>
    <t>NRGR CHOWDARY, MANAGER,08683-2</t>
  </si>
  <si>
    <t>ANDB0000330</t>
  </si>
  <si>
    <t>KORATLA</t>
  </si>
  <si>
    <t>KORATLA,KARIMNAGAR DIST,AP 505326</t>
  </si>
  <si>
    <t>K.RAMA RAO - 08725-252026</t>
  </si>
  <si>
    <t>ANDB0000331</t>
  </si>
  <si>
    <t>KAIKALUR</t>
  </si>
  <si>
    <t>RAILWAY STATION ROAD, KAIKALUR, KRISHNA DIST. AP</t>
  </si>
  <si>
    <t>Y SESHAGIRI RAO - 08677-222065</t>
  </si>
  <si>
    <t>ANDB0000332</t>
  </si>
  <si>
    <t>KARAMCHEDU</t>
  </si>
  <si>
    <t>7-111-112, MAIN RD, KARAMCHEDU MANDAL, KARAMCHEDU - 523168</t>
  </si>
  <si>
    <t>08594 242270</t>
  </si>
  <si>
    <t>ANDB0000333</t>
  </si>
  <si>
    <t>KOVUR (NELLORE)</t>
  </si>
  <si>
    <t>CHAVIDIVARI STREET,RAILWAY FEEDERS ROAD,KOVUR</t>
  </si>
  <si>
    <t>08622-271053</t>
  </si>
  <si>
    <t>KOVUR</t>
  </si>
  <si>
    <t>ANDB0000334</t>
  </si>
  <si>
    <t>KOTHAKOTA</t>
  </si>
  <si>
    <t>MAIN ROAD, KOTHAKOTA, KURNOOL ROAD, 509381</t>
  </si>
  <si>
    <t>S PITCHAIAH-08545-226221</t>
  </si>
  <si>
    <t>ANDB0000335</t>
  </si>
  <si>
    <t>K KANNAPURAM</t>
  </si>
  <si>
    <t>5-156/1, ALLURI RAGHAVARAO STREET, K.KANNAPURAM-534311</t>
  </si>
  <si>
    <t>08821-232242</t>
  </si>
  <si>
    <t>ANDB0000336</t>
  </si>
  <si>
    <t>KANIGIRI</t>
  </si>
  <si>
    <t>MAIN RD, KANIGIRI MANDAL, KANIGIRI - 523230</t>
  </si>
  <si>
    <t>08402 272151</t>
  </si>
  <si>
    <t>ANDB0000337</t>
  </si>
  <si>
    <t>KALYANDURG</t>
  </si>
  <si>
    <t>MAIN ROAD, KALYANDURG, ANANTHAPUR DIST. AP</t>
  </si>
  <si>
    <t>K SAMBASIVARAO-08497-220051</t>
  </si>
  <si>
    <t>ANDB0000338</t>
  </si>
  <si>
    <t>KOLAKALUR</t>
  </si>
  <si>
    <t>MAIN ROAD, KOLAKALURU - 522307; TENALI MANDAL, GUNTUR DT., AP</t>
  </si>
  <si>
    <t>08644 - 281250</t>
  </si>
  <si>
    <t>ANDB0000339</t>
  </si>
  <si>
    <t>KOTHACHERUVU</t>
  </si>
  <si>
    <t>BUKKAPATNAM MAIN ROAD, KOTHACHERUVU, ANANTHAPUR DIST, ANDHRA PRADESH-515133</t>
  </si>
  <si>
    <t>08555-280632</t>
  </si>
  <si>
    <t>BUKKAPATNAM</t>
  </si>
  <si>
    <t>ANDB0000340</t>
  </si>
  <si>
    <t>LUDHIANA</t>
  </si>
  <si>
    <t>B-11/1589,GT ROAD, NEAR CLOCK TOWER,LUDHIANA</t>
  </si>
  <si>
    <t>ARUN KHANNA- 0161-2743415</t>
  </si>
  <si>
    <t>PUNJAB</t>
  </si>
  <si>
    <t>ANDB0000341</t>
  </si>
  <si>
    <t>LANKALAKODERU</t>
  </si>
  <si>
    <t>3-96, MAIN ROAD,LANKALAKODERU-534250</t>
  </si>
  <si>
    <t>08814-238549</t>
  </si>
  <si>
    <t>LANKALA KODURU</t>
  </si>
  <si>
    <t>ANDB0000342</t>
  </si>
  <si>
    <t>LIC BRANCH</t>
  </si>
  <si>
    <t>LIC BUILDING, BACHUPET, MACHILIPATNAM</t>
  </si>
  <si>
    <t>YV RAGHAVULU-08672-223565</t>
  </si>
  <si>
    <t>ANDB0000343</t>
  </si>
  <si>
    <t>LABBIPET</t>
  </si>
  <si>
    <t>M G ROAD,VIJAYAWADA - 520 002</t>
  </si>
  <si>
    <t>V.RAVINDRA KUMAR - 0866 - 2475</t>
  </si>
  <si>
    <t>ANDB0000344</t>
  </si>
  <si>
    <t>LUCKNOW</t>
  </si>
  <si>
    <t>35, AMINABAD, LITERATURE PALACE, LUCKNOW, UTTER PRADESH</t>
  </si>
  <si>
    <t>R.D PANDALAI -0522-2629134</t>
  </si>
  <si>
    <t>ANDB0000345</t>
  </si>
  <si>
    <t>MACHERLA</t>
  </si>
  <si>
    <t>MAIN ROAD, MACHERLA, GUNTUR DIST AP</t>
  </si>
  <si>
    <t>Y HANUMANTHA RAO - 0863-222030</t>
  </si>
  <si>
    <t>ANDB0000346</t>
  </si>
  <si>
    <t>FUNDER'S BRANCH</t>
  </si>
  <si>
    <t>RABINDRANATH TAGORE ROAD, MACHIIPATNAM, KRISHNA DIST. AP- 521001</t>
  </si>
  <si>
    <t>N A JAGANATHA RAO - 08672-2224</t>
  </si>
  <si>
    <t>ANDB0000347</t>
  </si>
  <si>
    <t>MADHAVANAGAR</t>
  </si>
  <si>
    <t>PITHAPURAM RAOD, MADHAVANAGAR,KAKINADA - 533 003</t>
  </si>
  <si>
    <t>MVS NAIDU - 0884-2374598</t>
  </si>
  <si>
    <t>ANDB0000348</t>
  </si>
  <si>
    <t>168, LINGICHETTY STREET, P.B.NO.1526, CHENNAI-600001</t>
  </si>
  <si>
    <t>MR. UDAY BHASKAR 044-25229766</t>
  </si>
  <si>
    <t>ANDB0000349</t>
  </si>
  <si>
    <t>221, SOUTH MAR STREET, MADURAI - 625 0001</t>
  </si>
  <si>
    <t>BHASKARA RAO - 0452-2322142</t>
  </si>
  <si>
    <t>ANDB0000350</t>
  </si>
  <si>
    <t>MEHABUBNAGAR</t>
  </si>
  <si>
    <t>OPP.POLICE QUARTERS,MEHABUBNAGAR</t>
  </si>
  <si>
    <t>K.JANARDHANRAO-08542-243992</t>
  </si>
  <si>
    <t>ANDB0000351</t>
  </si>
  <si>
    <t>MAHARANIPETA</t>
  </si>
  <si>
    <t>KGH DOWN, VISAKHAPATNAM</t>
  </si>
  <si>
    <t>0891-27189601,2564258,2562542</t>
  </si>
  <si>
    <t>ANDB0000352</t>
  </si>
  <si>
    <t>MALAKPET</t>
  </si>
  <si>
    <t>16-1027/105/13 TO 16, MAIN RAOD, MALAKPET, HYDERABAD - 500 036</t>
  </si>
  <si>
    <t>040-24548744</t>
  </si>
  <si>
    <t>ANDB0000353</t>
  </si>
  <si>
    <t>MALKAPURAM</t>
  </si>
  <si>
    <t>DOOR NO.61-2-42,RAMAKRISHNAPURAM,MALKAPURAM,VISAKHSPATNAM</t>
  </si>
  <si>
    <t>PV PRABHAKARA RAO - 0891-25771</t>
  </si>
  <si>
    <t>ANDB0000354</t>
  </si>
  <si>
    <t>VENKATARAYAPURAM</t>
  </si>
  <si>
    <t>TANUKU MANDAL, WEST GODAVARI DIST., AP - 534 215</t>
  </si>
  <si>
    <t>Y SAI SUDHAKAR - 08819-222026</t>
  </si>
  <si>
    <t>TANUKU</t>
  </si>
  <si>
    <t>ANDB0000355</t>
  </si>
  <si>
    <t>MANDAPETA</t>
  </si>
  <si>
    <t>12-8-1,MAIN ROAD, MANDAPETA, EG DT. AP - 533308</t>
  </si>
  <si>
    <t>A.RAJASEKHAR - 08855-233060</t>
  </si>
  <si>
    <t>ANDB0000356</t>
  </si>
  <si>
    <t>MAREDPALLY</t>
  </si>
  <si>
    <t>10-3-60, BLOCK NO.3, ENTRANCHMENT ROAD, EAST MAREDPALLY, HYDERABAD - 500 026</t>
  </si>
  <si>
    <t>T V VITTAL - 040-27732297</t>
  </si>
  <si>
    <t>ANDB0000357</t>
  </si>
  <si>
    <t>MIRYALAGUDA</t>
  </si>
  <si>
    <t>SAGAR ROAD, MIRYALAGUDA - 508 207</t>
  </si>
  <si>
    <t>B.JANARDHANA RAO 08689-242813</t>
  </si>
  <si>
    <t>MIRYALGUDA</t>
  </si>
  <si>
    <t>ANDB0000358</t>
  </si>
  <si>
    <t>MORRISPET</t>
  </si>
  <si>
    <t>LAXMI VILAS - 14-7-15,MORRISPETA, TENALI - 522 201</t>
  </si>
  <si>
    <t>N PURNAPRASAD - 08644-227576</t>
  </si>
  <si>
    <t>TENALI</t>
  </si>
  <si>
    <t>ANDB0000359</t>
  </si>
  <si>
    <t>MUMMIDIVARAM</t>
  </si>
  <si>
    <t>MAIN RAOD, MUMMIDIVARAM -EG DT. AP</t>
  </si>
  <si>
    <t>S SHARFUDDIN - 08856-271036</t>
  </si>
  <si>
    <t>ANDB0000360</t>
  </si>
  <si>
    <t>MYLAPORE</t>
  </si>
  <si>
    <t>NO:6, NORTH MADA STREET, MYLAPORE, CHENNAI - 600 004</t>
  </si>
  <si>
    <t>NIRMAL KUMAR - 044 - 24941610</t>
  </si>
  <si>
    <t>ANDB0000361</t>
  </si>
  <si>
    <t>MALKIPURAM (KAKINADA)</t>
  </si>
  <si>
    <t>MAIN ROAD, MALKIPURAM, 533253</t>
  </si>
  <si>
    <t>08862-226331</t>
  </si>
  <si>
    <t>MALIKIPURAM</t>
  </si>
  <si>
    <t>ANDB0000362</t>
  </si>
  <si>
    <t>M G ROAD</t>
  </si>
  <si>
    <t>1-7-293/1 A OPP APSEB, MG ROAD, SECUNDERABAD - 500 005</t>
  </si>
  <si>
    <t>M SURESH - 040-27840812</t>
  </si>
  <si>
    <t>ANDB0000363</t>
  </si>
  <si>
    <t>MANCHERIAL</t>
  </si>
  <si>
    <t>ANDHRA BANK,MANCHERIAL,DT.ADILABAD,PIN- 504 208</t>
  </si>
  <si>
    <t>08736 259274</t>
  </si>
  <si>
    <t>MANCHERIYAL</t>
  </si>
  <si>
    <t>ANDB0000364</t>
  </si>
  <si>
    <t>MATUNGA</t>
  </si>
  <si>
    <t>BHAUDAJI ROAD, MATUNGA (EAST) ,MUMBAI  400 019</t>
  </si>
  <si>
    <t>R SUDHAKAR - 022-24024232</t>
  </si>
  <si>
    <t>ANDB0000365</t>
  </si>
  <si>
    <t>MOBERLIPET</t>
  </si>
  <si>
    <t>NEAR COURTS, MOBERLIPET, AMALAPURAM, 533202</t>
  </si>
  <si>
    <t>08856-233042</t>
  </si>
  <si>
    <t>ANDB0000366</t>
  </si>
  <si>
    <t>MANGALAGIRI</t>
  </si>
  <si>
    <t>7-13, GT ROAD, MANGALAGIRI, GUNTUR DIST. AP - 522503</t>
  </si>
  <si>
    <t>L USHASREE-08645-232354</t>
  </si>
  <si>
    <t>ANDB0000367</t>
  </si>
  <si>
    <t>MAHABUBABAD</t>
  </si>
  <si>
    <t>MAIN ROAD, MAHABUBABAD, WRANGAL DIST. AP</t>
  </si>
  <si>
    <t>T. CHANDRASEKHAR REDDY - 08719</t>
  </si>
  <si>
    <t>MAHBUBABAD</t>
  </si>
  <si>
    <t>ANDB0000368</t>
  </si>
  <si>
    <t>METPALLY</t>
  </si>
  <si>
    <t>METPALLY, KARIMNAGAR DIST,AP 505325</t>
  </si>
  <si>
    <t>RAVI RATNA KUMAR - 08725-22507</t>
  </si>
  <si>
    <t>ANDB0000369</t>
  </si>
  <si>
    <t>MOGALTUR</t>
  </si>
  <si>
    <t>2-103,MAIN ROAD,MOGULTUR,534281</t>
  </si>
  <si>
    <t>08814-247439</t>
  </si>
  <si>
    <t>ANDB0000370</t>
  </si>
  <si>
    <t>MADANAPALLI</t>
  </si>
  <si>
    <t>BURMA STREET, 14-26-1, CTM ROAD, MADANAPALLI, CHITTOOR DIST.AP - 517325</t>
  </si>
  <si>
    <t>D CHANDRAMOHAN REDDY - 08571-2</t>
  </si>
  <si>
    <t>ANDB0000371</t>
  </si>
  <si>
    <t xml:space="preserve">MACHAVARAM  </t>
  </si>
  <si>
    <t>MACHAVARAM, VIJAYAWADA, KRISHNA DISTRICT, ANDHRA PRADESH-520004</t>
  </si>
  <si>
    <t>0866-2430530</t>
  </si>
  <si>
    <t>ANDB0000372</t>
  </si>
  <si>
    <t>MALL</t>
  </si>
  <si>
    <t>4-31,POST NALLVELLI S.O, IBRAHIMPATNAM TQ</t>
  </si>
  <si>
    <t>08414-244255</t>
  </si>
  <si>
    <t>ANDB0000373</t>
  </si>
  <si>
    <t>MADHAVARAM</t>
  </si>
  <si>
    <t>5-48, MADHAVARAM, VIA TADEPALLIGUDEM, MADHAVARAM-534115</t>
  </si>
  <si>
    <t>08818-273225</t>
  </si>
  <si>
    <t>ANDB0000374</t>
  </si>
  <si>
    <t>NOOTHPALLY</t>
  </si>
  <si>
    <t>ANDHRA BANK,NOOTHPALLY,NANDIPET MANDAL,NIZAMBAD DT.PIN- 503 212</t>
  </si>
  <si>
    <t>08462 247096</t>
  </si>
  <si>
    <t>NOOTHPALLI</t>
  </si>
  <si>
    <t>ANDB0000375</t>
  </si>
  <si>
    <t>MONDIKUNTA</t>
  </si>
  <si>
    <t>NELLIPAKA BANJARA POST VIA,SARAPAKA MONDIKONTA 507128</t>
  </si>
  <si>
    <t>08746-228542</t>
  </si>
  <si>
    <t>ANDB0000376</t>
  </si>
  <si>
    <t>NAGAYALANKA</t>
  </si>
  <si>
    <t>NAGAYALANKA, KRISHNA DIST. AP - 521120</t>
  </si>
  <si>
    <t>B.JANAKIRAMA RAO - 08671-27422</t>
  </si>
  <si>
    <t>ANDB0000377</t>
  </si>
  <si>
    <t>NAGPUR</t>
  </si>
  <si>
    <t>WEST HIGH COURT ROAD, DHARMPET, NAGPUR, MAHARASHTRA</t>
  </si>
  <si>
    <t>MS. MELISA 0712-2522717</t>
  </si>
  <si>
    <t>ANDB0000378</t>
  </si>
  <si>
    <t>500011031</t>
  </si>
  <si>
    <t>NAMPALLY (HYD)</t>
  </si>
  <si>
    <t>5-4-445,STN ROAD</t>
  </si>
  <si>
    <t>040-23468569</t>
  </si>
  <si>
    <t>ANDB0000379</t>
  </si>
  <si>
    <t>NANDYAL</t>
  </si>
  <si>
    <t>BYRAMAL STREET, NANDYAL,KURNOOL DIST. AP 518501</t>
  </si>
  <si>
    <t>K SHANKARAIAH-8514-242933</t>
  </si>
  <si>
    <t>ANDB0000380</t>
  </si>
  <si>
    <t>NARASANNAPET</t>
  </si>
  <si>
    <t>NETAJI ST. NARASANNAPETA, SRIKAKULAM DIST. 532 421</t>
  </si>
  <si>
    <t>08942 277023</t>
  </si>
  <si>
    <t>NARSANNAPET</t>
  </si>
  <si>
    <t>ANDB0000381</t>
  </si>
  <si>
    <t>BANK STREET, ARUNDALPET,NARSARAOPET -  522 601</t>
  </si>
  <si>
    <t>222047   225195</t>
  </si>
  <si>
    <t>ANDB0000382</t>
  </si>
  <si>
    <t>NARSAPUR</t>
  </si>
  <si>
    <t>KOVELA STREET, NARSAPUR, WGDT. AP - 534275</t>
  </si>
  <si>
    <t>P.KISHORE - 08814-273264</t>
  </si>
  <si>
    <t>ANDB0000383</t>
  </si>
  <si>
    <t>NARSIPATNAM</t>
  </si>
  <si>
    <t>SKPT COMPLEX, MAIN RAOD, NARSIPATNAM,VIZAG DST AP</t>
  </si>
  <si>
    <t>08932-226077</t>
  </si>
  <si>
    <t>ANDB0000384</t>
  </si>
  <si>
    <t>NELLORE MAIN</t>
  </si>
  <si>
    <t>RR STREET, NEAR NARTAKI THEATRE  NELLORE - 524 001</t>
  </si>
  <si>
    <t>K. KRISHNAIAH 0861-2327309</t>
  </si>
  <si>
    <t>ANDB0000385</t>
  </si>
  <si>
    <t>NEW TOWN</t>
  </si>
  <si>
    <t>COURT ROAD, ANANTAPUR 515 001</t>
  </si>
  <si>
    <t>08554-274007</t>
  </si>
  <si>
    <t>ANDB0000386</t>
  </si>
  <si>
    <t>NIDADAVOLE</t>
  </si>
  <si>
    <t>MAIN ROAD,NIDADAVOLE,WG DT.AP - 534301</t>
  </si>
  <si>
    <t>CH.RAJA RAO 08813-221200</t>
  </si>
  <si>
    <t>ANDB0000387</t>
  </si>
  <si>
    <t>GODOWN ROAD, NIZAMABAD  503 006</t>
  </si>
  <si>
    <t>CH.GOPALA KRISHNA 08462-228002</t>
  </si>
  <si>
    <t>ANDB0000388</t>
  </si>
  <si>
    <t>NUZVIDU</t>
  </si>
  <si>
    <t>BANK STREET,NUZIVEEDU- 521 201</t>
  </si>
  <si>
    <t>S.VISWESWARA RAO - 08656-23271</t>
  </si>
  <si>
    <t>NUZVID</t>
  </si>
  <si>
    <t>ANDB0000389</t>
  </si>
  <si>
    <t>RP ROAD, NALGONDA, AP 508 001</t>
  </si>
  <si>
    <t>K RAJENDRA KUMAR-08682-233585/</t>
  </si>
  <si>
    <t>ANDB0000390</t>
  </si>
  <si>
    <t>NANDIKOTKUR</t>
  </si>
  <si>
    <t>12/1450 KG ROAD, NANDIKOTKUR - 518401</t>
  </si>
  <si>
    <t>T KAMESHWAR RAO-08513-280314</t>
  </si>
  <si>
    <t>ANDB0000391</t>
  </si>
  <si>
    <t>NIRMAL</t>
  </si>
  <si>
    <t>OLD BUS STAND ROAD, NIRMAL - 504 106</t>
  </si>
  <si>
    <t>K.SAMBASIVA RAO - 08734-242159</t>
  </si>
  <si>
    <t>ANDB0000392</t>
  </si>
  <si>
    <t>N.R. ROAD BRANCH</t>
  </si>
  <si>
    <t>N.R.ROAD, BANGALORE</t>
  </si>
  <si>
    <t>TELEPHONE NOS.    : 080 - 2223</t>
  </si>
  <si>
    <t>ANDB0000393</t>
  </si>
  <si>
    <t>NIDUMOLU</t>
  </si>
  <si>
    <t>MAIN RAOD, NIDUMOLU, KRISHNA DIST AP</t>
  </si>
  <si>
    <t>T VEERAIAH - 08671-259228</t>
  </si>
  <si>
    <t>ANDB0000394</t>
  </si>
  <si>
    <t>NANDIGAMA</t>
  </si>
  <si>
    <t>BANK STREET , NANDIGAMA,KRISHNA DIST - PIN 521 185, EMAIL ID BMVWD394@ANDHRABANK.CO.IN</t>
  </si>
  <si>
    <t>P SRINATH- 08678-275273</t>
  </si>
  <si>
    <t>ANDB0000395</t>
  </si>
  <si>
    <t>NARASAMPET</t>
  </si>
  <si>
    <t>DWARAKA ROAD, NARASAMPET, WARANGAL DIST - 506132</t>
  </si>
  <si>
    <t>KV RAMANAMURTHY - 08718-230049</t>
  </si>
  <si>
    <t>ANDB0000396</t>
  </si>
  <si>
    <t>NAVUDURU</t>
  </si>
  <si>
    <t>1-26, SARRAJU COMPLEX, NAVUDUR-534240</t>
  </si>
  <si>
    <t>08816-283248</t>
  </si>
  <si>
    <t>ANDB0000397</t>
  </si>
  <si>
    <t>NARAYANAGUDA</t>
  </si>
  <si>
    <t>YMCA COMPLEX, NARAYANAGUDA,HYDERBAD</t>
  </si>
  <si>
    <t>SRINIVASAN - 040-27564650/2756</t>
  </si>
  <si>
    <t>ANDB0000398</t>
  </si>
  <si>
    <t>NEW ALIPORE</t>
  </si>
  <si>
    <t>497 C, BLOCK-M , NEW  ALIPORE,KOLKATA-700 053</t>
  </si>
  <si>
    <t>SRI P BASU RAY CHOUDHURI -033-</t>
  </si>
  <si>
    <t>ANDB0000399</t>
  </si>
  <si>
    <t>NAGARJUNA SAGAR</t>
  </si>
  <si>
    <t>HIM COLONY, NALGONDA, ANDHRA PRADESH-508202</t>
  </si>
  <si>
    <t>08680-276562</t>
  </si>
  <si>
    <t>NAGARJUNASAGAR</t>
  </si>
  <si>
    <t>ANDB0000400</t>
  </si>
  <si>
    <t>ONGOLE</t>
  </si>
  <si>
    <t>337-1-350, P.B.NO.3, TRUNK ROAD, ONGOLE-523001</t>
  </si>
  <si>
    <t>MR. B. SATYANARAYANA MURTHY 08</t>
  </si>
  <si>
    <t>ANDB0000401</t>
  </si>
  <si>
    <t>NIZAMSHAHI ROAD</t>
  </si>
  <si>
    <t>N S ROAD, HYDERABAD - 500012</t>
  </si>
  <si>
    <t>SHOBHA - 040-24732531</t>
  </si>
  <si>
    <t>ANDB0000402</t>
  </si>
  <si>
    <t>OPERA HOUSE</t>
  </si>
  <si>
    <t>9 / 15 MAMA PARAMANAND MARG, OPERA HOUSE, 400004</t>
  </si>
  <si>
    <t>SHRI N. LAKSHMI REDDY- 2369778</t>
  </si>
  <si>
    <t>ANDB0000403</t>
  </si>
  <si>
    <t>OLD GUNTUR</t>
  </si>
  <si>
    <t>AKKANNAPRAGADA VARI BAZAR, OLD GUNTUR BRANCH, GUNTUR, ANDHRA PRADESH - 500001</t>
  </si>
  <si>
    <t>0863-2222213</t>
  </si>
  <si>
    <t>ANDB0000404</t>
  </si>
  <si>
    <t>MAMIDIPALLI</t>
  </si>
  <si>
    <t>MAMIDIPALLI POST, SALUR TQ. MAMIDIPALLI, VZM DIST. 532 593</t>
  </si>
  <si>
    <t>08964 253235</t>
  </si>
  <si>
    <t>ANDB0000405</t>
  </si>
  <si>
    <t>MACHIPADA</t>
  </si>
  <si>
    <t>MACHIPADA, NAYAGARH DIST - 752070</t>
  </si>
  <si>
    <t>06753-252315</t>
  </si>
  <si>
    <t>ODAGAON</t>
  </si>
  <si>
    <t>NAYAGARH</t>
  </si>
  <si>
    <t>ANDB0000406</t>
  </si>
  <si>
    <t>PADMANABHAM</t>
  </si>
  <si>
    <t>BHEEMUNIPATNAM TALUK,VISAKHAPANAM</t>
  </si>
  <si>
    <t>08933 223327</t>
  </si>
  <si>
    <t>VISHAKHAPATNAM</t>
  </si>
  <si>
    <t>ANDB0000407</t>
  </si>
  <si>
    <t>PALKUR</t>
  </si>
  <si>
    <t>PALKUR, KURNOOL DIST - 518176</t>
  </si>
  <si>
    <t>MANAGER-08515-248525</t>
  </si>
  <si>
    <t>ANDB0000409</t>
  </si>
  <si>
    <t>SIRIGINDALAPADU</t>
  </si>
  <si>
    <t>5-149, YOUVA COMPLEX, NEAR APSRTC BUST STATION, RAMPACHODAVARAM(POST) 533288</t>
  </si>
  <si>
    <t>08864-243549</t>
  </si>
  <si>
    <t>SIRIGUNDALAPADU</t>
  </si>
  <si>
    <t>ANDB0000410</t>
  </si>
  <si>
    <t>SKU BRANCH (KURNOOL)</t>
  </si>
  <si>
    <t>OPP. SKU CAMPUS, ANANTHAPUR</t>
  </si>
  <si>
    <t>08554-255279</t>
  </si>
  <si>
    <t>ANDB0000411</t>
  </si>
  <si>
    <t>PENUGOLANU</t>
  </si>
  <si>
    <t>PENUGOLANU GAMPALAGUDEM MANDAL PIN 521401</t>
  </si>
  <si>
    <t>08673-270522</t>
  </si>
  <si>
    <t>ANDB0000412</t>
  </si>
  <si>
    <t>PEDAVADUGURU</t>
  </si>
  <si>
    <t>5/23, NEAR BUS STOP,GOOTY TQ,PEDAVADUGURU - 515 405</t>
  </si>
  <si>
    <t>08552-243729</t>
  </si>
  <si>
    <t>PEDAVADIGURI</t>
  </si>
  <si>
    <t>ANDB0000413</t>
  </si>
  <si>
    <t>PRAGADAVARAM</t>
  </si>
  <si>
    <t>6-85, MAIN ROAD, PRAGADAVARAM-534461</t>
  </si>
  <si>
    <t>08823-274221</t>
  </si>
  <si>
    <t>ANDB0000414</t>
  </si>
  <si>
    <t>PONKAL JANNARAM</t>
  </si>
  <si>
    <t>MAIN ROAD, PONKAL JANNARAM, PINCODE 504 205</t>
  </si>
  <si>
    <t>08739 246226</t>
  </si>
  <si>
    <t>ANDB0000415</t>
  </si>
  <si>
    <t>PARBHANI</t>
  </si>
  <si>
    <t>SHIVAJI RAOD, NANALPETH, PARBHANI - 431 401</t>
  </si>
  <si>
    <t>N RAMANJANEYULU 02452-222452</t>
  </si>
  <si>
    <t>ANDB0000416</t>
  </si>
  <si>
    <t>PERAVALI-GUNTUR</t>
  </si>
  <si>
    <t>MAIN ROAD, PERAVALI - 522261; VEMURU MANDAL, GUNTUR DT.,  AP</t>
  </si>
  <si>
    <t>08644 - 257223</t>
  </si>
  <si>
    <t>ANDB0000417</t>
  </si>
  <si>
    <t>PENTLAVALLI</t>
  </si>
  <si>
    <t>9/11, PENTLAVALLI - 509105, MAHABOOBNAGAR DIST.AP</t>
  </si>
  <si>
    <t>08501-270023</t>
  </si>
  <si>
    <t>ANDB0000418</t>
  </si>
  <si>
    <t>PATNA</t>
  </si>
  <si>
    <t>PATNA, BIHAR</t>
  </si>
  <si>
    <t>MR.ARUN KUMAR, SR BR MANAGER,</t>
  </si>
  <si>
    <t>BIHAR</t>
  </si>
  <si>
    <t>ANDB0000419</t>
  </si>
  <si>
    <t>PITTALAVANIPALEM</t>
  </si>
  <si>
    <t>PITTALAVANIPALEM, AP</t>
  </si>
  <si>
    <t>08643-258726</t>
  </si>
  <si>
    <t>PITTALAVARIPALEM</t>
  </si>
  <si>
    <t>ANDB0000420</t>
  </si>
  <si>
    <t>PALAKOLE</t>
  </si>
  <si>
    <t>BANK STREET, PALAKOLE - WG DT. AP - 534260</t>
  </si>
  <si>
    <t>PSN MURTHY - 08814-222812</t>
  </si>
  <si>
    <t>PALAKOL</t>
  </si>
  <si>
    <t>ANDB0000421</t>
  </si>
  <si>
    <t>PAMARRU</t>
  </si>
  <si>
    <t>OPP.PANCHAYATI OFFICE, PAMARRU,KRISHNA DIST. 521 157</t>
  </si>
  <si>
    <t>T.SRIMANNARAYANA - 08674-25324</t>
  </si>
  <si>
    <t>ANDB0000422</t>
  </si>
  <si>
    <t>PAMIDI</t>
  </si>
  <si>
    <t>1-1-277, BCC ROAD, GOOTY TQ., PAMIDI - 515775</t>
  </si>
  <si>
    <t>08552-245340</t>
  </si>
  <si>
    <t>ANDB0000423</t>
  </si>
  <si>
    <t>NEAR OLD BUSSTAND, RAJIV MARG, PARVATHIPURAM, VIZIANAGARM DIST. AP</t>
  </si>
  <si>
    <t>PK MOHAPATRA-08963-221031</t>
  </si>
  <si>
    <t>ANDB0000424</t>
  </si>
  <si>
    <t>PATAMATA</t>
  </si>
  <si>
    <t>BANDAR ROAD, VIJAYAWADA</t>
  </si>
  <si>
    <t>0866 - 2476442   2488588</t>
  </si>
  <si>
    <t>ANDB0000425</t>
  </si>
  <si>
    <t>PATTABHIPURAM</t>
  </si>
  <si>
    <t>NEAR SWAMI THEATRE, PATTABHIPURAM, GUNTUR, ANDHRA PRADESH-522006</t>
  </si>
  <si>
    <t>0863-2252171</t>
  </si>
  <si>
    <t>ANDB0000426</t>
  </si>
  <si>
    <t>PATTABHI ROAD (MACHILIPATNAM)</t>
  </si>
  <si>
    <t>22/77, DR PATTABHI ROAD, PB NO 2 MACHILIPATNAM        PIN 521001</t>
  </si>
  <si>
    <t>08672-223370</t>
  </si>
  <si>
    <t>ANDB0000427</t>
  </si>
  <si>
    <t>PEDANA</t>
  </si>
  <si>
    <t>KONDAPARTHIVARI STREET, VIA MACHILIPATNAM, PEDANA KRISHNA DIST. AP - 521 366</t>
  </si>
  <si>
    <t>S.PRAKASA RAO - 08672-248228</t>
  </si>
  <si>
    <t>ANDB0000428</t>
  </si>
  <si>
    <t>PEDDAPURAM</t>
  </si>
  <si>
    <t>HOSPITAL RAOD, OPP. SUPER BAZAR, PEDDAPURAM - EG DT. AP</t>
  </si>
  <si>
    <t>G HARANATH BABU-08852-241236</t>
  </si>
  <si>
    <t>ANDB0000429</t>
  </si>
  <si>
    <t>PENUGONDA</t>
  </si>
  <si>
    <t>MAIN ROAD, PENUGONDA WG DT.AP - 534320</t>
  </si>
  <si>
    <t>G.PADMANABHAIAH - 08819-246028</t>
  </si>
  <si>
    <t>ANDB0000430</t>
  </si>
  <si>
    <t>PENUMANTRA</t>
  </si>
  <si>
    <t>PENUMANTRA, WG DT. AP - 534124</t>
  </si>
  <si>
    <t>V SUBRAMANYAM - 08819-277238</t>
  </si>
  <si>
    <t>ANDB0000431</t>
  </si>
  <si>
    <t>PHIRANGIPURAM</t>
  </si>
  <si>
    <t>GUNTUR - 522 529</t>
  </si>
  <si>
    <t>08641 - 257227</t>
  </si>
  <si>
    <t>ANDB0000432</t>
  </si>
  <si>
    <t>PITHAPURAM</t>
  </si>
  <si>
    <t>MAIN ROAD, EG DT. AP. PITHAPURAM - 533 450</t>
  </si>
  <si>
    <t>ADNV PRASAD - 08869-251246</t>
  </si>
  <si>
    <t>ANDB0000433</t>
  </si>
  <si>
    <t>PONNUR</t>
  </si>
  <si>
    <t>OPP. LAKSHMINARAYA NURSING HOME, GBC ROAD, PONNUR 522124</t>
  </si>
  <si>
    <t>S.SURENDRANATH - 08643-242093</t>
  </si>
  <si>
    <t>ANDB0000434</t>
  </si>
  <si>
    <t>PORT</t>
  </si>
  <si>
    <t>OPP.HARBOUR POLICE STATION, PORT AREA, VISAKHAPATNAM</t>
  </si>
  <si>
    <t>0891-2566420</t>
  </si>
  <si>
    <t>ANDB0000435</t>
  </si>
  <si>
    <t>PRAKASAMNAGAR</t>
  </si>
  <si>
    <t>PRAKASAMNAGAR, BEGUMPET, HYDERABAD - 500 016</t>
  </si>
  <si>
    <t>PLN SASTRY -040-27766007</t>
  </si>
  <si>
    <t>ANDB0000436</t>
  </si>
  <si>
    <t>PRATTIPADU</t>
  </si>
  <si>
    <t>1-206, MAIN RD, PRATTIPADU MANDAL, PRATTIPADU - 522019</t>
  </si>
  <si>
    <t>0863 2280224</t>
  </si>
  <si>
    <t>PRATHIPADU</t>
  </si>
  <si>
    <t>ANDB0000437</t>
  </si>
  <si>
    <t>PRODDATUR</t>
  </si>
  <si>
    <t>PRODDATUR, CUDDAPAH DIST. AP</t>
  </si>
  <si>
    <t>C.HOHANA REDDY - 08564-253059/</t>
  </si>
  <si>
    <t>ANDB0000438</t>
  </si>
  <si>
    <t>PARLAKHEMUNDI</t>
  </si>
  <si>
    <t>MAIN ROAD,PARLAKHEMUNDI</t>
  </si>
  <si>
    <t>MR.VEERASEKHAR - 06815-222212</t>
  </si>
  <si>
    <t>ANDB0000439</t>
  </si>
  <si>
    <t>PALAKONDA</t>
  </si>
  <si>
    <t>MAIN ROAD, PALAKONDA, SRIKAKULAM DIST. AP</t>
  </si>
  <si>
    <t>M SATYANARAYANA - 08941-220134</t>
  </si>
  <si>
    <t>ANDB0000440</t>
  </si>
  <si>
    <t xml:space="preserve">PAMARRU </t>
  </si>
  <si>
    <t>MAIN ROAD, PAMARRU, 533305</t>
  </si>
  <si>
    <t>08857-257429</t>
  </si>
  <si>
    <t>ANDB0000441</t>
  </si>
  <si>
    <t>PILER</t>
  </si>
  <si>
    <t>11-82, PRAKASAM STRET, LBS ROAD, PILER - 517 214</t>
  </si>
  <si>
    <t>M. RAVINDRA NAIK - 08584-24425</t>
  </si>
  <si>
    <t>ANDB0000442</t>
  </si>
  <si>
    <t>PATNAM BAZAR</t>
  </si>
  <si>
    <t>NEAR VEGETABLE MARKET, PATNAM BAZAR, GUNTUR - 522 003</t>
  </si>
  <si>
    <t>RJASEKHAR-0863-2221624</t>
  </si>
  <si>
    <t>ANDB0000443</t>
  </si>
  <si>
    <t>PAMUR</t>
  </si>
  <si>
    <t>4-142,143, MAIN RD, PAMUR MANDAL, PAMUR - 523108</t>
  </si>
  <si>
    <t>08490 246223</t>
  </si>
  <si>
    <t>ANDB0000444</t>
  </si>
  <si>
    <t>PENAMALUR</t>
  </si>
  <si>
    <t>5/53, MAIN RAOD, PENAMALUR, KRISHNA DIST. AP -521139</t>
  </si>
  <si>
    <t>S.BALASUBRAMANYAM-0866-2582308</t>
  </si>
  <si>
    <t>PENAMAKURU</t>
  </si>
  <si>
    <t>ANDB0000445</t>
  </si>
  <si>
    <t>PERALA</t>
  </si>
  <si>
    <t>20-90, MAIN RD, PERALA -522261</t>
  </si>
  <si>
    <t>08594 232604</t>
  </si>
  <si>
    <t>ANDB0000446</t>
  </si>
  <si>
    <t>PRAKASHNAGAR (RJY)</t>
  </si>
  <si>
    <t>MAIN ROAD, PRAKASHNAGAR, RAJAHMUNDRY</t>
  </si>
  <si>
    <t>K V RAVI KRISHNA KUMAR-0883-24</t>
  </si>
  <si>
    <t>ANDB0000447</t>
  </si>
  <si>
    <t>PIDUGURALLA</t>
  </si>
  <si>
    <t>MAIN ROAD, PIDUGURALLA, GUNTUR DIST. AP</t>
  </si>
  <si>
    <t>C MANOHAR GOPAL - 08649-252003</t>
  </si>
  <si>
    <t>ANDB0000448</t>
  </si>
  <si>
    <t>PEDDAPALLI</t>
  </si>
  <si>
    <t>KAMAN ROAD, PEDAPALLI-505172</t>
  </si>
  <si>
    <t>08728-222110</t>
  </si>
  <si>
    <t>ANDB0000449</t>
  </si>
  <si>
    <t>PITLAM</t>
  </si>
  <si>
    <t>ANDHRA BANK,MAIN ROAD,PITLAM,NIZAMABAD MANDAL, PINCODE- 503 310</t>
  </si>
  <si>
    <t>08466 271547</t>
  </si>
  <si>
    <t>ANDB0000450</t>
  </si>
  <si>
    <t>PULLETIKURU</t>
  </si>
  <si>
    <t>MAIN ROAD,PULLETIKURU,KOTHAPETA TQ</t>
  </si>
  <si>
    <t>08856-220132</t>
  </si>
  <si>
    <t>PULLATIKURRU</t>
  </si>
  <si>
    <t>ANDB0000451</t>
  </si>
  <si>
    <t>PUNUR</t>
  </si>
  <si>
    <t>YEDDANAPUDI MANDAL  PRAKASAM</t>
  </si>
  <si>
    <t>ANDB0000452</t>
  </si>
  <si>
    <t>PULIVENDULA</t>
  </si>
  <si>
    <t>1/427 ANKALAMPETA, PULIVENDULA - AP 516390</t>
  </si>
  <si>
    <t>B.CHENNAKESAVA PRASAD - 08568-</t>
  </si>
  <si>
    <t>PULIVENDLA</t>
  </si>
  <si>
    <t>ANDB0000453</t>
  </si>
  <si>
    <t>POLASARA</t>
  </si>
  <si>
    <t>POLASARA, GANJAM DIST, ORISSA - 761105</t>
  </si>
  <si>
    <t>06810-282224</t>
  </si>
  <si>
    <t>ANDB0000454</t>
  </si>
  <si>
    <t>PENTAPADU</t>
  </si>
  <si>
    <t>K N ROAD, WG DT.AP - 534 166</t>
  </si>
  <si>
    <t>K S SHARMA - 08818-2222040</t>
  </si>
  <si>
    <t>ANDB0000455</t>
  </si>
  <si>
    <t>RAMACHANDRAPURAM</t>
  </si>
  <si>
    <t>NO.22 &amp; 23, JYOTHINAGAR, RAMACHANDRAPURAM, HYDERABAD- 502 032</t>
  </si>
  <si>
    <t>K SRIDHAR -</t>
  </si>
  <si>
    <t>ANDB0000456</t>
  </si>
  <si>
    <t>PALAVANCHA</t>
  </si>
  <si>
    <t>POST OFFICE ROAD,MAIN ROAD, PALAVANCHA, KHAMMAM DIST AP - 507115</t>
  </si>
  <si>
    <t>K.GOPLA - 08744-254095/254097</t>
  </si>
  <si>
    <t>ANDB0000457</t>
  </si>
  <si>
    <t>POTHAKAPALLI</t>
  </si>
  <si>
    <t>POTHAKAPALLI,ODELA MD, KARIMNAGAR DIST</t>
  </si>
  <si>
    <t>08728-225328</t>
  </si>
  <si>
    <t>POTHIKAPALLI</t>
  </si>
  <si>
    <t>ANDB0000458</t>
  </si>
  <si>
    <t>PURI</t>
  </si>
  <si>
    <t>KACHERI ROAD, PURI - 752001</t>
  </si>
  <si>
    <t>R.R.DASH - 06752-223374</t>
  </si>
  <si>
    <t>ANDB0000459</t>
  </si>
  <si>
    <t>PODILI</t>
  </si>
  <si>
    <t>MAIN RD, PODILI - 523240</t>
  </si>
  <si>
    <t>08499 242228</t>
  </si>
  <si>
    <t>ANDB0000460</t>
  </si>
  <si>
    <t>QUILON</t>
  </si>
  <si>
    <t>NEAR CLOCK TOWER, BEACH RAOD, QUILON, KERALA</t>
  </si>
  <si>
    <t>R RAJENDRAN NAIR - 0474-274996</t>
  </si>
  <si>
    <t>QUILANDY(PANTALAYINI)</t>
  </si>
  <si>
    <t>ANDB0000461</t>
  </si>
  <si>
    <t>KUNDARALI</t>
  </si>
  <si>
    <t>NEAR KALYANPUR STATION, KUNDARALI PO, 24 PARAGANAS DIST</t>
  </si>
  <si>
    <t>033-24338706</t>
  </si>
  <si>
    <t>SOUTH 24 PARGANAS</t>
  </si>
  <si>
    <t>ANDB0000462</t>
  </si>
  <si>
    <t>HINJILICUT</t>
  </si>
  <si>
    <t>MAIN ROAD,HINJILICUT</t>
  </si>
  <si>
    <t>HINJILI</t>
  </si>
  <si>
    <t>ANDB0000464</t>
  </si>
  <si>
    <t>RAMIREDDIPALLI</t>
  </si>
  <si>
    <t>RAMIREDDYPALLI NANDIGAMA MANDAL   PIN 521185</t>
  </si>
  <si>
    <t>RAMREDDYPALLI</t>
  </si>
  <si>
    <t>ANDB0000465</t>
  </si>
  <si>
    <t>FORT GATE, MAIN ROAD, RAJAHMUNDRY 533 103</t>
  </si>
  <si>
    <t>ANDB0000466</t>
  </si>
  <si>
    <t>RAJAM</t>
  </si>
  <si>
    <t>MAIN ROAD, RAJAM -   ANDHRA PRADESH - 532 127</t>
  </si>
  <si>
    <t>ANDB0000467</t>
  </si>
  <si>
    <t>SURYACOMPLEX, MAIN ROAD, RAMACHANDRAPURAM - EG DT.AP</t>
  </si>
  <si>
    <t>ANDB0000468</t>
  </si>
  <si>
    <t>R R PET(ELURU)</t>
  </si>
  <si>
    <t>238-4-6/4, KKS TOWERS, SRINIVASA THEATRE ROAD, RR PET, ELURU</t>
  </si>
  <si>
    <t>ANDB0000469</t>
  </si>
  <si>
    <t xml:space="preserve">RAMARAOPET </t>
  </si>
  <si>
    <t>10-5-1, NAGESWARARAO STREET, RAMARAOPET, KAKINADA, ANDHRA PRADESH-533004</t>
  </si>
  <si>
    <t>ANDB0000470</t>
  </si>
  <si>
    <t>RAVULAPALEM</t>
  </si>
  <si>
    <t>MAIN RAOD, RAVULAPALEM - EG DT.AP -</t>
  </si>
  <si>
    <t>ANDB0000471</t>
  </si>
  <si>
    <t>RAYAGADA</t>
  </si>
  <si>
    <t>FIRST LANE, NEW COLONY, RAYAGADA, DIST.RAYAGADA, ORISSA</t>
  </si>
  <si>
    <t>ANDB0000472</t>
  </si>
  <si>
    <t>RAYAVARAM</t>
  </si>
  <si>
    <t>MAHALAKSHMI BHAVAN - RAYAVARAM, EG DT. AP - 533346</t>
  </si>
  <si>
    <t>P.RAYAVARAM</t>
  </si>
  <si>
    <t>ANDB0000473</t>
  </si>
  <si>
    <t>RAZOLE</t>
  </si>
  <si>
    <t>NO.4-157A BAPUJI STREET, RAZOLE - EG DT.AP 533242</t>
  </si>
  <si>
    <t>ANDB0000475</t>
  </si>
  <si>
    <t>RELANGI</t>
  </si>
  <si>
    <t>3-68,GADEVARI STREET,RELANGI,534225</t>
  </si>
  <si>
    <t>IRAGAVARAM</t>
  </si>
  <si>
    <t>ANDB0000476</t>
  </si>
  <si>
    <t>RENTACHINTALA</t>
  </si>
  <si>
    <t>MAIN ROAD,  RENTACHINTALA - 522421; GUNTUR DISTRICT,  AP</t>
  </si>
  <si>
    <t>ANDB0000477</t>
  </si>
  <si>
    <t>REPALLE</t>
  </si>
  <si>
    <t>MAIN ROAD, REPALLE, GUNTUR DIST, 522265 AP</t>
  </si>
  <si>
    <t>ANDB0000478</t>
  </si>
  <si>
    <t>RANCHI</t>
  </si>
  <si>
    <t>LALJI HIRJI RAOD, SURAJ MARKET, RANCHI- 834001,JHARKAND</t>
  </si>
  <si>
    <t>JHARKHAND</t>
  </si>
  <si>
    <t>ANDB0000479</t>
  </si>
  <si>
    <t>RAMBHA</t>
  </si>
  <si>
    <t>MAIN ROAD, RAMBHA</t>
  </si>
  <si>
    <t>ANDB0000480</t>
  </si>
  <si>
    <t>RAJAMPET</t>
  </si>
  <si>
    <t>MAIN RAOD, RAJMPET, KADAPPA DIST, AP - 516115</t>
  </si>
  <si>
    <t>ANDB0000481</t>
  </si>
  <si>
    <t>R K PURAM</t>
  </si>
  <si>
    <t>DDA SHOPPING COMPLEX, SECTOR - 6, NEW DELHI 110022</t>
  </si>
  <si>
    <t>ANDB0000482</t>
  </si>
  <si>
    <t>RAVINUTHALA</t>
  </si>
  <si>
    <t>GANDHI RD, RAVINUTHALA - 523213, KORISEPADU MANDAL</t>
  </si>
  <si>
    <t>ANDB0000483</t>
  </si>
  <si>
    <t>RUDRAMPUR</t>
  </si>
  <si>
    <t>MAIN RAOD, RUDRAMPUR, AP, WARANGAL DIST</t>
  </si>
  <si>
    <t>ANDB0000484</t>
  </si>
  <si>
    <t>RYALI</t>
  </si>
  <si>
    <t>5-70,JAGANMOHINI ST,RYALI</t>
  </si>
  <si>
    <t>ANDB0000485</t>
  </si>
  <si>
    <t>RAMANTHAPUR</t>
  </si>
  <si>
    <t>HYDERABAD PUBLIC SCHOOL CAMPUS, RAMNATHAPUR, HYDERABAD - 500 013</t>
  </si>
  <si>
    <t>ANDB0000486</t>
  </si>
  <si>
    <t>229, SATYAMURTHY ROAD, RAMNAGAR, COIMBATORE - 641 009</t>
  </si>
  <si>
    <t>ANDB0000487</t>
  </si>
  <si>
    <t>RAYADURG</t>
  </si>
  <si>
    <t>MAIN ROAD,RAYADURG, MEHABUBNAGAR DIST</t>
  </si>
  <si>
    <t>ANDB0000488</t>
  </si>
  <si>
    <t>RAMAKRISHNAPURAM</t>
  </si>
  <si>
    <t>ANDHRA BANK,RAMAKRISHNAPURAM COLONY,R.K.PURAM,PIN- 504 301</t>
  </si>
  <si>
    <t>ANDB0000489</t>
  </si>
  <si>
    <t>ROYAPET</t>
  </si>
  <si>
    <t>10-8/3, WARD 10, DASARI TATAYYA STREET, ROYAPET, NARSAPUR, WEST GODAVARI, ANDHRA PRADESH-534275</t>
  </si>
  <si>
    <t>ANDB0000490</t>
  </si>
  <si>
    <t>RAJBHAVAN ROAD</t>
  </si>
  <si>
    <t>HOSANA TOWERS, RAJBHAVAN RAOD, HYDERABAD - 500 082</t>
  </si>
  <si>
    <t>ANDB0000491</t>
  </si>
  <si>
    <t>RAICHUR</t>
  </si>
  <si>
    <t>MOULESHWAR CHOWK, GUNJ ROAD, RAICHUR, KARNATAKA</t>
  </si>
  <si>
    <t>ANDB0000492</t>
  </si>
  <si>
    <t>ROURKELA</t>
  </si>
  <si>
    <t>DAILY MARKET,ROURKELA- 769001 ORISSA</t>
  </si>
  <si>
    <t>RAURKELA</t>
  </si>
  <si>
    <t xml:space="preserve">SUNDERGARH </t>
  </si>
  <si>
    <t>ANDB0000493</t>
  </si>
  <si>
    <t>RAIPUR</t>
  </si>
  <si>
    <t>FAFADI CHOWK, OPP.GANJ POLICE STATION, RAIPUR,CHATTISGARH 492 009</t>
  </si>
  <si>
    <t>CHHATTISGARH</t>
  </si>
  <si>
    <t>ANDB0000494</t>
  </si>
  <si>
    <t>RAJAJINAGAR</t>
  </si>
  <si>
    <t>588,2ND BLOCK,DR.RAJKUMAR ROAD, RAJAJINAGAR,BANGALORE - 10</t>
  </si>
  <si>
    <t>ANDB0000495</t>
  </si>
  <si>
    <t>RANASTHALAM</t>
  </si>
  <si>
    <t>MAIN ROAD,RANASTHALAM - 532407</t>
  </si>
  <si>
    <t>ANDB0000496</t>
  </si>
  <si>
    <t>RANGAMPET RCB</t>
  </si>
  <si>
    <t>RANGAMPETA, PEDDAPURAM TQ. 533291</t>
  </si>
  <si>
    <t>RANGAMPETA</t>
  </si>
  <si>
    <t>ANDB0000497</t>
  </si>
  <si>
    <t>RUDRANGI</t>
  </si>
  <si>
    <t>RUDRANGI, CHANDURTI MANDAL</t>
  </si>
  <si>
    <t>ANDB0000498</t>
  </si>
  <si>
    <t>RAJUPALEM</t>
  </si>
  <si>
    <t>RAJUPALEM, GUNTUR, ANDHRA PRADESH - 522412</t>
  </si>
  <si>
    <t>ANDB0000499</t>
  </si>
  <si>
    <t>RAJAVOMANGI</t>
  </si>
  <si>
    <t>MAIN ROAD,RAJAVOMANGI</t>
  </si>
  <si>
    <t>RAJA YOMMANGI</t>
  </si>
  <si>
    <t>ANDB0000500</t>
  </si>
  <si>
    <t>SALEM</t>
  </si>
  <si>
    <t>NARASU'S ARCADE, 2ND AGRAHARAM, SALEM - 636001</t>
  </si>
  <si>
    <t>ANDB0000501</t>
  </si>
  <si>
    <t>SALUR</t>
  </si>
  <si>
    <t>MAIN RAOD, SALUR, VISAKHAPATNAM DIST. AP</t>
  </si>
  <si>
    <t>ANDB0000502</t>
  </si>
  <si>
    <t>SAMALKOT</t>
  </si>
  <si>
    <t>MATTAM CENTER, SAMALKOT - 533 440 EG DT.AP</t>
  </si>
  <si>
    <t>ANDB0000503</t>
  </si>
  <si>
    <t>SATTENAPALLI</t>
  </si>
  <si>
    <t>BHAVISETTY VARI STREET, NEAR SURYA TALIKIES, SATTENAPLLI - 522403</t>
  </si>
  <si>
    <t>SATTENAPALLE</t>
  </si>
  <si>
    <t>ANDB0000504</t>
  </si>
  <si>
    <t>SATYANARAYANAPURAM</t>
  </si>
  <si>
    <t>NRP ROAD, SATYANARAYANAPURAM, VIJAYAWADA -  520 011</t>
  </si>
  <si>
    <t>ANDB0000505</t>
  </si>
  <si>
    <t>RP ROAD</t>
  </si>
  <si>
    <t>RASTRAPATHI ROAD,BEHIND CHANDANA BROTHERS,SECUNDERABAD</t>
  </si>
  <si>
    <t>ANDB0000506</t>
  </si>
  <si>
    <t>SHENOY NAGAR</t>
  </si>
  <si>
    <t>W 5, KANNIAMMAN STREET, SHENOY NAGAR, CHENNAI 600 030</t>
  </si>
  <si>
    <t>ANDB0000507</t>
  </si>
  <si>
    <t>SIDHANTAM</t>
  </si>
  <si>
    <t>8-60, MARKET ROAD, SIDDANTAM-534326</t>
  </si>
  <si>
    <t>ANDB0000508</t>
  </si>
  <si>
    <t>SIMHACHALAM</t>
  </si>
  <si>
    <t>DOOR NO.11-30, SIMHACHALAM, VISAKHAPATNAM DIST.AP530028</t>
  </si>
  <si>
    <t>ANDB0000509</t>
  </si>
  <si>
    <t>SINGARAYAKONDA</t>
  </si>
  <si>
    <t>TRUNK RD, SINGARAYAKONDA MANDAL, SINGARAYAKONDA - 523101</t>
  </si>
  <si>
    <t>ANDB0000510</t>
  </si>
  <si>
    <t>KOLLIPARAVARI  STREET, SEETHARAMPURAM, VIJAYWADA-520002</t>
  </si>
  <si>
    <t>ANDB0000511</t>
  </si>
  <si>
    <t>SOMPETA</t>
  </si>
  <si>
    <t>TOWNHALL STREET, SOMPETA, SRIKAKULAM DIST. AP</t>
  </si>
  <si>
    <t>ANDB0000512</t>
  </si>
  <si>
    <t>SOWCARPET</t>
  </si>
  <si>
    <t>ANNA PILLAI STREET, SOWCARPET,CHENNAI</t>
  </si>
  <si>
    <t>ANDB0000513</t>
  </si>
  <si>
    <t>MAIN BRANCH, GT ROAD, SRIKAKULAM, SRIKAKULAM DT.AP</t>
  </si>
  <si>
    <t>ANDB0000514</t>
  </si>
  <si>
    <t>SRIKALAHASTHI</t>
  </si>
  <si>
    <t>GANDHI ROAD, SRIKALAHASTHI AP - 517644</t>
  </si>
  <si>
    <t>SRIKALAHASTI</t>
  </si>
  <si>
    <t>ANDB0000515</t>
  </si>
  <si>
    <t>SRISAILAM</t>
  </si>
  <si>
    <t>MAIN ROAD, SRISAILAM, KURNOOL DIST.</t>
  </si>
  <si>
    <t>ANDB0000516</t>
  </si>
  <si>
    <t>SRUNGAVRUKSHAM</t>
  </si>
  <si>
    <t>MAIN RAOD, SRUNGAVRUKSHAM, WG DT. AP - 534243</t>
  </si>
  <si>
    <t>ANDB0000517</t>
  </si>
  <si>
    <t>STONEHOUSEPET</t>
  </si>
  <si>
    <t>DOOR NO.3/8&amp;9, MAIN ROAD, STONEHOUSEPET, NELLORE, ANDHRA PRADESH-524002</t>
  </si>
  <si>
    <t>ANDB0000518</t>
  </si>
  <si>
    <t>SURYAPET</t>
  </si>
  <si>
    <t>MAIN ROAD, SURYAPET, NALGONDA DST. AP 508213</t>
  </si>
  <si>
    <t>ANDB0000519</t>
  </si>
  <si>
    <t>SURYARAOPETA</t>
  </si>
  <si>
    <t>TOWN HALL STREET,SURYARAOPETA,KAKINADA - 533 001</t>
  </si>
  <si>
    <t>ANDB0000520</t>
  </si>
  <si>
    <t>S.V.MEDICAL COLLEGE</t>
  </si>
  <si>
    <t>S.V.MEDICAL COLLEGE CAMPUS, TIRUPATHI</t>
  </si>
  <si>
    <t>ANDB0000521</t>
  </si>
  <si>
    <t>SAIDABAD</t>
  </si>
  <si>
    <t>17-9-73,KURMAGUDA, SAIDABAD, HYDERABAD - 500 059</t>
  </si>
  <si>
    <t>ANDB0000522</t>
  </si>
  <si>
    <t>S R NAGAR</t>
  </si>
  <si>
    <t>SANJEEVA REDDY NAGAR, HYDERABAD</t>
  </si>
  <si>
    <t>ANDB0000523</t>
  </si>
  <si>
    <t>DORNAKAL ROAD, SURYARAOPETA, VIJAYAWADA - 520002</t>
  </si>
  <si>
    <t>ANDB0000524</t>
  </si>
  <si>
    <t>SIDDIPET</t>
  </si>
  <si>
    <t>6-4-54, MEDAK ROAD,SIDDIPET, MEDAK DIST. 502103</t>
  </si>
  <si>
    <t>MEDAK</t>
  </si>
  <si>
    <t>ANDB0000525</t>
  </si>
  <si>
    <t>SRIKAKULAM, KRISHNA DIST AP</t>
  </si>
  <si>
    <t>ANDB0000526</t>
  </si>
  <si>
    <t>SANATHNAGAR</t>
  </si>
  <si>
    <t>PLOT NO:B50, INDUSTRIAL ESTATE, SANATHNAGAR, HYDERABAD</t>
  </si>
  <si>
    <t>ANDB0000527</t>
  </si>
  <si>
    <t>SITANAGARAM</t>
  </si>
  <si>
    <t>SITANAGARAM, BOBBILI TQ. VZM DIST. 532 542</t>
  </si>
  <si>
    <t>ANDB0000528</t>
  </si>
  <si>
    <t>SIRCILLA</t>
  </si>
  <si>
    <t>OPP. CESS OFFICE, TOWN CLUB PREMISES,SIRCILLA - 505301</t>
  </si>
  <si>
    <t>ANDB0000529</t>
  </si>
  <si>
    <t>SEBASTIAN ROAD</t>
  </si>
  <si>
    <t>50, SEBASTIAN ROAD,SECUNDERABAD.</t>
  </si>
  <si>
    <t>ANDB0000530</t>
  </si>
  <si>
    <t>SHAMSHEERGUNJ</t>
  </si>
  <si>
    <t>MAIN RAOD, SHAMSHEERGUNJ, HYDERABAD</t>
  </si>
  <si>
    <t>ANDB0000531</t>
  </si>
  <si>
    <t>SRINAGAR COLONY</t>
  </si>
  <si>
    <t>MAIN ROAD, NEAR VANUGUDI,SRINAGARCOLONY,533001</t>
  </si>
  <si>
    <t>ANDB0000532</t>
  </si>
  <si>
    <t>SANGAM JAGARLAMUDI</t>
  </si>
  <si>
    <t>7-70 B, 597, TENALI MANDAL SANGAMJAGARLAMUDI - 522213</t>
  </si>
  <si>
    <t>ANDB0000533</t>
  </si>
  <si>
    <t>SAIFABAD</t>
  </si>
  <si>
    <t>5-9-22 SECRETARIAT RAOD, HOTEL SAROVAR COMPLEX, SAIFABAD, HYDERABAD - 500 063</t>
  </si>
  <si>
    <t>ANDB0000534</t>
  </si>
  <si>
    <t>SOMAJIGUDA</t>
  </si>
  <si>
    <t>SOMAJIGUDA, HYDERABAD</t>
  </si>
  <si>
    <t>ANDB0000535</t>
  </si>
  <si>
    <t>VIDYADHARAPURAM</t>
  </si>
  <si>
    <t>TANUKUVARI STREET, AMBEDKAR RAOD, VIDYADHARAPURAM, VIJAYAWADA - 12</t>
  </si>
  <si>
    <t>ANDB0000536</t>
  </si>
  <si>
    <t>SIRUPUR KAGAZNAGAR</t>
  </si>
  <si>
    <t>1-1-191, PATIL ROAD, SIRUPUR KAGAZNAGAR 504296</t>
  </si>
  <si>
    <t>SIRPUR KAGAZNAGAR</t>
  </si>
  <si>
    <t>ANDB0000537</t>
  </si>
  <si>
    <t>G M COLLEGE RAOD, SAMBALPUR</t>
  </si>
  <si>
    <t>ANDB0000538</t>
  </si>
  <si>
    <t>SURAT</t>
  </si>
  <si>
    <t>SWATHI APARTMENTS,TIMALIAWADI,NANPURA,SAURAT-395001</t>
  </si>
  <si>
    <t>ANDB0000539</t>
  </si>
  <si>
    <t>SHERGADA</t>
  </si>
  <si>
    <t>SHERGADA-761106</t>
  </si>
  <si>
    <t>SHERAGADA</t>
  </si>
  <si>
    <t>ANDB0000540</t>
  </si>
  <si>
    <t>SEETHAMMADHARA</t>
  </si>
  <si>
    <t>BESIDE EENADU OFFICE, SEETHAMMADHARA, VISAKHAPATNAM</t>
  </si>
  <si>
    <t>ANDB0000541</t>
  </si>
  <si>
    <t>SADASIVNAGAR (KARIMNAGAR)</t>
  </si>
  <si>
    <t>ANDHRA BANK,KAMAREDDY TQ,DT.NIZAMABAD,PIN- 503 115</t>
  </si>
  <si>
    <t>ANDB0000542</t>
  </si>
  <si>
    <t>SRIKURMAM</t>
  </si>
  <si>
    <t>SRIKURMAM, SKL. DIST. 532 404</t>
  </si>
  <si>
    <t>SRIKURMAN</t>
  </si>
  <si>
    <t>ANDB0000543</t>
  </si>
  <si>
    <t>SRINGAR COLONY(HYDERABAD)</t>
  </si>
  <si>
    <t>PLOT NO.33 SINDHUJA HABITAT,SRINAGAR COLONY, HYDERABAD</t>
  </si>
  <si>
    <t>ANDB0000544</t>
  </si>
  <si>
    <t>SAIDAPET</t>
  </si>
  <si>
    <t>395, ANNASALAI, SAIDAPET, CHENNAI - 600 015</t>
  </si>
  <si>
    <t>ANDB0000545</t>
  </si>
  <si>
    <t>SITAPHALMANDI</t>
  </si>
  <si>
    <t>11-1-14, SITAPHALMANDI, SECUNDERABAD - 500 061</t>
  </si>
  <si>
    <t>ANDB0000546</t>
  </si>
  <si>
    <t>BHYRI SINGUPURAM</t>
  </si>
  <si>
    <t>MAIN ROAD,B.SINGUPURAM - 532185</t>
  </si>
  <si>
    <t>ANDB0000547</t>
  </si>
  <si>
    <t>SOLAPUR</t>
  </si>
  <si>
    <t>1291,BHADRAVATHIPETH, AKKALKOT ROAD, SHOLAPUR</t>
  </si>
  <si>
    <t xml:space="preserve">SHOLAPUR </t>
  </si>
  <si>
    <t>ANDB0000548</t>
  </si>
  <si>
    <t>SANTOSHNAGAR</t>
  </si>
  <si>
    <t>17-1-209, I S SADAN, SANTOSHNAGAR, HYDERABAD - 500 059</t>
  </si>
  <si>
    <t>ANDB0000549</t>
  </si>
  <si>
    <t>SANGAM</t>
  </si>
  <si>
    <t>MAIN ROAD, SANGAM -506 330</t>
  </si>
  <si>
    <t>ANDB0000550</t>
  </si>
  <si>
    <t>TADEPALLIGUDEM</t>
  </si>
  <si>
    <t>SATION ROAD, TADEPALLIGUDEM WG DT. AP - 534101</t>
  </si>
  <si>
    <t>KOTA</t>
  </si>
  <si>
    <t>ANDB0000551</t>
  </si>
  <si>
    <t>TADIKONDA</t>
  </si>
  <si>
    <t>KANTHERU ROAD, TADIKONDA, GUNTUR, ANDHRA PRADESH-522236</t>
  </si>
  <si>
    <t>ANDB0000552</t>
  </si>
  <si>
    <t>TADIPATRI</t>
  </si>
  <si>
    <t>MAIN ROAD, TADIPATRI,ANANTHAPUR DIST</t>
  </si>
  <si>
    <t>TADPATRI</t>
  </si>
  <si>
    <t>ANDB0000553</t>
  </si>
  <si>
    <t>TALLAPUDI</t>
  </si>
  <si>
    <t>NEAR BUS STAND,TALLAPUDI, WG., AP - 534341</t>
  </si>
  <si>
    <t>ANDB0000554</t>
  </si>
  <si>
    <t>RASHTRAPATI ROAD, TANUKU  W.G. DISTRICT, ANDHRA PRADESH</t>
  </si>
  <si>
    <t>ANDB0000555</t>
  </si>
  <si>
    <t>TENALI MAIN</t>
  </si>
  <si>
    <t>GANDHI CHOWK, TENALI</t>
  </si>
  <si>
    <t>ANDB0000556</t>
  </si>
  <si>
    <t>THIMMASAMUDRAM</t>
  </si>
  <si>
    <t>MAIN ROAD VIA  VETAPALEM THIMMASAMUDRAM</t>
  </si>
  <si>
    <t>TIMMASAMUDRAM</t>
  </si>
  <si>
    <t>ANDB0000557</t>
  </si>
  <si>
    <t>T. NAGAR, CHENNAI</t>
  </si>
  <si>
    <t>129, SIR THEAGARAYA ROAD,T. NAGAR, CHENNAI - 600 017</t>
  </si>
  <si>
    <t>ANDB0000558</t>
  </si>
  <si>
    <t>TIRUMALA</t>
  </si>
  <si>
    <t>BANKING COMPLEX, TIRUPATHI</t>
  </si>
  <si>
    <t>ANDB0000559</t>
  </si>
  <si>
    <t>TIRUPATHI</t>
  </si>
  <si>
    <t>BERI STREET, TIRUPATI-517501</t>
  </si>
  <si>
    <t>ANDB0000560</t>
  </si>
  <si>
    <t>TIRUPPUR</t>
  </si>
  <si>
    <t>43, KAMARAJ ROAD, TIRUPPUR - 4</t>
  </si>
  <si>
    <t>TIRUPUR</t>
  </si>
  <si>
    <t>ANDB0000561</t>
  </si>
  <si>
    <t>TUNI</t>
  </si>
  <si>
    <t>POST OFFICE, ROAD, TUNI - 533 401</t>
  </si>
  <si>
    <t>ANDB0000562</t>
  </si>
  <si>
    <t>TEKKALI</t>
  </si>
  <si>
    <t>MAIN ROAD, TEKKALI, SRIKAKULAM DIST. AP</t>
  </si>
  <si>
    <t>ANDB0000563</t>
  </si>
  <si>
    <t>TIRUVUR</t>
  </si>
  <si>
    <t>MAIN ROAD, TIRUVUR, KRISHNA DIST.AP- 521 235, EMAIL ID BMVWD563@ANDHRABANK.CO.IN</t>
  </si>
  <si>
    <t>ANDB0000564</t>
  </si>
  <si>
    <t>TRIPLICANE</t>
  </si>
  <si>
    <t>NO.50, CN KRISHNASWAMY ROAD, TRIPLICANE, CHENNAI - 600005</t>
  </si>
  <si>
    <t>ANDB0000565</t>
  </si>
  <si>
    <t>TANDUR</t>
  </si>
  <si>
    <t>CHINCHOLI RAOD, TANDUR - 501 141, RR DIST.AP</t>
  </si>
  <si>
    <t>ANDB0000566</t>
  </si>
  <si>
    <t>THURUPU VIPPARRU</t>
  </si>
  <si>
    <t>2-68,THURPU VIPPARU,534328</t>
  </si>
  <si>
    <t>ANDB0000567</t>
  </si>
  <si>
    <t>TRIVANDRUM</t>
  </si>
  <si>
    <t>PAN AFRICAN PLAZA, PULIMOODU, MG ROAD, TRIVANDRUM</t>
  </si>
  <si>
    <t>THIRUVANANTHAPURAM</t>
  </si>
  <si>
    <t xml:space="preserve">TRIVANDRUM </t>
  </si>
  <si>
    <t>ANDB0000568</t>
  </si>
  <si>
    <t>TUTICORIN</t>
  </si>
  <si>
    <t>19,WEST GREAT COTTON RAOD,TUTICORIN - 628 001</t>
  </si>
  <si>
    <t xml:space="preserve">THOOTHKUDI </t>
  </si>
  <si>
    <t>ANDB0000569</t>
  </si>
  <si>
    <t>TATANAGAR</t>
  </si>
  <si>
    <t>1ST FLOOR, HINDUSTA BUILDING, BISTAPUR, JAMSHEDPUR - 831 001</t>
  </si>
  <si>
    <t>JAMSHEDPUR</t>
  </si>
  <si>
    <t>PASCHIMI SINGHBHUM</t>
  </si>
  <si>
    <t>ANDB0000570</t>
  </si>
  <si>
    <t>TALUPULA</t>
  </si>
  <si>
    <t>MAIN ROAD, TALUPULA, HIGH SCHOOL RAOD, KADIRI TQ, TALUPULA - 515581</t>
  </si>
  <si>
    <t>TALPULA</t>
  </si>
  <si>
    <t>ANDB0000571</t>
  </si>
  <si>
    <t>THANE</t>
  </si>
  <si>
    <t>ANDB0000572</t>
  </si>
  <si>
    <t>TATIPAKA</t>
  </si>
  <si>
    <t>7-109/1,CINEMA ROAD,TATIPAKA,533249</t>
  </si>
  <si>
    <t>ANDB0000573</t>
  </si>
  <si>
    <t>TEKMAL</t>
  </si>
  <si>
    <t>TEKMAL MANDAL, MEDAL DISTRICT</t>
  </si>
  <si>
    <t>ANDB0000574</t>
  </si>
  <si>
    <t>TALLAREVU</t>
  </si>
  <si>
    <t>MAIN ROAD, TALLAREVU - EG DIST, AP 533463</t>
  </si>
  <si>
    <t>ANDB0000575</t>
  </si>
  <si>
    <t>TEKI</t>
  </si>
  <si>
    <t>TEKI, KAPILESWARPURAM MANDAL</t>
  </si>
  <si>
    <t>ANDB0000576</t>
  </si>
  <si>
    <t>TYALLUR</t>
  </si>
  <si>
    <t>75, MAIN ROAD, TYALLURU - 522436; GUNTUR DISTRICT, AP</t>
  </si>
  <si>
    <t>ANDB0000578</t>
  </si>
  <si>
    <t>TARNAKA</t>
  </si>
  <si>
    <t>12-13-1237, MOULALI ROAD TARNAKA, OPP INNOVA HEART HOSPITAL, SECUNDERABAD, ANDHRA PRADESH-500017</t>
  </si>
  <si>
    <t>ANDB0000579</t>
  </si>
  <si>
    <t>TANDUR (ADILABAD)</t>
  </si>
  <si>
    <t>AB TANDUR TANDUR, ADILABAD AP</t>
  </si>
  <si>
    <t>ANDB0000580</t>
  </si>
  <si>
    <t>UNDI</t>
  </si>
  <si>
    <t>MIAN RAOD, UNDI, AKIVEEDU TQ, WG DT. AP - 534199</t>
  </si>
  <si>
    <t>ANDB0000581</t>
  </si>
  <si>
    <t>UPUGUNDUR</t>
  </si>
  <si>
    <t>3RD WARD, BANK ST, NAGULUPPALAPADU MANDAL, UPPUGUNDUR - 523186</t>
  </si>
  <si>
    <t>UPPUGUNDUR</t>
  </si>
  <si>
    <t>ANDB0000582</t>
  </si>
  <si>
    <t>UPPADA KOTHAPALLI</t>
  </si>
  <si>
    <t>1-90, MAIN ROAD, UPPADA KOTHAPALLI, 533447</t>
  </si>
  <si>
    <t>V.KOTHAPALLI</t>
  </si>
  <si>
    <t>ANDB0000583</t>
  </si>
  <si>
    <t>UPPALAGUPTHAM</t>
  </si>
  <si>
    <t>5-22,UPPALAGUPTAM, 533227</t>
  </si>
  <si>
    <t>UPPALAGUPTAM</t>
  </si>
  <si>
    <t>ANDB0000584</t>
  </si>
  <si>
    <t>UPPALAPADU</t>
  </si>
  <si>
    <t>UPPALAPADU,PODILI MAN  DIST PRAKASHAM</t>
  </si>
  <si>
    <t>ANDB0000585</t>
  </si>
  <si>
    <t>UDAIPUR</t>
  </si>
  <si>
    <t>UDAIPUR DIST, RAJASTHAN</t>
  </si>
  <si>
    <t>ANDB0000586</t>
  </si>
  <si>
    <t>LAJPATHNAGAR</t>
  </si>
  <si>
    <t>J-41, CENTRAL MERKET, LAJPATNAGAR-II, NEW DELHI</t>
  </si>
  <si>
    <t>ANDB0000587</t>
  </si>
  <si>
    <t>LAWRENCE ROAD</t>
  </si>
  <si>
    <t>B-50, INDUSTRIAL AREA, LAWRENCE ROAD, NEW DELHI</t>
  </si>
  <si>
    <t>ANDB0000588</t>
  </si>
  <si>
    <t>GHATKOPAR EAST</t>
  </si>
  <si>
    <t>36,KUMUDINI, 1TH ROAD, RAJAWADI,GHATKOPAR EAST,MUMBAI - 400 077</t>
  </si>
  <si>
    <t>ANDB0000589</t>
  </si>
  <si>
    <t>VINAYAKPURAM</t>
  </si>
  <si>
    <t>VINAYAKPURAN(ASUPAKA) VIA, ASHWAROAPET, VINAYAKPURAM 507301</t>
  </si>
  <si>
    <t>ANDB0000590</t>
  </si>
  <si>
    <t>VEMULAKONDA</t>
  </si>
  <si>
    <t>VEMULAKONDA VIA VALIGONDA</t>
  </si>
  <si>
    <t>ANDB0000591</t>
  </si>
  <si>
    <t>DONKARAI</t>
  </si>
  <si>
    <t>DONKARAI,YELLAVARAM TQ,531110</t>
  </si>
  <si>
    <t>ANDB0000592</t>
  </si>
  <si>
    <t>DOKIPARRU</t>
  </si>
  <si>
    <t>DOKIPARRU MAIN ROAD PAMARRU MANDAL DOKIPARRU PIN 521382</t>
  </si>
  <si>
    <t>ANDB0000593</t>
  </si>
  <si>
    <t>JUHU VILLE-PARLE</t>
  </si>
  <si>
    <t>46,SUPREME SHOPPING CENTRE, JVPD SCHEME,VILLE-PARLE,MUMBAI - 400 053</t>
  </si>
  <si>
    <t>ANDB0000594</t>
  </si>
  <si>
    <t>JODHPUR</t>
  </si>
  <si>
    <t>PLOT NO:8, SOLANKI BHAVAN, NEAR BALAJI MANDHIR, CHOPASNI ROAD, JODHPUR, RAJESTHAN</t>
  </si>
  <si>
    <t>ANDB0000595</t>
  </si>
  <si>
    <t>GUWAHATI</t>
  </si>
  <si>
    <t>INFRONT OF POLICE RESERVE, A.T.ROAD,GUWAHATI - 781 001</t>
  </si>
  <si>
    <t xml:space="preserve">KAMRUP </t>
  </si>
  <si>
    <t>ASSAM</t>
  </si>
  <si>
    <t>ANDB0000596</t>
  </si>
  <si>
    <t>HYDERABAD ROAD</t>
  </si>
  <si>
    <t>5-6-321, BESIDE PRAGATHY HOSPITAL,HYDERABAD ROAD, NIZAMBAD- 503 001</t>
  </si>
  <si>
    <t>ANDB0000597</t>
  </si>
  <si>
    <t>VYKUNTAPURAM</t>
  </si>
  <si>
    <t>MAIN ROAD, VYKUNTAPURAM - 522020; AMARAVATI MANDAL, GUNTUR DISTRICT, AP</t>
  </si>
  <si>
    <t>ANDB0000598</t>
  </si>
  <si>
    <t>KUPPAM</t>
  </si>
  <si>
    <t>8/49, VASUDEV STREET, KUPPAM - 517 425</t>
  </si>
  <si>
    <t>ANDB0000600</t>
  </si>
  <si>
    <t>VEERANKI LOCK</t>
  </si>
  <si>
    <t>VEERANKILLOCK, KRISHNA DIST.AP</t>
  </si>
  <si>
    <t>VEERANKILOCK</t>
  </si>
  <si>
    <t>ANDB0000601</t>
  </si>
  <si>
    <t>VELANGI</t>
  </si>
  <si>
    <t>ANDHRA BANK, MAIN ROAD, VELANGI-533260, EAST GODAVARI(DT)</t>
  </si>
  <si>
    <t>ANDB0000602</t>
  </si>
  <si>
    <t>VENKATAGIRI</t>
  </si>
  <si>
    <t>23-22 BAZAR STREET, VENKATAGIRI, NELLORE DIST, AP - 524 132</t>
  </si>
  <si>
    <t>ANDB0000603</t>
  </si>
  <si>
    <t>VETAPALEM</t>
  </si>
  <si>
    <t>D.NO.10-111, STATION RAOD, VEAPALEM - 523127</t>
  </si>
  <si>
    <t>ANDB0000604</t>
  </si>
  <si>
    <t>VIDYANAGAR</t>
  </si>
  <si>
    <t>1-8-702/1 NALLAKUNTA, OU RAOD, VIDYANAGAR, HYDERABAD -</t>
  </si>
  <si>
    <t>ANDB0000605</t>
  </si>
  <si>
    <t>VIJAYANAGAR COLONY</t>
  </si>
  <si>
    <t>25/3RT, VIJAYANAGAR COLONY, HYDERABAD - 500 0057</t>
  </si>
  <si>
    <t>ANDB0000606</t>
  </si>
  <si>
    <t>ANDHRA BANK BUILDINGS, R.R.STREET, VIJAYAWADA-520001</t>
  </si>
  <si>
    <t>ANDB0000607</t>
  </si>
  <si>
    <t>VINUKONDA</t>
  </si>
  <si>
    <t>VINDUKONDA, GUNTUR DIST. AP - 522647</t>
  </si>
  <si>
    <t>ANDB0000608</t>
  </si>
  <si>
    <t>VISAKHAPATNAM MAIN BRANCH</t>
  </si>
  <si>
    <t>MAIN ROAD, VISAKHAPATNAM - 530 001</t>
  </si>
  <si>
    <t>ANDB0000609</t>
  </si>
  <si>
    <t>MAIN ROAD, NEAR CLOCK TOWER, VIZIANAGARAM - 531202</t>
  </si>
  <si>
    <t>ANDB0000610</t>
  </si>
  <si>
    <t>VUNDRAJAVARAM</t>
  </si>
  <si>
    <t>VUNDRAJAVARAM,WEST GODAVARI DIST. 534 216</t>
  </si>
  <si>
    <t>ANDB0000611</t>
  </si>
  <si>
    <t>VUYYURU</t>
  </si>
  <si>
    <t>MAIN ROAD, VUYYURU, KRISHNA DIST. AP - 521165</t>
  </si>
  <si>
    <t>ANDB0000612</t>
  </si>
  <si>
    <t>PERURU</t>
  </si>
  <si>
    <t>4-70,DWARAKANAGAR,OPP.AGRI COLLEGE STAFF QUARTERS,PERUR VILLAGE,THIRUPATHI</t>
  </si>
  <si>
    <t>ANDB0000613</t>
  </si>
  <si>
    <t>VIKARABAD</t>
  </si>
  <si>
    <t>VIKARABAD, RR DIST, 501 101</t>
  </si>
  <si>
    <t>ANDB0000614</t>
  </si>
  <si>
    <t>VAKADU</t>
  </si>
  <si>
    <t>EAST STREET VAKADU  </t>
  </si>
  <si>
    <t>ANDB0000615</t>
  </si>
  <si>
    <t>VEERAGHATTAM</t>
  </si>
  <si>
    <t>KHASABA STREET,VEERAGHATTAM - 532460</t>
  </si>
  <si>
    <t>ANDB0000616</t>
  </si>
  <si>
    <t>VELLORE</t>
  </si>
  <si>
    <t>39,40 BANGALORE RAOD, VELLORE - 632 004</t>
  </si>
  <si>
    <t>ANDB0000617</t>
  </si>
  <si>
    <t>VEERANNAPALEM</t>
  </si>
  <si>
    <t>VEERANNAPALEM  PARUCHUR MANDAL</t>
  </si>
  <si>
    <t>VEERANNAPALAM</t>
  </si>
  <si>
    <t>ANDB0000618</t>
  </si>
  <si>
    <t>VAVILALA</t>
  </si>
  <si>
    <t>MAIN ROAD VAVILALA, JAMMIKUNTA</t>
  </si>
  <si>
    <t>ANDB0000619</t>
  </si>
  <si>
    <t>VEMSUR</t>
  </si>
  <si>
    <t>MAIN ROAD VEMSUR-  507164</t>
  </si>
  <si>
    <t>VEMSURU</t>
  </si>
  <si>
    <t>ANDB0000620</t>
  </si>
  <si>
    <t>VARANASI</t>
  </si>
  <si>
    <t>LUXA RAOD, TIMES BUILDING, VARANASI UP</t>
  </si>
  <si>
    <t>ANDB0000621</t>
  </si>
  <si>
    <t>VEMPA</t>
  </si>
  <si>
    <t>1-67, MAIN STREET, VEMPA-534207</t>
  </si>
  <si>
    <t>ANDB0000622</t>
  </si>
  <si>
    <t>VALASARAVAKKAM</t>
  </si>
  <si>
    <t>115, ARCOT ROAD, VALASARAVAKKAM, CHENNAI 600087</t>
  </si>
  <si>
    <t>ANDB0000623</t>
  </si>
  <si>
    <t>VEMULAWADA</t>
  </si>
  <si>
    <t>TEMPLE COMPLEX,MAIN RAOD, VEMULAWADA - 505302</t>
  </si>
  <si>
    <t>ANDB0000624</t>
  </si>
  <si>
    <t>VEENAVANKA</t>
  </si>
  <si>
    <t>1-3-9 MAIN ROAD, VEENAVANKA, KARIMNAGAR</t>
  </si>
  <si>
    <t>ANDB0000625</t>
  </si>
  <si>
    <t>VASANTHAWADA</t>
  </si>
  <si>
    <t>3-158,GOGUNTA ROAD,VASANHAWADA,534437</t>
  </si>
  <si>
    <t>PEDAPADU</t>
  </si>
  <si>
    <t>ANDB0000626</t>
  </si>
  <si>
    <t>VEERABHADRAPURAM</t>
  </si>
  <si>
    <t>22-9-12/2,KORUKONDA ROAD, RAJAHMUNDRY,533105</t>
  </si>
  <si>
    <t>ANDB0000627</t>
  </si>
  <si>
    <t>VASHI</t>
  </si>
  <si>
    <t>PLOT NO. 74, PERSIPOLIS, SECTOR  17, VASHI, NEW BOMBAY</t>
  </si>
  <si>
    <t>ANDB0000628</t>
  </si>
  <si>
    <t>VISHWASNAGAR</t>
  </si>
  <si>
    <t>27/42, 60 FEET ROAD, VISWASNAGAR, NEW DELHI - 110032</t>
  </si>
  <si>
    <t>ANDB0000630</t>
  </si>
  <si>
    <t>STATION ROAD, WARANGAL -  - 506 002</t>
  </si>
  <si>
    <t>ANDB0000631</t>
  </si>
  <si>
    <t>WOODPETA (ANKAPALLY)</t>
  </si>
  <si>
    <t>MADUGULA ROAD, WOODPETA, ANAKAPALLI, VSP DIST. 531 001</t>
  </si>
  <si>
    <t>ANDB0000632</t>
  </si>
  <si>
    <t>WANAPARTHY</t>
  </si>
  <si>
    <t>N R RAJIV CHOWK, WANAPARTHY, KURNOOL DIST, AP - 509 103</t>
  </si>
  <si>
    <t>ANDB0000633</t>
  </si>
  <si>
    <t>WALTAIR</t>
  </si>
  <si>
    <t>4-38, LAWSONS BAY COLONY, WALTAIR, ANDHRA PRADESH-530017</t>
  </si>
  <si>
    <t>ANDB0000634</t>
  </si>
  <si>
    <t>WARDHA</t>
  </si>
  <si>
    <t>284,SASTRY CHOWK,WARDHA - 442 001</t>
  </si>
  <si>
    <t>ANDB0000635</t>
  </si>
  <si>
    <t>W GONEGUDEM</t>
  </si>
  <si>
    <t>WEAT GONAGUDEM,KORUKONDA TQ. 533289</t>
  </si>
  <si>
    <t>WEST GONAGUDEM</t>
  </si>
  <si>
    <t>ANDB0000636</t>
  </si>
  <si>
    <t>WYRA</t>
  </si>
  <si>
    <t>MAIN ROAD, WYRA, KHAMMAM DIST. 507 165</t>
  </si>
  <si>
    <t>ANDB0000637</t>
  </si>
  <si>
    <t>WASHERMANPET</t>
  </si>
  <si>
    <t>294, T H ROAD, WASHERMANPET, CHENNAI - 600 021</t>
  </si>
  <si>
    <t>ANDB0000638</t>
  </si>
  <si>
    <t>GOWRIPATNAM</t>
  </si>
  <si>
    <t>H.NO 2-82, MAIN ROAD, DEVARAPALLI MANDAL, GOWRIPATNAM-534313</t>
  </si>
  <si>
    <t>ANDB0000639</t>
  </si>
  <si>
    <t>BHANUR</t>
  </si>
  <si>
    <t>BDL TOWNSHIP, BHANUR, MEDAK DIST. AP</t>
  </si>
  <si>
    <t>ANDB0000640</t>
  </si>
  <si>
    <t>PANAJI, GOA</t>
  </si>
  <si>
    <t>GOURI NIVAS, DR, R, ATMARAM BERKER ROAD, PANJIM, GOA - 403001</t>
  </si>
  <si>
    <t>PANAJI</t>
  </si>
  <si>
    <t>NORTH GOA</t>
  </si>
  <si>
    <t>GOA</t>
  </si>
  <si>
    <t>ANDB0000641</t>
  </si>
  <si>
    <t>KOMPALLI SEEROLE</t>
  </si>
  <si>
    <t>SRINIVAS NILYAM KAMPALLE SEEROLE VIA KURAVI KAMPALI SEEROLE 506105</t>
  </si>
  <si>
    <t>KOMPALLY</t>
  </si>
  <si>
    <t>ANDB0000642</t>
  </si>
  <si>
    <t>KESAMUDRAM</t>
  </si>
  <si>
    <t>KESAMUDRAM, WARANGAL DIST.AP - 506 112</t>
  </si>
  <si>
    <t>ANDB0000643</t>
  </si>
  <si>
    <t>KOOKAPET</t>
  </si>
  <si>
    <t>CBIT CAMPUS, KOKAPET - 500 075 RR DIST. AP</t>
  </si>
  <si>
    <t>KOKAPET</t>
  </si>
  <si>
    <t>ANDB0000644</t>
  </si>
  <si>
    <t>KODALI</t>
  </si>
  <si>
    <t>CHALLAPALLI ROAD KODALI        GHANTASALA MANDAL PIN 521132</t>
  </si>
  <si>
    <t>ANDB0000645</t>
  </si>
  <si>
    <t>KAMAYAPALEM</t>
  </si>
  <si>
    <t>2-44/A, JEELUGUMILLI MANDAL,KAMAYYAPALEM-534456</t>
  </si>
  <si>
    <t>KAMAYYA PALAM</t>
  </si>
  <si>
    <t>ANDB0000646</t>
  </si>
  <si>
    <t>PARADEEP PORT</t>
  </si>
  <si>
    <t>ROOM NO-18-20,JUBLI MARKETS,PARADEEP-754142</t>
  </si>
  <si>
    <t>PARADEEP</t>
  </si>
  <si>
    <t>ANDB0000647</t>
  </si>
  <si>
    <t>KONARAOPET</t>
  </si>
  <si>
    <t>KONARAOPET, KARIMNAGAR</t>
  </si>
  <si>
    <t>ANDB0000648</t>
  </si>
  <si>
    <t>RAJKOT</t>
  </si>
  <si>
    <t>NEAR BHAKRINAGAR CIRCLE, RAJKOT - 360002,GUJARAT</t>
  </si>
  <si>
    <t>ANDB0000649</t>
  </si>
  <si>
    <t>D-NO-4-15,MAIN ROAD,WARD-4,KALLA,534237</t>
  </si>
  <si>
    <t>ANDB0000650</t>
  </si>
  <si>
    <t>YELAMANCHILI</t>
  </si>
  <si>
    <t>MAIN ROAD, YELAMANCHILI - 531 055</t>
  </si>
  <si>
    <t>ELAMANCHILI</t>
  </si>
  <si>
    <t>ANDB0000651</t>
  </si>
  <si>
    <t>YELLESWARAM</t>
  </si>
  <si>
    <t>MAIN RAOD, YELLESWARAM - 533429</t>
  </si>
  <si>
    <t>YELESWARAM</t>
  </si>
  <si>
    <t>ANDB0000652</t>
  </si>
  <si>
    <t>YEMMIGANUR</t>
  </si>
  <si>
    <t>MAIN ROAD, YEMMIGANUR - KURNOOL DIST. AP - 518360</t>
  </si>
  <si>
    <t>ANDB0000653</t>
  </si>
  <si>
    <t>YELLANDU</t>
  </si>
  <si>
    <t>POLICE STATION ROAD, YELLANDU, KHAMMAM DIST. 507 123</t>
  </si>
  <si>
    <t>ANDB0000654</t>
  </si>
  <si>
    <t>YERUPALEM</t>
  </si>
  <si>
    <t>STATION ROAD, YERUPALEM-507201</t>
  </si>
  <si>
    <t>YERRUPALEM</t>
  </si>
  <si>
    <t>ANDB0000655</t>
  </si>
  <si>
    <t>YEDDANAPUDI</t>
  </si>
  <si>
    <t>YADDANAPUDI</t>
  </si>
  <si>
    <t>ANDB0000656</t>
  </si>
  <si>
    <t>YERPEDU</t>
  </si>
  <si>
    <t>SRIKALAHASTHI TALUQ,CHITOOR DT.</t>
  </si>
  <si>
    <t>ANDB0000657</t>
  </si>
  <si>
    <t>YELLANUR</t>
  </si>
  <si>
    <t>2/119 YELLANUR, TADIPATRI TQ., YELLANUR - 515465</t>
  </si>
  <si>
    <t>ANDB0000658</t>
  </si>
  <si>
    <t>YAVATMAL</t>
  </si>
  <si>
    <t>SARAFA LANE, MAIN LINE, YAVATMAL - 445 001</t>
  </si>
  <si>
    <t>ANDB0000659</t>
  </si>
  <si>
    <t>YENDAGANDI</t>
  </si>
  <si>
    <t>MAIN ROAD, YENDAGANDI, UNDI MANDAL, YENDAGANDI-534186</t>
  </si>
  <si>
    <t>ANDB0000660</t>
  </si>
  <si>
    <t>Y.CHERLOPALLI</t>
  </si>
  <si>
    <t>MAIN ROAD.CHERLOPALLI  DORNALA</t>
  </si>
  <si>
    <t>DORNALA</t>
  </si>
  <si>
    <t>ANDB0000661</t>
  </si>
  <si>
    <t>KONDAPAKA</t>
  </si>
  <si>
    <t>RAJIV RAHADARI RD,, DUDDEDA VIL, KONDAPAKA</t>
  </si>
  <si>
    <t>ANDB0000662</t>
  </si>
  <si>
    <t>ADAPADA</t>
  </si>
  <si>
    <t>NEAR BANHARPALI, I.B. THERMAL POWER STATION, PO- ADHAPADA, VIA- BELPAHAR, DIST-SAMBALPUR, PIN-768217</t>
  </si>
  <si>
    <t>ANDB0000663</t>
  </si>
  <si>
    <t>BARUAN</t>
  </si>
  <si>
    <t>AT UPPER BARUAN, KABIRPUR PO, JAJPUR DIST - 755009</t>
  </si>
  <si>
    <t>ANDB0000665</t>
  </si>
  <si>
    <t>SRIRANGARAJA PURAM</t>
  </si>
  <si>
    <t>PKSR PURAM,P.O.S.LING,GAJAPATHINAGARAM,MANDAL,VIZIANAGARAM DIST,A.P</t>
  </si>
  <si>
    <t>GAJAPATHINAGARAM</t>
  </si>
  <si>
    <t>ANDB0000667</t>
  </si>
  <si>
    <t>OVERSEAS CUM NRI BRANCH-HYDERABAD</t>
  </si>
  <si>
    <t>OVERSEAS BRANCH, 6-3-66\3, PUNJAGUTTA  MAIN  ROAD,  HYDERABAD  500082</t>
  </si>
  <si>
    <t>ANDB0000668</t>
  </si>
  <si>
    <t>Z.GOLVEPALLE</t>
  </si>
  <si>
    <t>Z GOLVEPALLE   PAMARRU MANDAL      PIN 521 322</t>
  </si>
  <si>
    <t>ZAMIGALVEPALLI</t>
  </si>
  <si>
    <t>ANDB0000669</t>
  </si>
  <si>
    <t>Z RAGAMPETA</t>
  </si>
  <si>
    <t>NEAR JAGAMPETA BUS STAND, GANDEPALLI MANDAL, EG DT. AP -533 435</t>
  </si>
  <si>
    <t>Z.RAGAMPETA</t>
  </si>
  <si>
    <t>ANDB0000672</t>
  </si>
  <si>
    <t>ZONAL OFFICE, MUMBAI</t>
  </si>
  <si>
    <t>AML CENTRE 2,8, MAHAL INDUSTRIAL ESTATE, MAHAKALI CAVES ROAD, ANDHERI EAST, MUMBAI - 400093</t>
  </si>
  <si>
    <t>ANDB0000673</t>
  </si>
  <si>
    <t>ZONAL OFFICE, KOLKATA</t>
  </si>
  <si>
    <t>4/2, KARAYA ROAD, KOLKATA - 700017</t>
  </si>
  <si>
    <t>ANDB0000674</t>
  </si>
  <si>
    <t>ZONAL OFFICE, ELURU</t>
  </si>
  <si>
    <t>KKS COMPLEX, 1ST FLOOR, RR PET, ELURU - 534002</t>
  </si>
  <si>
    <t>ANDB0000677</t>
  </si>
  <si>
    <t>ZONAL OFFICE, KAKINADA</t>
  </si>
  <si>
    <t xml:space="preserve">13-1-33, DR JOGARAO COMPLEX, OPP TOWN HALL, KAKINADA </t>
  </si>
  <si>
    <t>ANDB0000678</t>
  </si>
  <si>
    <t>ZONAL OFFICE, KARIMNAGAR</t>
  </si>
  <si>
    <t>MUKARAMPURA, KARIMNAGAR - 505001</t>
  </si>
  <si>
    <t>ANDB0000679</t>
  </si>
  <si>
    <t>ZONAL OFFICE, KURNOOL</t>
  </si>
  <si>
    <t>BELLARY ROAD, KURNOOL - 518001</t>
  </si>
  <si>
    <t>ANDB0000680</t>
  </si>
  <si>
    <t>ZONAL OFFICE, CHENNAI</t>
  </si>
  <si>
    <t>168, LINGHI CHETTY STREET, CHENNAI - 600001</t>
  </si>
  <si>
    <t>ANDB0000682</t>
  </si>
  <si>
    <t>ZONAL OFFICE, NEWDELHI</t>
  </si>
  <si>
    <t>SIGNATURE TOWERS, NH-8, SOUTH CITY-1, GURGAON, HARYANA - 122001</t>
  </si>
  <si>
    <t>GURGAON</t>
  </si>
  <si>
    <t>HARYANA</t>
  </si>
  <si>
    <t>ANDB0000687</t>
  </si>
  <si>
    <t>ZONAL OFFICE, TIRUPATI</t>
  </si>
  <si>
    <t>S V UNIVERSITY CAMPUS, TIRUPATI - 517502</t>
  </si>
  <si>
    <t>ANDB0000688</t>
  </si>
  <si>
    <t>ZONAL OFFICE, HYDERABAD - I</t>
  </si>
  <si>
    <t>ANDHRA BANK BUILDING, SULTAN BAZAR, KOTI, HYDERABAD - 500095</t>
  </si>
  <si>
    <t>ANDB0000689</t>
  </si>
  <si>
    <t>ZONAL OFFICE, VIJAYAWADA</t>
  </si>
  <si>
    <t>ANDHRABANK BUILDINGS, R R APPARAO STREET, VIJAYAWADA - 520001</t>
  </si>
  <si>
    <t>ANDB0000690</t>
  </si>
  <si>
    <t>ZONAL OFFICE, VISAKHAPATNAM</t>
  </si>
  <si>
    <t>ANDHRA BANK, ZONAL OFFICE, SEETHAMMADHARA - 530013</t>
  </si>
  <si>
    <t>ANDB0000692</t>
  </si>
  <si>
    <t>ZONAL OFFICE, BANGALORE</t>
  </si>
  <si>
    <t>4/1, ZENITH CHAMBERS, ANJANEYA SWAMY TEMPLE STREET, OFF HOSUR ROAD, BANGALORE - 560027</t>
  </si>
  <si>
    <t>ANDB0000694</t>
  </si>
  <si>
    <t>SIKULA</t>
  </si>
  <si>
    <t>SIKULA, PURUSHOTHAMPUR CLOCK,SIKULA - 761018</t>
  </si>
  <si>
    <t>ANDB0000695</t>
  </si>
  <si>
    <t>SATASANKHA</t>
  </si>
  <si>
    <t>AT/PO SATSANKHA, DIST PURI-752046</t>
  </si>
  <si>
    <t>PIPILI</t>
  </si>
  <si>
    <t>ANDB0000696</t>
  </si>
  <si>
    <t>GORANTLA</t>
  </si>
  <si>
    <t>OPP. TO VENKATESWARASWAMY TEMPLE, ANNAPURNA NAGAR, INDUSTRIAL ESTATE, GUNTUR - 522 034</t>
  </si>
  <si>
    <t>ANDB0000699</t>
  </si>
  <si>
    <t>INAPURAM</t>
  </si>
  <si>
    <t>INAPURAM,MUMMIDIVARAM MANDAL</t>
  </si>
  <si>
    <t>ANDB0000701</t>
  </si>
  <si>
    <t>DOOR NO 1790, MAIN BAZAR, ATMAKUR, NELLORE DIST. AP 524322</t>
  </si>
  <si>
    <t>ANDB0000702</t>
  </si>
  <si>
    <t>ANANTAPALLI</t>
  </si>
  <si>
    <t>11/31,TADEPALLIGUDEM TQ,ANANTHAPALLI,534111</t>
  </si>
  <si>
    <t>ANDB0000703</t>
  </si>
  <si>
    <t>ADAYAR</t>
  </si>
  <si>
    <t>NO 30 1ST MAIN ROAD, GANDHINAGAR, ADYAR, CHENNAI - 600 020</t>
  </si>
  <si>
    <t>ANDB0000704</t>
  </si>
  <si>
    <t>ANGUL</t>
  </si>
  <si>
    <t>SHANKAR CINEMA RAOD, ANGUL - 759122</t>
  </si>
  <si>
    <t>ANDB0000705</t>
  </si>
  <si>
    <t>ABID ROAD</t>
  </si>
  <si>
    <t>CHIRAGALI LANE, ABIDS, HYDERABAD</t>
  </si>
  <si>
    <t>ANDB0000706</t>
  </si>
  <si>
    <t>ASHOKNAGAR, HYDERABAD</t>
  </si>
  <si>
    <t>ANDB0000707</t>
  </si>
  <si>
    <t>AGRA</t>
  </si>
  <si>
    <t>A-6, SHOPPING ARCADE, TAJ ROAD, SADAR BAZAR, AGRA-282001</t>
  </si>
  <si>
    <t>ANDB0000708</t>
  </si>
  <si>
    <t>ANKAPUR</t>
  </si>
  <si>
    <t>NAKAPUR - 503224</t>
  </si>
  <si>
    <t>ANDB0000709</t>
  </si>
  <si>
    <t>ALLAHABAD</t>
  </si>
  <si>
    <t>91, JONHSONGANJ, ALLAHABAD, UP</t>
  </si>
  <si>
    <t>ANDB0000710</t>
  </si>
  <si>
    <t>AURANGABAD</t>
  </si>
  <si>
    <t>AHINSA NAGAR, JALNA RAOD, AURANGABAD</t>
  </si>
  <si>
    <t>ANDB0000711</t>
  </si>
  <si>
    <t>RCB SRIKAKULAM</t>
  </si>
  <si>
    <t>NEW BRIDGE ROAD, DAY &amp; NIGHT JUNCTION,SRIKAKULAM</t>
  </si>
  <si>
    <t>ANDB0000712</t>
  </si>
  <si>
    <t>AMARCHINTA</t>
  </si>
  <si>
    <t>NEAR BUS STAND, AMARCHINTA - 509130</t>
  </si>
  <si>
    <t>ANDB0000713</t>
  </si>
  <si>
    <t>ASANSOL</t>
  </si>
  <si>
    <t>158,  G T ROAD, ASANSOL, BURDWAN, WEST BENGAL-713301</t>
  </si>
  <si>
    <t>ANDB0000714</t>
  </si>
  <si>
    <t>AUTONAGAR</t>
  </si>
  <si>
    <t>54-10-27, 2ND CROSS ROAD, AUTONAGAR, VIJAYAWADA - 500007</t>
  </si>
  <si>
    <t>ANDB0000715</t>
  </si>
  <si>
    <t>AMARAVATI</t>
  </si>
  <si>
    <t>DUTTA PALACE,GANDHI CHOWK,AMARAVATHI</t>
  </si>
  <si>
    <t>ANDB0000716</t>
  </si>
  <si>
    <t>ANKSAPUR</t>
  </si>
  <si>
    <t>ANDHRA BANK,ANKAPUR,VIA ZIRAYAT NAGAR,ARMOOR MANDAL,PIN- 503 229</t>
  </si>
  <si>
    <t>ANDB0000717</t>
  </si>
  <si>
    <t>AHMEDNAGAR</t>
  </si>
  <si>
    <t xml:space="preserve">PLOT NO.8-9, TARKPUR, AMUL NIVAS, MANMAD ROAD, AHMEDNAGAR-414001 </t>
  </si>
  <si>
    <t>AHMADNAGAR</t>
  </si>
  <si>
    <t xml:space="preserve">AHMEDNAGAR </t>
  </si>
  <si>
    <t>ANDB0000718</t>
  </si>
  <si>
    <t>AKKUPALLI</t>
  </si>
  <si>
    <t>AKKUPALLI, V.KOTHURU MANDAL, AKKUPALLI, SKL. DIST. 532 219</t>
  </si>
  <si>
    <t>ANDB0000719</t>
  </si>
  <si>
    <t>ASHOKNAGAR (ELURU)</t>
  </si>
  <si>
    <t>24A-17-16,ALLASANI PEDDANAVARI VEEDHI,ASHOKNAGAR,534002</t>
  </si>
  <si>
    <t>ANDB0000720</t>
  </si>
  <si>
    <t>ALAMPURAM</t>
  </si>
  <si>
    <t>ALLAMPURAM, PENTAPADU MANDAL, ALLAMPURAM-534146</t>
  </si>
  <si>
    <t>ANDB0000721</t>
  </si>
  <si>
    <t>APPIKATLA</t>
  </si>
  <si>
    <t>MAIN RD, APPIKATLA, BAPATLA MANDAL, APPIKATLA - 522310</t>
  </si>
  <si>
    <t>ANDB0000722</t>
  </si>
  <si>
    <t>ANANTAVARAM</t>
  </si>
  <si>
    <t>MAIN ROAD, ANANTAVARAM - 522301; KOLLURU MANDAL, GUNTUR DISTRICT, AP</t>
  </si>
  <si>
    <t>ANDB0000723</t>
  </si>
  <si>
    <t>ALAPADU</t>
  </si>
  <si>
    <t>D NO 1-61, KOLLETIKOTA ROAD                ALAPADU         KAIKALURU MANDAL    PIN 521340</t>
  </si>
  <si>
    <t>ANDB0000724</t>
  </si>
  <si>
    <t>ADAPAKA</t>
  </si>
  <si>
    <t>ANDHRA BANK, ADAPAKA, LAVERU MANDAL, SRIKAKULAM DIST - 532403</t>
  </si>
  <si>
    <t>ANDB0000725</t>
  </si>
  <si>
    <t>ANANDAPURAM</t>
  </si>
  <si>
    <t>MAIN ROAD, ANANDAPURAM, BHIMILI ROAD, VSP DIST. 531163</t>
  </si>
  <si>
    <t>ANDB0000727</t>
  </si>
  <si>
    <t>SANCHAM</t>
  </si>
  <si>
    <t>SANCHAM, PYDIBHEEMAVARAM (SO), SRIKAKULAM DIST</t>
  </si>
  <si>
    <t>PYDIBHEEMAVARAM</t>
  </si>
  <si>
    <t>ANDB0000728</t>
  </si>
  <si>
    <t>NAGULANKA</t>
  </si>
  <si>
    <t>MAIN ROAD, NAGULANKA,533249</t>
  </si>
  <si>
    <t>NAGULLANKA</t>
  </si>
  <si>
    <t>ANDB0000729</t>
  </si>
  <si>
    <t>VUDUMUDI</t>
  </si>
  <si>
    <t>TENALI ROAD,VUDUMUDI,533277</t>
  </si>
  <si>
    <t>GOPALAPURAM</t>
  </si>
  <si>
    <t>ANDB0000730</t>
  </si>
  <si>
    <t>BANDARU LANKA</t>
  </si>
  <si>
    <t>81/21,MAIN ROAD, AMALAPURAM TQ. 533221</t>
  </si>
  <si>
    <t>BANDARULANKA</t>
  </si>
  <si>
    <t>ANDB0000731</t>
  </si>
  <si>
    <t>BURRA BAZAR</t>
  </si>
  <si>
    <t>23/1, MAHARSHI DEVENDRA ROAD,ALU POSTA, KOLKATA - 700 007</t>
  </si>
  <si>
    <t>ANDB0000732</t>
  </si>
  <si>
    <t>BADVEL</t>
  </si>
  <si>
    <t>4/129,4 ROAD JUNCTION,PORUMAMILLA ROAD,BADVEL,KADAPA DT.</t>
  </si>
  <si>
    <t>ANDB0000733</t>
  </si>
  <si>
    <t>BODHAN</t>
  </si>
  <si>
    <t>1-4-25/2, OPP. NEW APSRTC BUS STAND, NIZAMBAD- 503185</t>
  </si>
  <si>
    <t>ANDB0000734</t>
  </si>
  <si>
    <t>VADODARA</t>
  </si>
  <si>
    <t>PARVATI CHAMBERS, OPP. APSARA CINEMA, PRATAP NAGAR VADODARA</t>
  </si>
  <si>
    <t>ANDB0000735</t>
  </si>
  <si>
    <t>BEJJANKI</t>
  </si>
  <si>
    <t>ANDHRA BANK,NEAR BUS STAND,MAIN ROAD,BEJJANKI,PIN- 505 528</t>
  </si>
  <si>
    <t>ANDB0000736</t>
  </si>
  <si>
    <t>BSC KARIMNAGAR</t>
  </si>
  <si>
    <t>BUS STATION COMPLEX, KARIMNAGAR</t>
  </si>
  <si>
    <t>ANDB0000737</t>
  </si>
  <si>
    <t>BALKONDA</t>
  </si>
  <si>
    <t>ANDHRA BANK,MAIN ROAD,BALKONDA,PIN CODE- 503 217</t>
  </si>
  <si>
    <t>ANDB0000738</t>
  </si>
  <si>
    <t>BHIRKUR</t>
  </si>
  <si>
    <t>BHIRKUR(POST),BIRKUR(MANDAL),PINCODE - 503 321</t>
  </si>
  <si>
    <t>ANDB0000739</t>
  </si>
  <si>
    <t>BRAHMANAKODURU</t>
  </si>
  <si>
    <t>MAIN ROAD,  DASARI VARI ST., BRAHMANAKODURU - 522214; GUNTUR DISTRICT, AP</t>
  </si>
  <si>
    <t>BRAHMANA KODERU</t>
  </si>
  <si>
    <t>ANDB0000740</t>
  </si>
  <si>
    <t>BHILAI</t>
  </si>
  <si>
    <t>CIVIC CENTRE, BHILAI - 490 006,CHATIGARH</t>
  </si>
  <si>
    <t>BHILAINAGAR</t>
  </si>
  <si>
    <t>DURG</t>
  </si>
  <si>
    <t>ANDB0000741</t>
  </si>
  <si>
    <t>BADAGADA</t>
  </si>
  <si>
    <t>MAIN ROAD, BADAGADA, SURADA BLOCK, GANJAM DIST. 503125</t>
  </si>
  <si>
    <t>ANDB0000742</t>
  </si>
  <si>
    <t>BALUGAON</t>
  </si>
  <si>
    <t>MIAN ROAD, BALUGAON. PIN - 752 030</t>
  </si>
  <si>
    <t>ANDB0000743</t>
  </si>
  <si>
    <t>BIBIPET</t>
  </si>
  <si>
    <t>NEAR BUS STAND,MAIN ROAD,ANDHRA BANK,BEJJANKI,PIN- 505 528</t>
  </si>
  <si>
    <t>ANDB0000744</t>
  </si>
  <si>
    <t>BELGAUM</t>
  </si>
  <si>
    <t>SAMSUKHA COMPLEX, KHADE BAZAR, BELGAUM - 590 002</t>
  </si>
  <si>
    <t>ANDB0000745</t>
  </si>
  <si>
    <t>BUDHESWARI COLONY</t>
  </si>
  <si>
    <t>96 A, BS COLONY, CUTTACK RAOD, BUDHESWARI COLONY, BHUBANESHWAR</t>
  </si>
  <si>
    <t>ANDB0000746</t>
  </si>
  <si>
    <t>BHATLAPENAMARRU</t>
  </si>
  <si>
    <t>MAIN ROAD BHATLAPENAMARRU MOVVA MANDAL          PIN 521138</t>
  </si>
  <si>
    <t>BHATLAPENUMARRU</t>
  </si>
  <si>
    <t>ANDB0000747</t>
  </si>
  <si>
    <t>BORIVILLI</t>
  </si>
  <si>
    <t>KARMAYOG, 1ST FLOOR, MAHADEV DESAI RAOD, BORIVILLI(E),MUMBAI - 400 066</t>
  </si>
  <si>
    <t>ANDB0000748</t>
  </si>
  <si>
    <t>BOYANAPALLI</t>
  </si>
  <si>
    <t>VEMULAVADA ROAD, BOINPALLI</t>
  </si>
  <si>
    <t>BOINPALLY</t>
  </si>
  <si>
    <t>ANDB0000749</t>
  </si>
  <si>
    <t>BADA BAZAR</t>
  </si>
  <si>
    <t>10-2-189/1, 1ST FLOOR,  SHIVAJINAGAR, BADA BAZR, NIZAMBAD- 503 001</t>
  </si>
  <si>
    <t>ANDB0000750</t>
  </si>
  <si>
    <t>BUSSTATION COMPLEX</t>
  </si>
  <si>
    <t>NEAR CPM OFFICE, KHAMMAMM</t>
  </si>
  <si>
    <t>ANDB0000751</t>
  </si>
  <si>
    <t>B.NIDAMANURU</t>
  </si>
  <si>
    <t>5-50 MAIN BAZAR  B.NIDAMANURU PRAKASAN</t>
  </si>
  <si>
    <t>B.NIDAMANUR</t>
  </si>
  <si>
    <t>ANDB0000752</t>
  </si>
  <si>
    <t>BHATIMUNDA</t>
  </si>
  <si>
    <t>AT/PO BHATIMUNDA VIA KOTSAHI, CUTTACK DT - 754022</t>
  </si>
  <si>
    <t>TANGI</t>
  </si>
  <si>
    <t>ANDB0000753</t>
  </si>
  <si>
    <t>BAUNSIAPADA</t>
  </si>
  <si>
    <t>AT/PO-BAUNSIAPADA,ETAMATI,752068</t>
  </si>
  <si>
    <t>ANDB0000754</t>
  </si>
  <si>
    <t>BAMINIPAL</t>
  </si>
  <si>
    <t>MAIN ROAD, BAMKNIPA</t>
  </si>
  <si>
    <t>BRAHAMANIPAL</t>
  </si>
  <si>
    <t>KEONJHAR</t>
  </si>
  <si>
    <t>ANDB0000756</t>
  </si>
  <si>
    <t>DEVUNALATADA</t>
  </si>
  <si>
    <t>VIA - NAUPADA,DEVUNIALTADA - 532211</t>
  </si>
  <si>
    <t>DEVUNIALATADA</t>
  </si>
  <si>
    <t>ANDB0000757</t>
  </si>
  <si>
    <t>BEEROLE</t>
  </si>
  <si>
    <t>BEEROLE, THIRUMALAYAPALEM MANDAL,BEEROLE - 507 161</t>
  </si>
  <si>
    <t>BEEROLU</t>
  </si>
  <si>
    <t>ANDB0000758</t>
  </si>
  <si>
    <t>BADABANDHA</t>
  </si>
  <si>
    <t>AT PO - BADABANDHA, VIA  DEOGAON, DIST- BOLANGIR ORISSA  767029</t>
  </si>
  <si>
    <t>DEOGAON</t>
  </si>
  <si>
    <t>ANDB0000760</t>
  </si>
  <si>
    <t>L B NAGAR</t>
  </si>
  <si>
    <t>L B NAGAR, VASAVI COLONY, WARANGAL - 506012</t>
  </si>
  <si>
    <t>ANDB0000762</t>
  </si>
  <si>
    <t>CHINNA MALKAPURAM</t>
  </si>
  <si>
    <t>CHINNA MALKAPUR, DHONE MANDAL, KURNOOL DIST.-518601</t>
  </si>
  <si>
    <t>CHINNA MALAKAPURAM</t>
  </si>
  <si>
    <t>ANDB0000763</t>
  </si>
  <si>
    <t>CHADEIGAON</t>
  </si>
  <si>
    <t>PO BHATLEI BARGARH DIST ORISSA- 768036</t>
  </si>
  <si>
    <t>BHATLI</t>
  </si>
  <si>
    <t>ANDB0000765</t>
  </si>
  <si>
    <t>PEDAPALEM</t>
  </si>
  <si>
    <t>1-1, MAIN ROAD, PEDAPALEM - 522 305; GUNTUR DISTRICT, AP</t>
  </si>
  <si>
    <t>ANDB0000766</t>
  </si>
  <si>
    <t>DELANG RLY.STATION</t>
  </si>
  <si>
    <t>AT/PO-DELANGARLY.STATION,PO-BERBOI-752016</t>
  </si>
  <si>
    <t>DELANG (KOTHABAD)</t>
  </si>
  <si>
    <t>ANDB0000767</t>
  </si>
  <si>
    <t>DOWDEPALLI</t>
  </si>
  <si>
    <t>DOWEDPALLI, LXXETTIPET VILLAGE, GANDHI CHOWK</t>
  </si>
  <si>
    <t>ANDB0000768</t>
  </si>
  <si>
    <t>CHINADODDIGALLU</t>
  </si>
  <si>
    <t>NAKKALAPALLI MANDAL,VISAKHAPATNAM</t>
  </si>
  <si>
    <t>ANDB0000769</t>
  </si>
  <si>
    <t>DAGGULURU</t>
  </si>
  <si>
    <t>6-63, MAIN ROAD, PALAKOLE MANDAL, DAGGULURU-534250.</t>
  </si>
  <si>
    <t>ANDB0000770</t>
  </si>
  <si>
    <t>CHOWRINGHEE, KOLKATTA</t>
  </si>
  <si>
    <t>58 - CHOWRINGHEE ROAD , KOLKATTA - 700 071</t>
  </si>
  <si>
    <t>ANDB0000771</t>
  </si>
  <si>
    <t>CHILUVURU</t>
  </si>
  <si>
    <t>WARD NO.4, MAIN ROAD,  CHILUVUR - 522332; GUNTUR DISTRICT, AP</t>
  </si>
  <si>
    <t>ANDB0000772</t>
  </si>
  <si>
    <t>CHINNA BAZAR</t>
  </si>
  <si>
    <t>MURALI BUILDING,CHINNA BAZAR, NELLORE AP - 524001</t>
  </si>
  <si>
    <t>ANDB0000773</t>
  </si>
  <si>
    <t>CHANDINI CHOWK</t>
  </si>
  <si>
    <t>330, HAVELI HYDERAQUILI, CHANDANI CHOWK, DELHI</t>
  </si>
  <si>
    <t>ANDB0000774</t>
  </si>
  <si>
    <t>CHATRAPUR</t>
  </si>
  <si>
    <t>MAIN ROAD,CHATRAPUR</t>
  </si>
  <si>
    <t>CHHATRAPUR</t>
  </si>
  <si>
    <t>ANDB0000775</t>
  </si>
  <si>
    <t>CHINNAGOTTIGALLU</t>
  </si>
  <si>
    <t>CHINNAGOTTIGALLU,517193,CHITTOOR DIST,ANDHRA PRADESH</t>
  </si>
  <si>
    <t>CHINAGOTTIGALLU</t>
  </si>
  <si>
    <t>ANDB0000776</t>
  </si>
  <si>
    <t>CHIGURUMAMIDI</t>
  </si>
  <si>
    <t>ANDHRA BANK,CHIGURUMAMIDI,VIA HUSNABAD,PIN- 505 467</t>
  </si>
  <si>
    <t>ANDB0000777</t>
  </si>
  <si>
    <t>CHINNA CHINTAKUNTA</t>
  </si>
  <si>
    <t>C.C.KUNTA, ATMAKUR TALUKA</t>
  </si>
  <si>
    <t>ANDB0000778</t>
  </si>
  <si>
    <t>CHEEPURUPALLI</t>
  </si>
  <si>
    <t>MAIN ROAD,CHEEPURUPALLI, VIZIANAGARM DIST. AP</t>
  </si>
  <si>
    <t>ANDB0000779</t>
  </si>
  <si>
    <t>CHARKONDA</t>
  </si>
  <si>
    <t>CHARKONDA, KALWAKURTHY TQ.</t>
  </si>
  <si>
    <t>ANDB0000780</t>
  </si>
  <si>
    <t>CHAINPAL</t>
  </si>
  <si>
    <t>ANANDA BAZAR,PO-TTPS,DIST-ANGUL-759104</t>
  </si>
  <si>
    <t>ANDB0000781</t>
  </si>
  <si>
    <t>CHUNDURU</t>
  </si>
  <si>
    <t>5-28, SIVALAYAM STREET,  CHUNDURU - 522318; GUNTUR DISTRICT, AP</t>
  </si>
  <si>
    <t>ANDB0000782</t>
  </si>
  <si>
    <t>CREDIT CARD DIVISION- HYDERABAD</t>
  </si>
  <si>
    <t>2ND FLOOR, ANDHRA BANK BUILDINGS,SULTAN BAZAR, KOTI,HYDERABAD - 500095</t>
  </si>
  <si>
    <t>ANDB0000783</t>
  </si>
  <si>
    <t>CHINNAPURAM</t>
  </si>
  <si>
    <t>CHINNAPURAM,BANDAR TQ, KRISHNA DIST AP</t>
  </si>
  <si>
    <t>ANDB0000784</t>
  </si>
  <si>
    <t>CHEPET</t>
  </si>
  <si>
    <t>NO.1, MAYOR V RAMANADHAN RAOD, CHETPET, CHENNAI - 600 031</t>
  </si>
  <si>
    <t>ANDB0000785</t>
  </si>
  <si>
    <t>CHALLUR</t>
  </si>
  <si>
    <t>2-53,CHALLUR, VEENAVANKA,KARIMNAGAR</t>
  </si>
  <si>
    <t>ANDB0000786</t>
  </si>
  <si>
    <t>PAMULAPADU</t>
  </si>
  <si>
    <t>PAMULAPADU, KURNOOL DIST-518742</t>
  </si>
  <si>
    <t>ANDB0000787</t>
  </si>
  <si>
    <t>MADOOR</t>
  </si>
  <si>
    <t>MADOOR VILLAGE, SHANKARAMPET(M) MEDAK</t>
  </si>
  <si>
    <t>ANDB0000788</t>
  </si>
  <si>
    <t>THIMMAPUR</t>
  </si>
  <si>
    <t>DUBBAKA MANDAL, MEDAK DISTRICT</t>
  </si>
  <si>
    <t>ANDB0000789</t>
  </si>
  <si>
    <t>DONDAPUDI</t>
  </si>
  <si>
    <t>6-100,MAIN ROAD,DONDAPUDI,534318</t>
  </si>
  <si>
    <t>ANDB0000790</t>
  </si>
  <si>
    <t>DHARBAREVU</t>
  </si>
  <si>
    <t>1-155, MAIN ROAD, NARSAPUR TALUQ, DARBHAREVU-534275</t>
  </si>
  <si>
    <t>ANDB0000791</t>
  </si>
  <si>
    <t>DOMBIVILI</t>
  </si>
  <si>
    <t xml:space="preserve"> PENDSENAGAR DOMBIVILI (E)</t>
  </si>
  <si>
    <t>KALYAN</t>
  </si>
  <si>
    <t>ANDB0000792</t>
  </si>
  <si>
    <t>DAVANGERE</t>
  </si>
  <si>
    <t>714,STAATION ROAD, MANDIPET, DAVANGERE 577 001</t>
  </si>
  <si>
    <t xml:space="preserve">DAVANAGARE </t>
  </si>
  <si>
    <t>ANDB0000793</t>
  </si>
  <si>
    <t>SERVICE CENTRE, NEW DELHI</t>
  </si>
  <si>
    <t>3RD FLOOR, J.S. PLAZA, 16/15, ARYA SAMAJ ROAD, W.E.A, KAROL BAGH, NEW DELHI - 110 005</t>
  </si>
  <si>
    <t>ANDB0000794</t>
  </si>
  <si>
    <t>PEDDIREDDYPALLI</t>
  </si>
  <si>
    <t>1-49 TEMPLE ST  PEDDIREDDYPALLI</t>
  </si>
  <si>
    <t>PEDDAREDDYPALLY</t>
  </si>
  <si>
    <t>ANDB0000795</t>
  </si>
  <si>
    <t>PEDATAMARAPALLI</t>
  </si>
  <si>
    <t>NANDIGAMA MANDAL,PEDDATAMARAPALLI - 532202</t>
  </si>
  <si>
    <t>ANDB0000796</t>
  </si>
  <si>
    <t>DONTHI</t>
  </si>
  <si>
    <t>DONTHI (VIA) NARSAPUR,MEDAK DIST. AP 502334</t>
  </si>
  <si>
    <t>DONTI</t>
  </si>
  <si>
    <t>ANDB0000797</t>
  </si>
  <si>
    <t>DOMMAT</t>
  </si>
  <si>
    <t>VIA MORRAJPET</t>
  </si>
  <si>
    <t>ANDB0000798</t>
  </si>
  <si>
    <t>DODDAVARAM</t>
  </si>
  <si>
    <t>MAIN RD, DODDAVARAM - 523504, MADDIPADU MANDAL</t>
  </si>
  <si>
    <t>ANDB0000800</t>
  </si>
  <si>
    <t>KALLUR</t>
  </si>
  <si>
    <t>D.NO.1-121, MAIN ROAD, KALLUR, KHAMMAM DIST.</t>
  </si>
  <si>
    <t>ANDB0000801</t>
  </si>
  <si>
    <t>KHURDA ROAD</t>
  </si>
  <si>
    <t>RAMACHANDRAPUR BAZAR, KHURDA RAOD, PIN - 7520 050</t>
  </si>
  <si>
    <t>ANDB0000802</t>
  </si>
  <si>
    <t>KANEKAL</t>
  </si>
  <si>
    <t>6/425, MIAN ROAD, KANEKAL - 515871, ANANTHAPUR DIST. AP</t>
  </si>
  <si>
    <t>ANDB0000803</t>
  </si>
  <si>
    <t>KALYANAKANI</t>
  </si>
  <si>
    <t>KALYANAKANI HNO 40-130, KUMARAIAH THEATRE COMP</t>
  </si>
  <si>
    <t>ANDB0000804</t>
  </si>
  <si>
    <t>KODIMIAL</t>
  </si>
  <si>
    <t>ANDHRA BANK,KODIMIAL,DT.KARIMNAGAR,PIN-505 501</t>
  </si>
  <si>
    <t>ANDB0000805</t>
  </si>
  <si>
    <t>KOILKUNTLA</t>
  </si>
  <si>
    <t>MAIN ROAD, KOILAKUNTALA - KURNOOL AP - 518134</t>
  </si>
  <si>
    <t>ANDB0000806</t>
  </si>
  <si>
    <t>KONKAPALLI (AMALPURAM)</t>
  </si>
  <si>
    <t>KONKAPALLI, AMALAPURAM POST, 533203</t>
  </si>
  <si>
    <t>ANDB0000807</t>
  </si>
  <si>
    <t>KORUKULLU</t>
  </si>
  <si>
    <t>2-68, MAIN ROAD,KORUKOLLU-534209</t>
  </si>
  <si>
    <t>KORUKOLLU</t>
  </si>
  <si>
    <t>ANDB0000808</t>
  </si>
  <si>
    <t>KAZA (KRISHNA)</t>
  </si>
  <si>
    <t>MAIN ROAD            KAZA                       PIN 521150</t>
  </si>
  <si>
    <t>KAZA</t>
  </si>
  <si>
    <t>ANDB0000809</t>
  </si>
  <si>
    <t>KOMAROLE</t>
  </si>
  <si>
    <t>MAIN ROAD KOMAROLE  KOMARAOLE MANDAL</t>
  </si>
  <si>
    <t>ANDB0000810</t>
  </si>
  <si>
    <t>KOTHAPALLI HAVELI</t>
  </si>
  <si>
    <t>ANDHRA BANK,KOKKARGUNTA ROAD,KOTHAPALLI,DT.KARIMNAGAR,PIN- 505 470</t>
  </si>
  <si>
    <t>KOTHAPALLY</t>
  </si>
  <si>
    <t>ANDB0000811</t>
  </si>
  <si>
    <t>KESAVAPATNAM</t>
  </si>
  <si>
    <t>KESAVAPATNAM - 505490</t>
  </si>
  <si>
    <t>KESAVAPATHNAM</t>
  </si>
  <si>
    <t>ANDB0000812</t>
  </si>
  <si>
    <t>K K NAGAR</t>
  </si>
  <si>
    <t>40, RAMASWAMY SALAI, KK NAGAR, CHENNAI - 600 078</t>
  </si>
  <si>
    <t>ANDB0000813</t>
  </si>
  <si>
    <t xml:space="preserve"> KANPUR BRANCH</t>
  </si>
  <si>
    <t>39/12 MESTON ROAD   KANPUR - 208 001</t>
  </si>
  <si>
    <t>KANPUR</t>
  </si>
  <si>
    <t>KANPUR NAGAR</t>
  </si>
  <si>
    <t>ANDB0000814</t>
  </si>
  <si>
    <t>KOTHAPET</t>
  </si>
  <si>
    <t>OLD CLUB ROAD,KOTHAPET, GUNTUR, GUNTUR DIST. AP - 522001</t>
  </si>
  <si>
    <t>ANDB0000815</t>
  </si>
  <si>
    <t>KIDDERPORE</t>
  </si>
  <si>
    <t>117A, KARL MARX SARANI, KIDDERPORE, KOLKATA - 700 023</t>
  </si>
  <si>
    <t>ANDB0000816</t>
  </si>
  <si>
    <t>KUNKALAMARRU</t>
  </si>
  <si>
    <t>KUNKALAMARRU  KARAMCHEDU MANDAL</t>
  </si>
  <si>
    <t>ANDB0000817</t>
  </si>
  <si>
    <t>KALAKAD</t>
  </si>
  <si>
    <t>1-47, BAZAR STREET, MAIN ROAD, VAYALAPADU TQ., KALAKAD, CHITTOOR, ANDHRA PRADESH-517236</t>
  </si>
  <si>
    <t>KALAKADA</t>
  </si>
  <si>
    <t>ANDB0000818</t>
  </si>
  <si>
    <t>KRISHNAPURAM (VWD)</t>
  </si>
  <si>
    <t>KRISHNAPURAM         VIA VEERANKILOCK PAMIDIMUKKALA MANDAL PIN 521254</t>
  </si>
  <si>
    <t>KRISHNAPURAM</t>
  </si>
  <si>
    <t>ANDB0000819</t>
  </si>
  <si>
    <t>KODANGAL</t>
  </si>
  <si>
    <t>INDERGUNJ, MAIN RAOD, KODANGAL - 509238,MAHABUBNAGAR DIST AP</t>
  </si>
  <si>
    <t>KONDANAGULA</t>
  </si>
  <si>
    <t>ANDB0000820</t>
  </si>
  <si>
    <t>KALICHERLA</t>
  </si>
  <si>
    <t>PADDAMANDEM MANDAL,KALICHERLA - 517301,CHITTOOR DIST. (AP)</t>
  </si>
  <si>
    <t>ANDB0000821</t>
  </si>
  <si>
    <t>KOTHURU</t>
  </si>
  <si>
    <t>INDUKURIPET PO, NELLORE DIST - 517 425</t>
  </si>
  <si>
    <t>ANDB0000822</t>
  </si>
  <si>
    <t>KONDURG</t>
  </si>
  <si>
    <t>D 6/7, MAIN RD. KONDURG</t>
  </si>
  <si>
    <t>ANDB0000823</t>
  </si>
  <si>
    <t>KAMMARAPALLY</t>
  </si>
  <si>
    <t>ANDHRA BANK,KAMMARPALLY MANDAL,KAMMARPALLY,DT.NIZAMABAD,PIN-503 308</t>
  </si>
  <si>
    <t>KAMARAPALLY</t>
  </si>
  <si>
    <t>ANDB0000824</t>
  </si>
  <si>
    <t>KOYYALAGUDEM</t>
  </si>
  <si>
    <t>KOYYALAGUDEM, POLAVARM TQ, WG DT. AP - 534312</t>
  </si>
  <si>
    <t>ANDB0000825</t>
  </si>
  <si>
    <t>KOTEPALLY</t>
  </si>
  <si>
    <t>KOTEPALLY BR PEDDAMUL, MANDAL R R DIST</t>
  </si>
  <si>
    <t>ANDB0000826</t>
  </si>
  <si>
    <t>KOSINI CHINTHAGUDA</t>
  </si>
  <si>
    <t>NO-5, SIR SILK SHOPPING COMPLEX, SIRPURKHAGAZNAGAR - 504296</t>
  </si>
  <si>
    <t>KOSNI CHINTAGUDA</t>
  </si>
  <si>
    <t>ANDB0000827</t>
  </si>
  <si>
    <t>KULLADA</t>
  </si>
  <si>
    <t>AT/PO-KULLADA VIA BHANJANAGAR DIST GANJAM ORISSA PIN 761131</t>
  </si>
  <si>
    <t>ANDB0000828</t>
  </si>
  <si>
    <t>KALIAPANI</t>
  </si>
  <si>
    <t>OMC COLONY,KALIAPANI-755047</t>
  </si>
  <si>
    <t>ANDB0000829</t>
  </si>
  <si>
    <t>KANAGALA</t>
  </si>
  <si>
    <t>5TH WARD, MAIN RD, KANAGALA - 522259, CHERUKKUPALLI MANDAL</t>
  </si>
  <si>
    <t>ANDB0000830</t>
  </si>
  <si>
    <t>KODAIR</t>
  </si>
  <si>
    <t>KODAIR, KOLLAPUR TQ.</t>
  </si>
  <si>
    <t>ANDB0000831</t>
  </si>
  <si>
    <t>KOPPARRU</t>
  </si>
  <si>
    <t>3-4, KOPPARRU-534275</t>
  </si>
  <si>
    <t>ANDB0000832</t>
  </si>
  <si>
    <t>KEERIPATTI</t>
  </si>
  <si>
    <t>ATTUR, TK SALEM - 636107</t>
  </si>
  <si>
    <t>ANDB0000833</t>
  </si>
  <si>
    <t>KATRAVULLAPALI</t>
  </si>
  <si>
    <t>KATRAVULLAPALI,JAGGAMPETA MANDAL</t>
  </si>
  <si>
    <t>ANDB0000834</t>
  </si>
  <si>
    <t>KATRNIKONA</t>
  </si>
  <si>
    <t>3-214, RAJA'S STREET, KATRENIKONA, EAST GODAVARI DIST., ANDHRA PRADESH - 533212</t>
  </si>
  <si>
    <t>ANDB0000835</t>
  </si>
  <si>
    <t>KARWAN</t>
  </si>
  <si>
    <t>13-6-463/A/1, ASHOK VIHAR COLONY, KARWAN ,HYDERABAD - 500 067</t>
  </si>
  <si>
    <t>ANDB0000836</t>
  </si>
  <si>
    <t>KUCHIPUDI</t>
  </si>
  <si>
    <t>9-74, MAIN ROAD, KUCHIPUDI - 522313; GUNTUR DISTRICT, AP</t>
  </si>
  <si>
    <t>ANDB0000837</t>
  </si>
  <si>
    <t>LAKKAVARAM</t>
  </si>
  <si>
    <t>MAIN ROAD, LAKKAVARAM-534451</t>
  </si>
  <si>
    <t>ANDB0000838</t>
  </si>
  <si>
    <t>LEWIS ROAD</t>
  </si>
  <si>
    <t>LEWIS RAOD, NEAR GOWTHAM FILLING STATION, BHUBANESHWAR - 2</t>
  </si>
  <si>
    <t>ANDB0000839</t>
  </si>
  <si>
    <t>LATUR</t>
  </si>
  <si>
    <t>SUBHASH RAOD, LATUR, LATUR DIST. 413512</t>
  </si>
  <si>
    <t>ANDB0000840</t>
  </si>
  <si>
    <t>MASAB TANK</t>
  </si>
  <si>
    <t>MASAB TANK, HYDERABAD</t>
  </si>
  <si>
    <t>ANDB0000841</t>
  </si>
  <si>
    <t>MANGALBAGH</t>
  </si>
  <si>
    <t>MEDICAL RAOD, CUTTACK</t>
  </si>
  <si>
    <t>ANDB0000842</t>
  </si>
  <si>
    <t>KONIDELA</t>
  </si>
  <si>
    <t>KONIDELA,NANDIKOTKUR MANDAL,KONIDELA- 518411,KURNOOL DIST. AP</t>
  </si>
  <si>
    <t>ANDB0000843</t>
  </si>
  <si>
    <t>MANTHANI</t>
  </si>
  <si>
    <t>ANDB0000844</t>
  </si>
  <si>
    <t>MUSTABAD</t>
  </si>
  <si>
    <t>MAIN ROAD, MUSTABAD,VIA SIDDIPET,DT.KARIMNAGAR,PIN- 505 004</t>
  </si>
  <si>
    <t>ANDB0000845</t>
  </si>
  <si>
    <t>MULUND</t>
  </si>
  <si>
    <t>YOGESHWAR DHAM,M.G.ROAD, MULUND (WEST),MUMBAI - 400 080</t>
  </si>
  <si>
    <t>ANDB0000846</t>
  </si>
  <si>
    <t>METTAMPALLI</t>
  </si>
  <si>
    <t>MAIN RD., MATTAMPALLI, NEAR TO HUZURNAGAR</t>
  </si>
  <si>
    <t>ANDB0000847</t>
  </si>
  <si>
    <t>MAHADEVAPATNAM</t>
  </si>
  <si>
    <t>4-53, MAIN ROAD, VIA UNDI, MAHADEVAPATNAM-534199</t>
  </si>
  <si>
    <t>ANDB0000848</t>
  </si>
  <si>
    <t>MOUNT ROAD</t>
  </si>
  <si>
    <t>MOUNT ROAD, CHENNAI CHENNAI</t>
  </si>
  <si>
    <t>ANDB0000849</t>
  </si>
  <si>
    <t>MULUG GHANPUR</t>
  </si>
  <si>
    <t>MULUGU GHANPUR - 506 345, DIST. WARANGAL</t>
  </si>
  <si>
    <t>ANDB0000850</t>
  </si>
  <si>
    <t>MAIDPALLI</t>
  </si>
  <si>
    <t>ANDHRA BANK,MAIN ROAD,MAIDPALLY,DT.KARIMNAGAR,PIN- 505 453</t>
  </si>
  <si>
    <t>ANDB0000851</t>
  </si>
  <si>
    <t>MORADABAD</t>
  </si>
  <si>
    <t>STATION ROAD, MORADABAD, UP</t>
  </si>
  <si>
    <t>ANDB0000852</t>
  </si>
  <si>
    <t>MUNDAMARAI</t>
  </si>
  <si>
    <t>AT/PO MUNDAMARAI, GANJAM DIST, ORISSA - 761114</t>
  </si>
  <si>
    <t>MUNDAMARI</t>
  </si>
  <si>
    <t>ANDB0000853</t>
  </si>
  <si>
    <t>MANUGURU</t>
  </si>
  <si>
    <t>BOORGAMPAHAD TQ:, MANUGURU, KHAMMAM DIST., 507 117</t>
  </si>
  <si>
    <t>YAMUNANAGAR</t>
  </si>
  <si>
    <t>ANDB0000854</t>
  </si>
  <si>
    <t>MEHDIPATNAM</t>
  </si>
  <si>
    <t>10-3-16/12, GEMININ BUILDING, MEHDIPATNAM, HYDERABAD - 500 028</t>
  </si>
  <si>
    <t>JIND</t>
  </si>
  <si>
    <t>ANDB0000855</t>
  </si>
  <si>
    <t>MEERUT</t>
  </si>
  <si>
    <t>786, BEGAM BRIDGE ROAD, MEERUT, UP</t>
  </si>
  <si>
    <t>ANDB0000856</t>
  </si>
  <si>
    <t>MAHIM</t>
  </si>
  <si>
    <t>SARAS APARTMENT,FLAT 771,TPS III, MORI ROAD, MAHIM,MUMBAI - 400 016</t>
  </si>
  <si>
    <t>JHAJJAR</t>
  </si>
  <si>
    <t>ANDB0000857</t>
  </si>
  <si>
    <t>MUNGANDA</t>
  </si>
  <si>
    <t>MAIN ROAD,MUNGANDA,533524</t>
  </si>
  <si>
    <t>ANDB0000858</t>
  </si>
  <si>
    <t>MUKRAMJAHI ROAD</t>
  </si>
  <si>
    <t>BLOCK M5, MANORANJAN COMPLEX, AJANTHA GATE, M J RAOD, HYDERABAD - 500 001</t>
  </si>
  <si>
    <t>ANDB0000859</t>
  </si>
  <si>
    <t>MENAKUR</t>
  </si>
  <si>
    <t>NAIDUPET MANDAL,NELLORE DT.</t>
  </si>
  <si>
    <t>MENAKURU</t>
  </si>
  <si>
    <t>ANDB0000860</t>
  </si>
  <si>
    <t>MANGALORE</t>
  </si>
  <si>
    <t>FIRST FLOOR, AJANTA COMPLEX, MILGRES CORSS ROAD, MANGALORE,KARNATAKA - 575 001</t>
  </si>
  <si>
    <t xml:space="preserve">DAKSHINA KANNADA </t>
  </si>
  <si>
    <t>ANDB0000861</t>
  </si>
  <si>
    <t>MOGADAMPALLI</t>
  </si>
  <si>
    <t>PANCHAYAT BLDGS,CHUNDURU MANDAL</t>
  </si>
  <si>
    <t>MOGADAMPALLY</t>
  </si>
  <si>
    <t>ANDB0000863</t>
  </si>
  <si>
    <t>MOMINPET</t>
  </si>
  <si>
    <t>MAIN RD, ADJ PANCHYAT BLDGS</t>
  </si>
  <si>
    <t>ANDB0000864</t>
  </si>
  <si>
    <t>MARPALLY KALAN</t>
  </si>
  <si>
    <t>VIA)VIKARABAD</t>
  </si>
  <si>
    <t>MARPALLY-KALAN</t>
  </si>
  <si>
    <t>ANDB0000866</t>
  </si>
  <si>
    <t>MANGAPET</t>
  </si>
  <si>
    <t>MAIN ROAD, MANGAPET, VIA ETURU NAGARAM, DIST.WARANGAL - 506 172</t>
  </si>
  <si>
    <t>ANDB0000867</t>
  </si>
  <si>
    <t>MUTTACADU</t>
  </si>
  <si>
    <t>AZAKULAM JUNCTION, KOVALM PO MUTTACAD, TRIVANDRUM , KERALA</t>
  </si>
  <si>
    <t>ALIGARH</t>
  </si>
  <si>
    <t>ANDB0000868</t>
  </si>
  <si>
    <t>MALLAPUR</t>
  </si>
  <si>
    <t>ANDHRA BANK,MALLAPUR,PINCODE- 505 331</t>
  </si>
  <si>
    <t>ANDB0000869</t>
  </si>
  <si>
    <t>MYSORE</t>
  </si>
  <si>
    <t>1252,N.S.ROAD, MYSORE - 570 001</t>
  </si>
  <si>
    <t>ANDB0000870</t>
  </si>
  <si>
    <t>NARAYANPET</t>
  </si>
  <si>
    <t>MALLAPPA COMPLEX, NARAYANPET - KURNOOL DIST AP - 509110</t>
  </si>
  <si>
    <t>MOGA</t>
  </si>
  <si>
    <t>ANDB0000871</t>
  </si>
  <si>
    <t>NARASAYAPALEM</t>
  </si>
  <si>
    <t>5TH WARD, MAIN ROAD, NARASAYAPALEM - 522 113;  GUNTUR DISTRICT, AP</t>
  </si>
  <si>
    <t>BATHINDA</t>
  </si>
  <si>
    <t>ANDB0000872</t>
  </si>
  <si>
    <t>NAVRANGPURA</t>
  </si>
  <si>
    <t>ANAR COMPLEX, NEAR VIJAY CHAR RASTA, DRIVE IN ROAD, AHMEDABAD</t>
  </si>
  <si>
    <t>KAITHAL</t>
  </si>
  <si>
    <t>ANDB0000873</t>
  </si>
  <si>
    <t>NACHARAM</t>
  </si>
  <si>
    <t>NACHARAM, HMT NAGAR, HYDERABAD - 500 076</t>
  </si>
  <si>
    <t>BHILWARA</t>
  </si>
  <si>
    <t>ANDB0000874</t>
  </si>
  <si>
    <t>NANGANUR</t>
  </si>
  <si>
    <t>SIDDIPET TQ</t>
  </si>
  <si>
    <t>ANDB0000875</t>
  </si>
  <si>
    <t>NIMINA</t>
  </si>
  <si>
    <t>ASKA BLOCK, NIMINA, GANJAM DIST, ORISSA - 521104</t>
  </si>
  <si>
    <t>FARIDABAD</t>
  </si>
  <si>
    <t>ANDB0000876</t>
  </si>
  <si>
    <t>NAGIREDDYPET</t>
  </si>
  <si>
    <t>ANDHRA BANK,MAIN ROAD,NAGIREDDIPET,NIZAMABAD,PINCODE-503 108</t>
  </si>
  <si>
    <t>NAGIREDDIPET</t>
  </si>
  <si>
    <t>ANDB0000877</t>
  </si>
  <si>
    <t>NIDAMANURU</t>
  </si>
  <si>
    <t>NIDAMANURU, KRISHNA DIST.AP - 521104</t>
  </si>
  <si>
    <t>ANDB0000878</t>
  </si>
  <si>
    <t>NASPUR</t>
  </si>
  <si>
    <t>QTR C - 3 &amp; 4, GGG NASPUR, ADDILABAD DIST, AP</t>
  </si>
  <si>
    <t>ANDB0000879</t>
  </si>
  <si>
    <t>NIDUBROLU</t>
  </si>
  <si>
    <t>12-2-35, REPALLE RAOD, NIDUBROLU - 522123</t>
  </si>
  <si>
    <t>ANDB0000880</t>
  </si>
  <si>
    <t>NAGULUPPALAPADU</t>
  </si>
  <si>
    <t>NAGULUPPALAPADU  PRAKASAM DIST</t>
  </si>
  <si>
    <t>ANDB0000881</t>
  </si>
  <si>
    <t>NAKKALAGUTTA</t>
  </si>
  <si>
    <t>MAIN RAOD, WARANGAL - 506 001</t>
  </si>
  <si>
    <t>ANDB0000882</t>
  </si>
  <si>
    <t>NARAYANRAOPET</t>
  </si>
  <si>
    <t>NARYANRAOPET</t>
  </si>
  <si>
    <t>ANDB0000884</t>
  </si>
  <si>
    <t>NARASINGRAOPET,KURNOOL</t>
  </si>
  <si>
    <t>OPP.MUNICIPAL CORPORATION,KURNOOL - 518 004</t>
  </si>
  <si>
    <t>ANDB0000885</t>
  </si>
  <si>
    <t>NAGUPALLI</t>
  </si>
  <si>
    <t>3-6 NAGUPALLI VIA SATTUPALLI KHAMMAM 507303</t>
  </si>
  <si>
    <t>NAGULAPALLI</t>
  </si>
  <si>
    <t>ANDB0000886</t>
  </si>
  <si>
    <t>NARASINGAPUR</t>
  </si>
  <si>
    <t>D.NO. 1-109/A,NARSINGAPUR VILLAGE,LYAGALAMARRY POST,DHARMARAM MANDAL,PINCODE - 505 415</t>
  </si>
  <si>
    <t>ANDB0000890</t>
  </si>
  <si>
    <t>MAIDPALLI LINGAPURAM</t>
  </si>
  <si>
    <t>NEAR NTPC COMPLEX, MAIDPALLY-LINGAPURAM,JYPTHINAGAR PO, KARIMNAGAR DIST., AP - 505215</t>
  </si>
  <si>
    <t>ANDB0000891</t>
  </si>
  <si>
    <t>MECHERLA, GADWAL TQ.</t>
  </si>
  <si>
    <t>ANDB0000892</t>
  </si>
  <si>
    <t>MALLISALA</t>
  </si>
  <si>
    <t>2-117,MAIN ROAD,MALLISALA</t>
  </si>
  <si>
    <t>ANDB0000893</t>
  </si>
  <si>
    <t>MALLAM</t>
  </si>
  <si>
    <t>MALLAM,PITHAPURAM BLOCK,533433</t>
  </si>
  <si>
    <t>ANDB0000894</t>
  </si>
  <si>
    <t>MALLAVARAM</t>
  </si>
  <si>
    <t>3-1, MAIN ROAD, VIA CHAGALLU, MALLAVARAM-534342</t>
  </si>
  <si>
    <t>ANDB0000895</t>
  </si>
  <si>
    <t>MADHUSUDAN NAGAR (BHUBANESWAR)</t>
  </si>
  <si>
    <t>MADHUSUDAN NAGAR, SACHUVALAYA MARG, UNIT-IV,BHUBANESWAR-751001</t>
  </si>
  <si>
    <t>ANDB0000896</t>
  </si>
  <si>
    <t>MIRDODDI</t>
  </si>
  <si>
    <t>H NO 6-70,MIRDODDI</t>
  </si>
  <si>
    <t>ANDB0000897</t>
  </si>
  <si>
    <t>MORTHA</t>
  </si>
  <si>
    <t>2-234, MAIN STREET, MORTHA-534227</t>
  </si>
  <si>
    <t>ANDB0000898</t>
  </si>
  <si>
    <t>MULAPETA (NELLORE)</t>
  </si>
  <si>
    <t>24/255,RAJAGARI STREET,MULAPET,NELLORE DT.</t>
  </si>
  <si>
    <t>ANDB0000899</t>
  </si>
  <si>
    <t>SERVICE CENTRE, CHENNAI</t>
  </si>
  <si>
    <t>168, LINGI CHETTY STREET, CHENNAI - 600001</t>
  </si>
  <si>
    <t>ANDB0000900</t>
  </si>
  <si>
    <t>PITCHATUR</t>
  </si>
  <si>
    <t>BAZAR STREET,MAIN ROAD,PITCHATUR,CHITOOR DT.</t>
  </si>
  <si>
    <t>PITCHATURU</t>
  </si>
  <si>
    <t>ANDB0000901</t>
  </si>
  <si>
    <t>PERKET</t>
  </si>
  <si>
    <t>D.NO.2-12,MAIN ROAD,PERKET,ARMOOR TQ,DT.NIZAMABAD,PIN- 503 224</t>
  </si>
  <si>
    <t>ARMOOR</t>
  </si>
  <si>
    <t>ANDB0000902</t>
  </si>
  <si>
    <t>PENUKONDA</t>
  </si>
  <si>
    <t xml:space="preserve"> PENUKONDA, ANANTAPUR, ANDHRA PRADESH-515100</t>
  </si>
  <si>
    <t>ANDB0000903</t>
  </si>
  <si>
    <t>PERUPALEM</t>
  </si>
  <si>
    <t>ANGAJALAPALEM, DNO 1-63/1, PERUPALEM-534280</t>
  </si>
  <si>
    <t>ANDB0000904</t>
  </si>
  <si>
    <t>PUNADIPADU</t>
  </si>
  <si>
    <t>PUNADIPADU,KANKIPADU MANDAL, KRISHNA DIST.AP - 521151</t>
  </si>
  <si>
    <t>PONADIPADU</t>
  </si>
  <si>
    <t>ANDB0000905</t>
  </si>
  <si>
    <t>KUCHINAPUDI</t>
  </si>
  <si>
    <t>MAIN ROAD, H.NO. 3-70; KUCHINAPUDI - 522262;  GUNTUR DISTRICT, AP</t>
  </si>
  <si>
    <t>NIZAMPATNAM</t>
  </si>
  <si>
    <t>ANDB0000906</t>
  </si>
  <si>
    <t>PUNE</t>
  </si>
  <si>
    <t>601, SANCHAR STREET CAMP, PUNE-411001 MAHARASHTRA</t>
  </si>
  <si>
    <t>ANDB0000907</t>
  </si>
  <si>
    <t>PODAMARI</t>
  </si>
  <si>
    <t>PODAMARI,SANAKHEMUNDI BLOCK,GANJAM, ORISSA-761014</t>
  </si>
  <si>
    <t>ANDB0000908</t>
  </si>
  <si>
    <t>P GANNAVARAM</t>
  </si>
  <si>
    <t>MAIN ROAD, P GANNAVARAM MANDAL, 533240</t>
  </si>
  <si>
    <t>PATHAGANNAVARAM</t>
  </si>
  <si>
    <t>ANDB0000909</t>
  </si>
  <si>
    <t>PULLIDINDI</t>
  </si>
  <si>
    <t>PULLIDINDI,VIA-ATREYAPURAM</t>
  </si>
  <si>
    <t>PULIDINDI</t>
  </si>
  <si>
    <t>ANDB0000910</t>
  </si>
  <si>
    <t>PONNAMANDA</t>
  </si>
  <si>
    <t>PONNAMANDA,RAZOLE TQ,533248</t>
  </si>
  <si>
    <t>PONNAMPNDA</t>
  </si>
  <si>
    <t>ANDB0000911</t>
  </si>
  <si>
    <t>PEDDAMANGALARAM</t>
  </si>
  <si>
    <t>6-71/1,MOINABAD ROAD</t>
  </si>
  <si>
    <t>ANDB0000912</t>
  </si>
  <si>
    <t>PEDAPULLERU</t>
  </si>
  <si>
    <t>433-3, NEAR BUSSTAND, UNDI MANDAL, PEDAPULLERU-534199</t>
  </si>
  <si>
    <t>ANDB0000913</t>
  </si>
  <si>
    <t>PERUSOMULA</t>
  </si>
  <si>
    <t>PERUSOMALA, KURNOOL DIST-518166</t>
  </si>
  <si>
    <t>ANDB0000914</t>
  </si>
  <si>
    <t>PERISEPALLI</t>
  </si>
  <si>
    <t>PERSEPALLI        PAMARRU MANDAL       PIN 521157</t>
  </si>
  <si>
    <t>PARISEPALLI</t>
  </si>
  <si>
    <t>ANDB0000915</t>
  </si>
  <si>
    <t>PERAVALI-TANUKU</t>
  </si>
  <si>
    <t>PERAVALI VIA TANUKU, WEST GODAVARI DIST</t>
  </si>
  <si>
    <t>ANDB0000916</t>
  </si>
  <si>
    <t>POLAVARAM</t>
  </si>
  <si>
    <t>PUTALAPATTU MANDAL,POLAVARAM - 517137,CHITTOOR DIST. (AP)</t>
  </si>
  <si>
    <t>ANDB0000919</t>
  </si>
  <si>
    <t>OZILI</t>
  </si>
  <si>
    <t>ANDHRA BANK OZILI  BRANCH</t>
  </si>
  <si>
    <t>OZILLI</t>
  </si>
  <si>
    <t>ANDB0000920</t>
  </si>
  <si>
    <t>GOVADA</t>
  </si>
  <si>
    <t>7/153, MAIN RD, GOVADA - 522325, AMARTHALUR MANDAL</t>
  </si>
  <si>
    <t>ANDB0000921</t>
  </si>
  <si>
    <t>GURAVAJIPET</t>
  </si>
  <si>
    <t>MAIN ROAD  KANGIRI MANDAL</t>
  </si>
  <si>
    <t>ANDB0000922</t>
  </si>
  <si>
    <t>NOOTHANKAL GORANTLA</t>
  </si>
  <si>
    <t>GORANTLA, TUNGATURTY BLOCK, NUTANKARA MANDAL</t>
  </si>
  <si>
    <t>THUNGATHURTHI</t>
  </si>
  <si>
    <t>ANDB0000923</t>
  </si>
  <si>
    <t>GEESUKONDA</t>
  </si>
  <si>
    <t>GEESUKONDA PO &amp; MDL GEESUKONDA WARANGAL 506330</t>
  </si>
  <si>
    <t>ANDB0000924</t>
  </si>
  <si>
    <t>MADAKALAVARIPALLI</t>
  </si>
  <si>
    <t>7-136,ANJANEYANAGAR,PANCHAYAT,BADVEL ,MANDAL;KADAPA DT,516227</t>
  </si>
  <si>
    <t>ANDB0000926</t>
  </si>
  <si>
    <t>HALDI</t>
  </si>
  <si>
    <t>AT/PO HALDI, VIA MURIBHAL, THASIL TITLAGARH, BOLANGIR DIST, ODISSA - 767037</t>
  </si>
  <si>
    <t>ANDB0000927</t>
  </si>
  <si>
    <t>JANDRAPET</t>
  </si>
  <si>
    <t>JANDRAPET -523165</t>
  </si>
  <si>
    <t>ANDB0000928</t>
  </si>
  <si>
    <t>ARMENIPADU</t>
  </si>
  <si>
    <t>ARMENIPADU OZILI  NELLORE</t>
  </si>
  <si>
    <t>ANDB0000930</t>
  </si>
  <si>
    <t>RAJOLE</t>
  </si>
  <si>
    <t>MAIN RD. ROJELE, ATMAKUR TQ.</t>
  </si>
  <si>
    <t>ANDB0000931</t>
  </si>
  <si>
    <t>RAGHUPATHIPET</t>
  </si>
  <si>
    <t>SAIKRUPA COMPLEX, MAIN ROAD, KALWAKURTHY, MAHABOOBNAGAR  DIST. AP - 509324</t>
  </si>
  <si>
    <t>KALWAKURTI</t>
  </si>
  <si>
    <t>ANDB0000932</t>
  </si>
  <si>
    <t>REGIDI</t>
  </si>
  <si>
    <t>AMADALAVALASA MANDAL,REGIDI - 532440</t>
  </si>
  <si>
    <t>ANDB0000933</t>
  </si>
  <si>
    <t>RCB RAVULAPALEM</t>
  </si>
  <si>
    <t>DOOR NO : 8-298, OPP SRINIVASA THEATRE, GNT RAOD, RAVULAPALEM - 533 238</t>
  </si>
  <si>
    <t>ANDB0000934</t>
  </si>
  <si>
    <t xml:space="preserve">RAMALINGESWARAPET </t>
  </si>
  <si>
    <t>21-1-91, JANDYAHEVARI ST, DEVI CHOWK, RAMALINGESWARPET, TENALI - 522201</t>
  </si>
  <si>
    <t>ANDB0000935</t>
  </si>
  <si>
    <t>RAJAPURAM</t>
  </si>
  <si>
    <t>KAVITI MANDAL,RAJAPURAM - 532322</t>
  </si>
  <si>
    <t>ANDB0000936</t>
  </si>
  <si>
    <t>REVELLY</t>
  </si>
  <si>
    <t>REVALLY, NAGARKURNOOL TQ.</t>
  </si>
  <si>
    <t>REVELLE</t>
  </si>
  <si>
    <t>ANDB0000937</t>
  </si>
  <si>
    <t>RAGHUDEVAPURAM</t>
  </si>
  <si>
    <t>8/173,RAGHUDEVPURAM, RJY  TQ. 533333</t>
  </si>
  <si>
    <t>ANDB0000938</t>
  </si>
  <si>
    <t>RAGHAVAPURAM</t>
  </si>
  <si>
    <t>7-92, MAIN ROAD, CHINTALPUDI TALUQ, RAGHAVAPURAM-534460</t>
  </si>
  <si>
    <t>ANDB0000939</t>
  </si>
  <si>
    <t>RAVIVALASA</t>
  </si>
  <si>
    <t>GARUGUBILLI MANDAL,VIZIANAGARAM DIST,AP</t>
  </si>
  <si>
    <t>ANDB0000940</t>
  </si>
  <si>
    <t>RANGAPURAM-ELURU</t>
  </si>
  <si>
    <t>2-87, RANGAPURAM, MAIN ROAD, LINGAPALEM MANDAL, RANGAPURAM-534462</t>
  </si>
  <si>
    <t>RANGAPURAM</t>
  </si>
  <si>
    <t>ANDB0000941</t>
  </si>
  <si>
    <t>RAMAVARAM</t>
  </si>
  <si>
    <t>RAMAVARAM, VIA KUTUKULURU, RAMAVASRAM - 533 264, ANAPARTHI MANDAL, EG DT. AP</t>
  </si>
  <si>
    <t>ANDB0000943</t>
  </si>
  <si>
    <t>RATNAPUR</t>
  </si>
  <si>
    <t>ANDHRA BANK,SINGARENI COLLEREIES,CENTENARY COLONY,QUART NO. C-2,RATNAPUR,PIN- 505 188</t>
  </si>
  <si>
    <t>ANDB0000944</t>
  </si>
  <si>
    <t>RUDRAVARM</t>
  </si>
  <si>
    <t>RUDRAVARM POST, VEMULAVADA MANDAL</t>
  </si>
  <si>
    <t>RUDRAVARAM</t>
  </si>
  <si>
    <t>ANDB0000945</t>
  </si>
  <si>
    <t>RALAPALLI</t>
  </si>
  <si>
    <t>RALLIPALLI, MADAKASIRA MANDAL, ANANTAPUR DIST-515305</t>
  </si>
  <si>
    <t>RALLAPALLI</t>
  </si>
  <si>
    <t>ANDB0000946</t>
  </si>
  <si>
    <t>JADUPALLI</t>
  </si>
  <si>
    <t>VILL &amp; PO JADUPALLI, MELIAPUTI MANDAL</t>
  </si>
  <si>
    <t>ANDB0000947</t>
  </si>
  <si>
    <t>CHEEDIPUDI</t>
  </si>
  <si>
    <t>CHEEDIPUDI BUDITHI, SARAVAKOTA MANDAL</t>
  </si>
  <si>
    <t>ANDB0000948</t>
  </si>
  <si>
    <t>NIMMAKURU</t>
  </si>
  <si>
    <t>NIMMAKURU        PAMARRU MANDAL      PIN 521156</t>
  </si>
  <si>
    <t>ANDB0000950</t>
  </si>
  <si>
    <t>SRIRANGAPURAM</t>
  </si>
  <si>
    <t>MAIN ROAD, PEBBAIR, MAHBOOBNAGAR, ANDHRA PRADESH-509104</t>
  </si>
  <si>
    <t>SRIRANGAPUR</t>
  </si>
  <si>
    <t>ANDB0000951</t>
  </si>
  <si>
    <t>SAMPARA</t>
  </si>
  <si>
    <t>MAIN ROAD, SAMPARA,VIA-GMAMIDA</t>
  </si>
  <si>
    <t>ANDB0000952</t>
  </si>
  <si>
    <t>SEETHAMPETA</t>
  </si>
  <si>
    <t>MAIN ROADSEETHAMPETA, SRIKAKULAM</t>
  </si>
  <si>
    <t>ANDB0000953</t>
  </si>
  <si>
    <t>SADAR BAZAR</t>
  </si>
  <si>
    <t>1ST FLOOR, 4341-42, PAHARI DHIRAJ, SADAR BAZAR, DELHI</t>
  </si>
  <si>
    <t>ANDB0000954</t>
  </si>
  <si>
    <t>SHIMOGA</t>
  </si>
  <si>
    <t>BH ROAD, SREE MARUTHI RICE MILL COMPOUND SHIMOGA, KARNATAKA - 577 201</t>
  </si>
  <si>
    <t>ANDB0000955</t>
  </si>
  <si>
    <t>STEEL PLANT TOWNSHIP</t>
  </si>
  <si>
    <t>STEEL PLANT TOWNSHIP, VISAKHAPATNAM - 530 032</t>
  </si>
  <si>
    <t>ANDB0000956</t>
  </si>
  <si>
    <t>SARADHAPUR</t>
  </si>
  <si>
    <t>AT SARADHAPUR, BAUNSAGADIA PO, VIA SARANKUL, NAYAGARH DIST - 752080</t>
  </si>
  <si>
    <t>ANDB0000957</t>
  </si>
  <si>
    <t>SIRIPURAM</t>
  </si>
  <si>
    <t>SIRIPURAM VIA PONDURU, SANTHAKULAM MANDAL</t>
  </si>
  <si>
    <t>ANDB0000958</t>
  </si>
  <si>
    <t>SUGOOR</t>
  </si>
  <si>
    <t>SUGOOR, PEBBAR MANDAL</t>
  </si>
  <si>
    <t>ANDB0000959</t>
  </si>
  <si>
    <t>SANIPAYA</t>
  </si>
  <si>
    <t>VEERABALLA MANDAL,VIA T SUNDUPALLI,SANIPAYA 516130,KADAPA DIST  (A.P)</t>
  </si>
  <si>
    <t>ANDB0000960</t>
  </si>
  <si>
    <t>K.AGRAHARM</t>
  </si>
  <si>
    <t>MAIN ROAD  K.AGRAHARAM</t>
  </si>
  <si>
    <t>KONDALA-AGRAHARAM</t>
  </si>
  <si>
    <t>ANDB0000961</t>
  </si>
  <si>
    <t>KATAVARAM</t>
  </si>
  <si>
    <t>SEETANAGARAM MANDAL,MUNIKODALI</t>
  </si>
  <si>
    <t>SEETHANAGARAM</t>
  </si>
  <si>
    <t>ANDB0000962</t>
  </si>
  <si>
    <t>VEMSUR MANDAL KHAMMAM DIST. 507164</t>
  </si>
  <si>
    <t>ANDB0000963</t>
  </si>
  <si>
    <t>RANGAPURAM-WARANGAL</t>
  </si>
  <si>
    <t>SIDDIMALLA BLOCK,VIA BAYYARAM GARLA, RANGAPURAM 5074211</t>
  </si>
  <si>
    <t>ANDB0000964</t>
  </si>
  <si>
    <t>MOTHUGUDEM</t>
  </si>
  <si>
    <t>VIA ,BHADRACHALAM MOTHEGUDEM 507113</t>
  </si>
  <si>
    <t>ANDB0000965</t>
  </si>
  <si>
    <t>KAZA (GUNTUR)</t>
  </si>
  <si>
    <t>N.H.5, MANGALAGIRI MANDAL, KAZA - 522503</t>
  </si>
  <si>
    <t>ANDB0000966</t>
  </si>
  <si>
    <t>DONDAPADU</t>
  </si>
  <si>
    <t>MAIN ROAD    DONDAPADU     GUDIVADA MANDAL     PIN 521380</t>
  </si>
  <si>
    <t>ANDB0000967</t>
  </si>
  <si>
    <t>KATHIPUDI</t>
  </si>
  <si>
    <t>KATHIPUDI,533212</t>
  </si>
  <si>
    <t>ANDB0000970</t>
  </si>
  <si>
    <t>LALKOTA</t>
  </si>
  <si>
    <t>LALKOTA MAIN RD.</t>
  </si>
  <si>
    <t>ANDB0000971</t>
  </si>
  <si>
    <t>LOLUGU</t>
  </si>
  <si>
    <t>ANDHRA BANK, LOLUGU</t>
  </si>
  <si>
    <t>ANDB0000972</t>
  </si>
  <si>
    <t>LAIMURA</t>
  </si>
  <si>
    <t>JILUVANI, LAIMURA, VIA SAMBALPUR, ORISSA</t>
  </si>
  <si>
    <t>LAIMORA</t>
  </si>
  <si>
    <t>DEOGARH</t>
  </si>
  <si>
    <t>ANDB0000973</t>
  </si>
  <si>
    <t>MULAKALEDU</t>
  </si>
  <si>
    <t>MULAKALEDU, ANANTAPUR DIST-515767</t>
  </si>
  <si>
    <t>ANDB0000974</t>
  </si>
  <si>
    <t>MANEPALLI</t>
  </si>
  <si>
    <t>2-54, MANEPALLI,533551</t>
  </si>
  <si>
    <t>ANDB0000976</t>
  </si>
  <si>
    <t>MUNIPAMPLA</t>
  </si>
  <si>
    <t>MUNIPAMPLA, RAMANNAPETA BLOCK</t>
  </si>
  <si>
    <t>ANDB0000977</t>
  </si>
  <si>
    <t>HALIA</t>
  </si>
  <si>
    <t>OPP: APSRTC BUS STAND, HALIA, DIST. NALGONDA</t>
  </si>
  <si>
    <t>ANUMALA</t>
  </si>
  <si>
    <t>ANDB0000978</t>
  </si>
  <si>
    <t>HINDU COLLEGE (MACHILIPATNAM)</t>
  </si>
  <si>
    <t>HINDU COLLEGE CAMPUS BACHUPET MACHILIPATNAM        PIN 521001</t>
  </si>
  <si>
    <t>ANDB0000979</t>
  </si>
  <si>
    <t>REGIONAL COLLECTION CENTRE</t>
  </si>
  <si>
    <t>9, RABINDRA SARANI, 2ND FLOOR , KOLKATA - 73 - 700 031</t>
  </si>
  <si>
    <t>ANDB0000980</t>
  </si>
  <si>
    <t>TURMAMIDI</t>
  </si>
  <si>
    <t>2-56/A, TURMAMIDI, VIA PEDDAMAL MARPALLY TQ, ANDHRA PRADESH-501156</t>
  </si>
  <si>
    <t>RANGA REDDY</t>
  </si>
  <si>
    <t>ANDB0000981</t>
  </si>
  <si>
    <t>T NARSAPURAM</t>
  </si>
  <si>
    <t>2/611,SIVALAYAM STREET,T.NARSAPURAM,534467</t>
  </si>
  <si>
    <t>T.NARSAPURAM</t>
  </si>
  <si>
    <t>ANDB0000982</t>
  </si>
  <si>
    <t>BHIMPUR</t>
  </si>
  <si>
    <t>AT/PO-BHIMPUR-752031,PURI</t>
  </si>
  <si>
    <t>ANDB0000983</t>
  </si>
  <si>
    <t>TANGUTUR</t>
  </si>
  <si>
    <t>KONDEPI ROAD, OPP. VENKATESWARA THEATRE, TANGUTUR, ANDHRA PRADESH-523274</t>
  </si>
  <si>
    <t>ANDB0000984</t>
  </si>
  <si>
    <t>THUNDURRU</t>
  </si>
  <si>
    <t>4-73, NARSAPUR- BHIMAVARAM ROAD, THUNDURRU-5344207</t>
  </si>
  <si>
    <t>ANDB0000985</t>
  </si>
  <si>
    <t>TADWAI</t>
  </si>
  <si>
    <t>TADWAI MANDAL, NIZAMABAD A.P.</t>
  </si>
  <si>
    <t>ANDB0000986</t>
  </si>
  <si>
    <t>TULU</t>
  </si>
  <si>
    <t>TULU VILL, INDRAKSHI PO, GANJAM DIST - 761008</t>
  </si>
  <si>
    <t>ANDB0000988</t>
  </si>
  <si>
    <t>DINDI</t>
  </si>
  <si>
    <t>VILL &amp; MANDAL: DINDI - 508 258</t>
  </si>
  <si>
    <t>ANDB0000989</t>
  </si>
  <si>
    <t>MARKONDAPUTTI</t>
  </si>
  <si>
    <t>MAKKUVA MANDAL,VIZIANAGARAM DISTRICT</t>
  </si>
  <si>
    <t>MARKONDPUTTI</t>
  </si>
  <si>
    <t>ANDB0000990</t>
  </si>
  <si>
    <t>TUMURUKOTA</t>
  </si>
  <si>
    <t>BANK STREET,  TUMURUKOTA - 522 421; RENTACHINTALA MANDAL; GUNTUR DISTRICT, AP</t>
  </si>
  <si>
    <t>TUMUTUKOTA</t>
  </si>
  <si>
    <t>ANDB0000991</t>
  </si>
  <si>
    <t>TIRUCHANUR ROAD</t>
  </si>
  <si>
    <t>RAMANUJA CIRCLE, TIRUCHANUR ROAD, TIRUPATHI - 517501</t>
  </si>
  <si>
    <t>ANDB0000992</t>
  </si>
  <si>
    <t>KALABADA</t>
  </si>
  <si>
    <t>AT/PO KALABADA, VIA CHIKITI, GANJAM DIST, ORISSA - 761010</t>
  </si>
  <si>
    <t>ANDB0000995</t>
  </si>
  <si>
    <t>BIRMAL</t>
  </si>
  <si>
    <t>AT/PO BIRMAL, VIA BARPALI, DIST BARGARH</t>
  </si>
  <si>
    <t>ANDB0000997</t>
  </si>
  <si>
    <t>SARANDAPALLI</t>
  </si>
  <si>
    <t>AT/PO SARANDAPALLI, VIA BIJAPUR, BARGARH DIST, ORISSA - 768032</t>
  </si>
  <si>
    <t>BIJEPUR</t>
  </si>
  <si>
    <t>ANDB0001001</t>
  </si>
  <si>
    <t>ARAVALLI</t>
  </si>
  <si>
    <t>ARAVALLI, ATTILI MANDAL, WG DT. AP - 534230</t>
  </si>
  <si>
    <t>ANDB0001002</t>
  </si>
  <si>
    <t>RAVIPADU</t>
  </si>
  <si>
    <t>117, MAIN ROAD, PENTAPADU MANDAL, RAVIPADU-534156</t>
  </si>
  <si>
    <t>ANDB0001003</t>
  </si>
  <si>
    <t>KESAVADASPALEM</t>
  </si>
  <si>
    <t>K D PALEM, RAZOLE MANDAL,533252</t>
  </si>
  <si>
    <t>KESAVADASUPALEM</t>
  </si>
  <si>
    <t>ANDB0001004</t>
  </si>
  <si>
    <t>SATHIPUR</t>
  </si>
  <si>
    <t>RANIGODA,BARUNDAI,SATHIPUR,DIST-JAJPUR</t>
  </si>
  <si>
    <t>JAJPUR TOWN</t>
  </si>
  <si>
    <t>ANDB0001005</t>
  </si>
  <si>
    <t>GOVT HEAD QTRS (LALACHERUVU)</t>
  </si>
  <si>
    <t>PLOT NO 22,23 JANARDHAN NAGAR,RJY, 533105</t>
  </si>
  <si>
    <t>ANDB0001006</t>
  </si>
  <si>
    <t>SPECIALISED CORPORATE FINANCE</t>
  </si>
  <si>
    <t xml:space="preserve"> 6-3-648. 3RD FLOOR, PADMAJA LAND MARK SOMAJIGUDA, HYDERABAD - 500 082</t>
  </si>
  <si>
    <t>ANDB0001007</t>
  </si>
  <si>
    <t>GUNTUR MEDICAL COLLEGE</t>
  </si>
  <si>
    <t>GUNTUR MEDICAL COLLEGE CAMPUS, NAGARAM PALEM, GUNTUR</t>
  </si>
  <si>
    <t>ANDB0001008</t>
  </si>
  <si>
    <t>ALAPUZHA</t>
  </si>
  <si>
    <t>34/163, TIRUVAMPADY BEACH RAOD, ALAPUZHA</t>
  </si>
  <si>
    <t>ALAPPUZHA</t>
  </si>
  <si>
    <t xml:space="preserve">ALAPUZZHA </t>
  </si>
  <si>
    <t>ANDB0001009</t>
  </si>
  <si>
    <t>SECTOR-44</t>
  </si>
  <si>
    <t>SCO-357, SECTOR-44D, CHANDIGARH</t>
  </si>
  <si>
    <t>ANDB0001011</t>
  </si>
  <si>
    <t>B KARADABADI</t>
  </si>
  <si>
    <t>B KARADABADI, VIA KARACHULLI, GANJAM DIST, ORISSA</t>
  </si>
  <si>
    <t>BUGUDA</t>
  </si>
  <si>
    <t>ANDB0001012</t>
  </si>
  <si>
    <t>MP NAGAR</t>
  </si>
  <si>
    <t>131/13, ZONE II , MP NAGAR, BHOPAL</t>
  </si>
  <si>
    <t>ANDB0001013</t>
  </si>
  <si>
    <t>CUDDALORE</t>
  </si>
  <si>
    <t>5, NELLIKUPPAM MATH ROAD, SEMMANDALAM, CUDDALORE - 607001</t>
  </si>
  <si>
    <t>ANDB0001014</t>
  </si>
  <si>
    <t>AVADI</t>
  </si>
  <si>
    <t>NO.7, OCF ROAD, AVADI, CHENNAI - 600 054</t>
  </si>
  <si>
    <t>ANDB0001015</t>
  </si>
  <si>
    <t>FARIDABAD BRANCH</t>
  </si>
  <si>
    <t>SECTOR 126-127, FARIDABAD   HARYANA 121 002</t>
  </si>
  <si>
    <t>ANDB0001016</t>
  </si>
  <si>
    <t>INDUSTRIAL ESTATE (BHIMAVARAM)</t>
  </si>
  <si>
    <t>8-1-83,CHINNA RANGANIPALEM,INDUSTRIAL ESTATE AREA,BHIMAVARAM,534203</t>
  </si>
  <si>
    <t>ANDB0001018</t>
  </si>
  <si>
    <t>SRINAGAR COLONY (GUNTUR)</t>
  </si>
  <si>
    <t>BANDLAMUDI COMPLEX, RAMA BUILDING,AMARAVATHI ROAD, GUNTUR</t>
  </si>
  <si>
    <t>ANDB0001019</t>
  </si>
  <si>
    <t>BETHAMCHERLA</t>
  </si>
  <si>
    <t>MIN ROAD, OLD BUSSTAND, BETHAMCHERLA - 518599</t>
  </si>
  <si>
    <t>BETAMCHERLA</t>
  </si>
  <si>
    <t>ANDB0001020</t>
  </si>
  <si>
    <t>PAKALA</t>
  </si>
  <si>
    <t>3-32, PARK STREET, PAKALA-517112, CHITTOOR</t>
  </si>
  <si>
    <t>ANDB0001021</t>
  </si>
  <si>
    <t>ASHOKNAGAR (KAKINADA)</t>
  </si>
  <si>
    <t>OPP-SHANTI ASHRAMAM,ASHOKNAGAR,KKD,533004</t>
  </si>
  <si>
    <t>ANDB0001022</t>
  </si>
  <si>
    <t>MAIN ROAD,BALASORE</t>
  </si>
  <si>
    <t>BALESHWAR</t>
  </si>
  <si>
    <t>ANDB0001023</t>
  </si>
  <si>
    <t>SALT LAKE-KOLKATA</t>
  </si>
  <si>
    <t>III/LB-2, SECTOR III, SALT LAKE CITY, KOLKATA-700098</t>
  </si>
  <si>
    <t>ANDB0001025</t>
  </si>
  <si>
    <t>NAIDUPET</t>
  </si>
  <si>
    <t>DARGA RAOD, NAYUDUPET, NELLORE DIST. AP</t>
  </si>
  <si>
    <t>ANDB0001026</t>
  </si>
  <si>
    <t>CHANDRAGIRI</t>
  </si>
  <si>
    <t>9-31/6-9,NEAR BUS STAND,NEWPET,CHANDRAGIRI,CHITOOR DT.</t>
  </si>
  <si>
    <t>ANDB0001027</t>
  </si>
  <si>
    <t>IBRAHIMPATNAM</t>
  </si>
  <si>
    <t>OPP SECURITY COLONY, VTPS MAIN ROAD, IBRAHIMPATNAM, KRISHNA DIST,AP- 521456</t>
  </si>
  <si>
    <t>ANDB0001029</t>
  </si>
  <si>
    <t>SANGAREDDY</t>
  </si>
  <si>
    <t>SIDDLINGESWARA COMPLEX, MAIN RAOD, SANGAREDDY, MEDAK DIST, HYDERABAD - 502 001</t>
  </si>
  <si>
    <t>ANDB0001030</t>
  </si>
  <si>
    <t>530011007</t>
  </si>
  <si>
    <t>KGH BRANCH</t>
  </si>
  <si>
    <t>MAHARANIPETA, KGHJ PREMISES, VISAKHAPATNAM - 530 002</t>
  </si>
  <si>
    <t>ANDB0001031</t>
  </si>
  <si>
    <t>SSI NACHARAM</t>
  </si>
  <si>
    <t>BRT ENCLAVE, NACHARAM, HYDERABAD - 500 076</t>
  </si>
  <si>
    <t>ANDB0001032</t>
  </si>
  <si>
    <t>S.V.ENGINEERING COLLEGE</t>
  </si>
  <si>
    <t>SVU CAMPUS, TIRUPATHI - 517502</t>
  </si>
  <si>
    <t>ANDB0001033</t>
  </si>
  <si>
    <t>S.V.ORIENTAL COLLEGE</t>
  </si>
  <si>
    <t>K T ROAD, TIRUPATHI, AP 517 501</t>
  </si>
  <si>
    <t>ANDB0001034</t>
  </si>
  <si>
    <t>JNTU CAMPUS</t>
  </si>
  <si>
    <t>JNTU CAMPUS, KUKATPALLY, HYDERABAD - 500072</t>
  </si>
  <si>
    <t>ANDB0001035</t>
  </si>
  <si>
    <t>MODUKURU</t>
  </si>
  <si>
    <t>12-7, PANCHAYAT OFFICE ROAD, WARD NO.12; MODUKURU - 522318; CHUNDUR MANDAL; GUNTUR DISTRICT, AP</t>
  </si>
  <si>
    <t>ANDB0001036</t>
  </si>
  <si>
    <t>SSI BRANCH, GUNTUR</t>
  </si>
  <si>
    <t>AEL CHURCH CAMPUS, LODGE CENTRE, GUNTUR</t>
  </si>
  <si>
    <t>ANDB0001037</t>
  </si>
  <si>
    <t>SSI COIMBATORE</t>
  </si>
  <si>
    <t>764,OPPANKARA STREET, COIMBATORE - 641 001</t>
  </si>
  <si>
    <t>ANDB0001038</t>
  </si>
  <si>
    <t>GIDDALUR</t>
  </si>
  <si>
    <t>STATION ROAD, GIDDALUR 523 357</t>
  </si>
  <si>
    <t>ANDB0001039</t>
  </si>
  <si>
    <t>JAMMALAMADUGU</t>
  </si>
  <si>
    <t>17/103, KAPU STREET, JAMMALAMADUGU, CUDDAPAH DIST.AP</t>
  </si>
  <si>
    <t>ANDB0001040</t>
  </si>
  <si>
    <t>MYDUKURU</t>
  </si>
  <si>
    <t>9/220,FIRST FLOOR,NANDYAL ROAD,MYDUKURU,KADAPA DT.</t>
  </si>
  <si>
    <t>MYDUKUR</t>
  </si>
  <si>
    <t>ANDB0001041</t>
  </si>
  <si>
    <t>NAGARI</t>
  </si>
  <si>
    <t>PNR COMPLEX,PERUMAL K OIL STREET,NAGARI,CHITOOR DT.</t>
  </si>
  <si>
    <t>ANDB0001042</t>
  </si>
  <si>
    <t>RAJADHANI ENCLAVE</t>
  </si>
  <si>
    <t>PLOT - 298, RAOD NO.44, RAJADHANI ENCLAVE, PITAMPURA, NEW DELHI - 110034</t>
  </si>
  <si>
    <t>ANDB0001043</t>
  </si>
  <si>
    <t>SME - BHIMAVARAM</t>
  </si>
  <si>
    <t>J P ROAD, BHIMAVARAM - 534202</t>
  </si>
  <si>
    <t>ANDB0001044</t>
  </si>
  <si>
    <t>VIKASNAGAR</t>
  </si>
  <si>
    <t>BEHIND RAJADHANI THEATRE, NEW DILSUKHNAGAR, HYDERABAD - 500 060</t>
  </si>
  <si>
    <t>ANDB0001045</t>
  </si>
  <si>
    <t>B.D.L. CAMPUS</t>
  </si>
  <si>
    <t>KANCHAN BAGH, HYDERABAD</t>
  </si>
  <si>
    <t>ANDB0001046</t>
  </si>
  <si>
    <t>530011008</t>
  </si>
  <si>
    <t>MVP COLONY</t>
  </si>
  <si>
    <t>SECTOR 10, MVP COLONY, VISAKHAPATNAM - 530 017</t>
  </si>
  <si>
    <t>ANDB0001047</t>
  </si>
  <si>
    <t>R K MISSION</t>
  </si>
  <si>
    <t>R K MISSION BRANCH, NEAR R K MISSION ASHRAM, R K BEACH ROAD, VISAKHAPATNAM, ANDHRA PRADESH-530003</t>
  </si>
  <si>
    <t>ANDB0001048</t>
  </si>
  <si>
    <t>ST.JOHN'S SCHOOL (KARIMNAGAR)</t>
  </si>
  <si>
    <t>BHAGYANAGAR, KARIMNAGAR</t>
  </si>
  <si>
    <t>ANDB0001049</t>
  </si>
  <si>
    <t>530011018</t>
  </si>
  <si>
    <t>SPECIAL AGRICULTURE FINANCE BRANCH (VISAKHAPATNAM)</t>
  </si>
  <si>
    <t>DR.NO. 30 -40-78, MAIN ROAD, MARRIPALEM, VISAKHAPATNAM - 530 018</t>
  </si>
  <si>
    <t>ANDB0001050</t>
  </si>
  <si>
    <t>500011060</t>
  </si>
  <si>
    <t>SPECIAL AGRICULTURE FINANCE (HYD)</t>
  </si>
  <si>
    <t>SUNSHINE COMPLEX,I FLOOR,</t>
  </si>
  <si>
    <t>ANDB0001051</t>
  </si>
  <si>
    <t>SPLD SSI BRANCH</t>
  </si>
  <si>
    <t>12-41/1,1SAT FLOOR, NH-5, OPP. PANTULUGARI MEDA, GAJUWAKA, VISAKHAPATNAME - 530 026</t>
  </si>
  <si>
    <t>ANDB0001053</t>
  </si>
  <si>
    <t>ZAHEERABAD</t>
  </si>
  <si>
    <t>NH-9, MAIN RAOD, ZAHEERABAD, MEDAK DIST., AP - 502 220</t>
  </si>
  <si>
    <t>ANDB0001054</t>
  </si>
  <si>
    <t>MOHALI</t>
  </si>
  <si>
    <t>SCF 93, PHASE 7, SAS NAGAR, MOHALI, PANJAB</t>
  </si>
  <si>
    <t>SAS NAGAR(MOHALI)</t>
  </si>
  <si>
    <t>RUPNAGAR</t>
  </si>
  <si>
    <t>ANDB0001055</t>
  </si>
  <si>
    <t>MADHIRA</t>
  </si>
  <si>
    <t>WYRA ROAD, MADHIRA, KHAMMAM DT. AP</t>
  </si>
  <si>
    <t>ANDB0001056</t>
  </si>
  <si>
    <t>A U CAMPUS</t>
  </si>
  <si>
    <t>QR 3/18, A U PROF. QUARTERS, VISAKHAPATNAMEM - 530 003</t>
  </si>
  <si>
    <t>ANDB0001057</t>
  </si>
  <si>
    <t>SPECIAL AGRICULTURE FINANCE (VIJAYAWADA)</t>
  </si>
  <si>
    <t>SPL AGRL FINANCE BRANCH                   ONE CENTRE    GOLLAPUDI                PIN 521225</t>
  </si>
  <si>
    <t>GOLLAPUDI</t>
  </si>
  <si>
    <t>ANDB0001058</t>
  </si>
  <si>
    <t>SAHEEDNAGAR</t>
  </si>
  <si>
    <t>IPCOL HOUSE, JANPATH, BHUBANESHWAR - 751 022</t>
  </si>
  <si>
    <t>ANDB0001059</t>
  </si>
  <si>
    <t>OMC CAMPUS BR</t>
  </si>
  <si>
    <t>OMC HOUSE, BHUBANESWAR</t>
  </si>
  <si>
    <t>ANDB0001060</t>
  </si>
  <si>
    <t>NAWRANGPUR</t>
  </si>
  <si>
    <t xml:space="preserve">TOWN HALL COMPLEX,MAIN ROAD, NAVRANGAPUR,ORISSA </t>
  </si>
  <si>
    <t>NABARANGAPUR</t>
  </si>
  <si>
    <t>NOWRANGPUR</t>
  </si>
  <si>
    <t>ANDB0001061</t>
  </si>
  <si>
    <t>BHAWANIPATNA</t>
  </si>
  <si>
    <t>STATUE SQUARE, BHAWANIPATNA</t>
  </si>
  <si>
    <t xml:space="preserve">KALHANDI </t>
  </si>
  <si>
    <t>ANDB0001062</t>
  </si>
  <si>
    <t>BARIPADA</t>
  </si>
  <si>
    <t>NEAR LAL BAZAR, BARIPADA</t>
  </si>
  <si>
    <t>MAYURBHANJ</t>
  </si>
  <si>
    <t>ANDB0001063</t>
  </si>
  <si>
    <t>BARBIL</t>
  </si>
  <si>
    <t>WARD NO 5, NEW MARKET, BARBIL, KEONJHAR DT.</t>
  </si>
  <si>
    <t>ANDB0001064</t>
  </si>
  <si>
    <t>JHARSUGUDA</t>
  </si>
  <si>
    <t>MIAN RAOD, JHARSUGUDA</t>
  </si>
  <si>
    <t>ANDB0001065</t>
  </si>
  <si>
    <t>M R COLLEGE</t>
  </si>
  <si>
    <t>NEW CENTENARY BLOCK, M R COLLEGE, VIZIANAGARAM, ANDHRA PRADESH-535002</t>
  </si>
  <si>
    <t>ANDB0001066</t>
  </si>
  <si>
    <t>VISAKHAPATNAM SPECIAL ECONOMIC ZONE (VSEZ)</t>
  </si>
  <si>
    <t>VISAKHAPATNAM SPECIAL ECONOMIC ZONE (VSEZ); VISAKHAPATNAM - 530 046</t>
  </si>
  <si>
    <t>ANDB0001067</t>
  </si>
  <si>
    <t>MARKAPUR</t>
  </si>
  <si>
    <t>MARKAPUR, PRAKASAM DIST. AP</t>
  </si>
  <si>
    <t>ANDB0001068</t>
  </si>
  <si>
    <t>V R COLLEGE - NELLORE</t>
  </si>
  <si>
    <t>DOOR NO.16-2-46, VRC CENTRE, NELLORE - 524 001</t>
  </si>
  <si>
    <t>ANDB0001069</t>
  </si>
  <si>
    <t>CHOPPADANDI</t>
  </si>
  <si>
    <t>DOOR NO. 1-179, MAIN ROAD, CHPPADANDI, KARIMNAGAR, ANDHRA PRADESH-505415</t>
  </si>
  <si>
    <t>ANDB0001070</t>
  </si>
  <si>
    <t>HI-TECH CITY</t>
  </si>
  <si>
    <t>HI-TECH CITY, CYBER TOWERS, MADHAPUR, HYDERABAD</t>
  </si>
  <si>
    <t>ANDB0001071</t>
  </si>
  <si>
    <t>SIR CRR REDDY COLLEGE</t>
  </si>
  <si>
    <t>C R R REDDY COLLEGE CAMPUS, MAIN RAOD, ELURU - 534 007</t>
  </si>
  <si>
    <t>ANDB0001072</t>
  </si>
  <si>
    <t>SULLURPET</t>
  </si>
  <si>
    <t>SULLURPET, NELLORE DIST, AP</t>
  </si>
  <si>
    <t>ANDB0001073</t>
  </si>
  <si>
    <t>DR. L.B.COLLEGE(VISAKHAPATNAM)</t>
  </si>
  <si>
    <t>OPP. RLY. EYE HOSPITAL, VISAKHAPATNAM - 530 013</t>
  </si>
  <si>
    <t>ANDB0001074</t>
  </si>
  <si>
    <t>530011025</t>
  </si>
  <si>
    <t>MURALINAGAR (DOC LAB BOARD)</t>
  </si>
  <si>
    <t>SUKHASANTHI APTS., NEAR ROJA DEPTL. STORE, MURALINAGAR, VISAKHPATNAM 530 007</t>
  </si>
  <si>
    <t>ANDB0001075</t>
  </si>
  <si>
    <t>APOLLO HOSPITAL</t>
  </si>
  <si>
    <t>APPOLOHOSIPITAL ROAD, JUBILEE HILLS, HYDERABAD AP</t>
  </si>
  <si>
    <t>ANDB0001076</t>
  </si>
  <si>
    <t>ANUPARPALAYAM</t>
  </si>
  <si>
    <t>TIRPUR TEXTILE PVT LTD STAFF QUARTERS, ANUPARPALAYAM - 641652</t>
  </si>
  <si>
    <t>ANDB0001077</t>
  </si>
  <si>
    <t>SALIGRAMAM</t>
  </si>
  <si>
    <t>60, ARUNACHALAM ROAD, SALIGRAMAM, CHENNAI - 600 093</t>
  </si>
  <si>
    <t>ANDB0001078</t>
  </si>
  <si>
    <t>VASANTH KUNJ</t>
  </si>
  <si>
    <t>B-5, DAV SCHOOL, VASANT KUNJ, NEW DELHI</t>
  </si>
  <si>
    <t>ANDB0001079</t>
  </si>
  <si>
    <t>NIMS</t>
  </si>
  <si>
    <t>PANJAGUTTA, NIIMS COMPLEX - HYDERABAD - 500 082</t>
  </si>
  <si>
    <t>ANDB0001080</t>
  </si>
  <si>
    <t>ANAND</t>
  </si>
  <si>
    <t>BEHIND CENTRAL BANK OF INDIA, MAY FAIR RAOD, ANAND 388001</t>
  </si>
  <si>
    <t>ANDB0001081</t>
  </si>
  <si>
    <t>SSI UPPAL</t>
  </si>
  <si>
    <t>IDA UPPAL, HYDERABAD</t>
  </si>
  <si>
    <t>ANDB0001082</t>
  </si>
  <si>
    <t>AIR BYPASS ROAD</t>
  </si>
  <si>
    <t>AIR BYPASSW ROAD, TIRUPATHI - 517 502</t>
  </si>
  <si>
    <t>ANDB0001084</t>
  </si>
  <si>
    <t>HORLICKS FACTORY</t>
  </si>
  <si>
    <t>INDUSTRIAL ESTATE, DOWLESWARAM - EG DT. AP - 533 124</t>
  </si>
  <si>
    <t>ANDB0001085</t>
  </si>
  <si>
    <t>JAWAHARLAL NEHRU STADIUM</t>
  </si>
  <si>
    <t>LODI ROAD, NEW DELHI - 110003</t>
  </si>
  <si>
    <t>ANDB0001086</t>
  </si>
  <si>
    <t>JALANDHAR</t>
  </si>
  <si>
    <t>118, G.T ROAD, NEAR BASTHI ADDA, JALANDHAR, PUNJAB, 144001</t>
  </si>
  <si>
    <t>ANDB0001087</t>
  </si>
  <si>
    <t>MADGAON</t>
  </si>
  <si>
    <t>SINCRO TOWERS BEHIND MUNCIPALITY BUILDING MARGAO, GOA 403601</t>
  </si>
  <si>
    <t>MARGAO</t>
  </si>
  <si>
    <t>SOUTH GOA</t>
  </si>
  <si>
    <t>ANDB0001088</t>
  </si>
  <si>
    <t>SME BRANCH</t>
  </si>
  <si>
    <t>MAIN ROAD,JAGANNATHPUR</t>
  </si>
  <si>
    <t>JAGANNATH PRASAD</t>
  </si>
  <si>
    <t>ANDB0001089</t>
  </si>
  <si>
    <t>A P BHAVAN</t>
  </si>
  <si>
    <t>AP BHAVAN, ASHOKA RAOD, NEW DELHI -</t>
  </si>
  <si>
    <t>ANDB0001090</t>
  </si>
  <si>
    <t>SILIGURI</t>
  </si>
  <si>
    <t>SILIGURI BRANCH,KAPIL CENTRE,ZND MILE,SERVOKE ROAD, SILIGURI-734401.</t>
  </si>
  <si>
    <t xml:space="preserve">DARJEELING </t>
  </si>
  <si>
    <t>ANDB0001091</t>
  </si>
  <si>
    <t>AMRITSAR</t>
  </si>
  <si>
    <t>KUNDAN PLAZA, AMRITSAR, PUNJAB</t>
  </si>
  <si>
    <t>ANDB0001092</t>
  </si>
  <si>
    <t>PREETVIHAR</t>
  </si>
  <si>
    <t>PREET VIHAR, NEW DELHI</t>
  </si>
  <si>
    <t>ANDB0001094</t>
  </si>
  <si>
    <t>SSI MALLAPUR</t>
  </si>
  <si>
    <t>IDA, MALLAPUR, HYDERABAD - 500 076</t>
  </si>
  <si>
    <t>ANDB0001095</t>
  </si>
  <si>
    <t>PARK ROAD (KURNOOL)</t>
  </si>
  <si>
    <t>OPP. GANDHI NAGAR, PARK RAOD, KURNOOL - 518002</t>
  </si>
  <si>
    <t>ANDB0001096</t>
  </si>
  <si>
    <t>NOONEPALLI</t>
  </si>
  <si>
    <t>ANDB0001097</t>
  </si>
  <si>
    <t>SHADNAGAR</t>
  </si>
  <si>
    <t>19-68/1,1ST FLOOR,BUGGAREDDY COMPLEX,SHADNAGAR - 509216</t>
  </si>
  <si>
    <t>FAROOQNAGAR</t>
  </si>
  <si>
    <t>ANDB0001098</t>
  </si>
  <si>
    <t>THALLADA</t>
  </si>
  <si>
    <t>4-177 ASWARAPET ROAD , TALLADA 507167</t>
  </si>
  <si>
    <t>ANDB0001099</t>
  </si>
  <si>
    <t>RAILWAY KODURU</t>
  </si>
  <si>
    <t>MAIN ROAD, RAILWAY KODURU, CUDDAPAH DIST. AP</t>
  </si>
  <si>
    <t>ANDB0001101</t>
  </si>
  <si>
    <t>THIRUVALLA</t>
  </si>
  <si>
    <t>KACHERIPADI, THIRUVALLA,KERALA</t>
  </si>
  <si>
    <t xml:space="preserve">PATHANAMTHITTA </t>
  </si>
  <si>
    <t>ANDB0001102</t>
  </si>
  <si>
    <t>PURASASWALKAM</t>
  </si>
  <si>
    <t>RAJIV TOWERS, 231 PURASAWALKAM CHENNAI - 600 007</t>
  </si>
  <si>
    <t>ANDB0001103</t>
  </si>
  <si>
    <t>AP SECRETARIAT</t>
  </si>
  <si>
    <t>AP SECRETARIAT BUILDING, SAIFABAD, HYDERABAD - 500 022</t>
  </si>
  <si>
    <t>ANDB0001104</t>
  </si>
  <si>
    <t>PANCHAKULA</t>
  </si>
  <si>
    <t>SCF-54, SECTOR-8, PANCHKULA, HARYANA</t>
  </si>
  <si>
    <t>PANCHKULA</t>
  </si>
  <si>
    <t>ANDB0001105</t>
  </si>
  <si>
    <t>BANJARA HILLS, HYDERABAD</t>
  </si>
  <si>
    <t>8-2-626/51 ROAD NO.1, RELIANCE CLASSIC BUILDING, BANJARA HILLS, HYDERABAD - 500 034</t>
  </si>
  <si>
    <t>ANDB0001106</t>
  </si>
  <si>
    <t>NOIDA</t>
  </si>
  <si>
    <t>PLOT NO : 778, A BLOCK, SECTOR-19, NIODA - 201301 UP</t>
  </si>
  <si>
    <t xml:space="preserve">GAUTAM BODDA NAGAR </t>
  </si>
  <si>
    <t>ANDB0001107</t>
  </si>
  <si>
    <t>NEW RTC BUS STAND (KURNOOL)</t>
  </si>
  <si>
    <t>BELLARY ROAD, KURNOOL - 518 003</t>
  </si>
  <si>
    <t>ANDB0001108</t>
  </si>
  <si>
    <t>J K C COLLEGE (GUNTUR)</t>
  </si>
  <si>
    <t>71/8, MAIN RAOD, JKC NAGAR, GUNTUR - 522006</t>
  </si>
  <si>
    <t>ANDB0001109</t>
  </si>
  <si>
    <t>SIRIS</t>
  </si>
  <si>
    <t>OPP. TO SIRIS COMPANY OLD CHECK POST CENTRE       VIJAYAWADA             PIN 520007</t>
  </si>
  <si>
    <t>ANDB0001110</t>
  </si>
  <si>
    <t>SRINIVASAPURAM</t>
  </si>
  <si>
    <t>SRINIVASAPURAM COLONY, RAMANTHAPUR, HYDERABAD - 500 013</t>
  </si>
  <si>
    <t>ANDB0001112</t>
  </si>
  <si>
    <t>SHIRDI</t>
  </si>
  <si>
    <t>OPP. TALATI OFFICE PIMPALWADI ROAD SHIRDI TAL :RAHATA, DIST-AHMADNAGAR MAHARASHTRA STATE PIN 423109</t>
  </si>
  <si>
    <t>ANDB0001113</t>
  </si>
  <si>
    <t>HUSNABAD</t>
  </si>
  <si>
    <t xml:space="preserve">ANDHRA BANK,HUSNABAD,DT.KARIMNAGAR,PIN- </t>
  </si>
  <si>
    <t>ANDB0001114</t>
  </si>
  <si>
    <t>A K NAGAR</t>
  </si>
  <si>
    <t>DSR GOVT.HOSPITAL, AK NAGAR, NELLORE, AP</t>
  </si>
  <si>
    <t>ANDB0001115</t>
  </si>
  <si>
    <t>19-20, SHOPPING COMPLEX, SECTOR 31-32, GURUGAON 122001</t>
  </si>
  <si>
    <t>ANDB0001116</t>
  </si>
  <si>
    <t>AKOTA, VADODARA</t>
  </si>
  <si>
    <t>G-1-2, SILVER COIN, SHRENIK PARK, CHAR RASIA, AKOTA, VADODARA</t>
  </si>
  <si>
    <t>ANDB0001117</t>
  </si>
  <si>
    <t>PIMPRI</t>
  </si>
  <si>
    <t>PLOT NO.206, NEAR UMED BHAVAN, PIMPRI STATION ROAD, PIMPRI, PUNE - 411 018</t>
  </si>
  <si>
    <t>ANDB0001118</t>
  </si>
  <si>
    <t>RING ROAD, SURAT</t>
  </si>
  <si>
    <t>TULSI MARKET, RING ROAD, SURAT</t>
  </si>
  <si>
    <t>ANDB0001119</t>
  </si>
  <si>
    <t>500011068</t>
  </si>
  <si>
    <t>KUKATPALLY</t>
  </si>
  <si>
    <t>H NO10-32-2,PLOT 3&amp;4</t>
  </si>
  <si>
    <t>ANDB0001120</t>
  </si>
  <si>
    <t>MALKAJGIRI</t>
  </si>
  <si>
    <t>CMR RESIDENCY, MALKAJGIRI MAIN ROAD, MIRJALGUDA, MALKAJGIRI, HYDERABAD - 500 047</t>
  </si>
  <si>
    <t>ANDB0001121</t>
  </si>
  <si>
    <t>500011071</t>
  </si>
  <si>
    <t>B N REDDY NAGAR</t>
  </si>
  <si>
    <t>PLOT NO 3,MAIN ROAD</t>
  </si>
  <si>
    <t>ANDB0001122</t>
  </si>
  <si>
    <t>FILMNAGAR</t>
  </si>
  <si>
    <t>FILMNAGAR SOCIETY COMPLEX, FILMNAGAR, JUBILEE HILLS, HYDERABAD</t>
  </si>
  <si>
    <t>ANDB0001123</t>
  </si>
  <si>
    <t>KAMAN</t>
  </si>
  <si>
    <t>KAMAN, KARIMNAGAR</t>
  </si>
  <si>
    <t>ANDB0001124</t>
  </si>
  <si>
    <t>SVLNSVP JR.COLLEGE - VISAK</t>
  </si>
  <si>
    <t>GOPALAPATNAM, VISAKHAPATNAM</t>
  </si>
  <si>
    <t>GOPALAPATNAM</t>
  </si>
  <si>
    <t>ANDB0001125</t>
  </si>
  <si>
    <t xml:space="preserve">VIGNANA MANDIR </t>
  </si>
  <si>
    <t>ANDB0001126</t>
  </si>
  <si>
    <t>VASCO</t>
  </si>
  <si>
    <t>HOTEL LAPAZ BUILDING, SWATANTRAPATH, VASCO, GOA -403802</t>
  </si>
  <si>
    <t>MORMUGAO</t>
  </si>
  <si>
    <t>ANDB0001128</t>
  </si>
  <si>
    <t>NARIMAN POINT, MUMBAI</t>
  </si>
  <si>
    <t>33 ATLANTA BLDG. NARIMAN POINT, MUMBAI - 400 021</t>
  </si>
  <si>
    <t>ANDB0001129</t>
  </si>
  <si>
    <t>SATYAMURTHY NAGAR</t>
  </si>
  <si>
    <t>MURUGAPPA PLOYTECHNIC CAMPUS, SATYAMURTHY NAGAR, CHENNAI - 600 062</t>
  </si>
  <si>
    <t>ANDB0001130</t>
  </si>
  <si>
    <t>PATIALA</t>
  </si>
  <si>
    <t>9, BHUPINDRA ROAD, NEAR PHATAK NO:22, PATIYALA, PUNJAB</t>
  </si>
  <si>
    <t>ANDB0001131</t>
  </si>
  <si>
    <t>PALAM VIHAR</t>
  </si>
  <si>
    <t>PALAM VIHAR, SAINI MARKET, GURGAON, HARYANA</t>
  </si>
  <si>
    <t>ANDB0001132</t>
  </si>
  <si>
    <t>DWARAKA</t>
  </si>
  <si>
    <t>PLOT NO-15, 101-107, COMMERCIAL COMPLEX, SECTOR-10, DWARKA, NEW DELHI</t>
  </si>
  <si>
    <t>ANDB0001133</t>
  </si>
  <si>
    <t>PANIPAT</t>
  </si>
  <si>
    <t>SECTOR 11, HUDA MARKET PANIPAT, HARYANA</t>
  </si>
  <si>
    <t>ANDB0001134</t>
  </si>
  <si>
    <t>ROHTAK</t>
  </si>
  <si>
    <t>SCF-15, 15A, HUDA COMMERCIAL COMPLEX, ROHTAK, HARYANA</t>
  </si>
  <si>
    <t>ANDB0001135</t>
  </si>
  <si>
    <t>KARNAL</t>
  </si>
  <si>
    <t>XIX-379, OPP BUS STAND, GAGAN BUILDING, GT ROAD, KARNAL, HARYANA</t>
  </si>
  <si>
    <t>ANDB0001136</t>
  </si>
  <si>
    <t>MAPUSA</t>
  </si>
  <si>
    <t>1-3, AMBROSIO CENTRE, ST. JEROME ROAD, MAPUSA,GOA-403507</t>
  </si>
  <si>
    <t>ANDB0001137</t>
  </si>
  <si>
    <t>NASIK</t>
  </si>
  <si>
    <t>NO G-7, SUYOJIT SANKUL, SHARANPUR ROAD, NASHIK - 422 002</t>
  </si>
  <si>
    <t>NASHIK</t>
  </si>
  <si>
    <t xml:space="preserve">NASHIK </t>
  </si>
  <si>
    <t>ANDB0001138</t>
  </si>
  <si>
    <t>PRABHADEVI</t>
  </si>
  <si>
    <t>SHOP NO.16, APPASAHAEB MARATHE MARG, PRABHADEVI, MUMBAI - 400 025</t>
  </si>
  <si>
    <t>ANDB0001139</t>
  </si>
  <si>
    <t>BANDRA</t>
  </si>
  <si>
    <t>SHIVA APARTMENTS, 22-TURNER RAOD, BANDRA WEST,MUMBAI - 400050</t>
  </si>
  <si>
    <t>ANDB0001140</t>
  </si>
  <si>
    <t>HSR LAYOUT</t>
  </si>
  <si>
    <t>2609,27TH MAIN, FIRST SECTOR, HSR LAYOUT, BANGALORE-560034</t>
  </si>
  <si>
    <t>ANDB0001141</t>
  </si>
  <si>
    <t>CHENGANNUR</t>
  </si>
  <si>
    <t>HOSPITAL ROAD, CHENGANUR, KERALA</t>
  </si>
  <si>
    <t>ANDB0001142</t>
  </si>
  <si>
    <t>KOTTAYAM</t>
  </si>
  <si>
    <t>KK ROAD, KANJIKUZHAI, KOTTAQYAM - 686 004</t>
  </si>
  <si>
    <t>ANDB0001143</t>
  </si>
  <si>
    <t>KASARGOD</t>
  </si>
  <si>
    <t>KRISHNA NILAYAM, BANK ROAD, KASARGOD, KERALA</t>
  </si>
  <si>
    <t>KASARAGOD</t>
  </si>
  <si>
    <t>ANDB0001144</t>
  </si>
  <si>
    <t>KANHANGAD</t>
  </si>
  <si>
    <t>BALAJI TOWERS, KOTTACHERRY,KANHANGAD, KERALA STATE</t>
  </si>
  <si>
    <t>ANDB0001145</t>
  </si>
  <si>
    <t>500011076</t>
  </si>
  <si>
    <t>NAGOLE</t>
  </si>
  <si>
    <t>2-4-50/3/C,NAGOLE X ROADS</t>
  </si>
  <si>
    <t>ANDB0001146</t>
  </si>
  <si>
    <t>ASN DEGREE COLLEGE (TENALI)</t>
  </si>
  <si>
    <t>PRAKASAM RD, ASN DEGREE COLLEGE, TENALI - 522201</t>
  </si>
  <si>
    <t>ANDB0001147</t>
  </si>
  <si>
    <t>CSR SARMA COLLEGE</t>
  </si>
  <si>
    <t>CSR SARMA COLLEGE, ONGOLE, PRAKASAM DIST, ANDHRA PRADESH - 523001</t>
  </si>
  <si>
    <t>ANDB0001148</t>
  </si>
  <si>
    <t xml:space="preserve">S K K P H H DATTAKSHETRAM </t>
  </si>
  <si>
    <t>RAVINDRA NAGAR, GUNTUR, ANDHRA PRADESH-522006</t>
  </si>
  <si>
    <t>ANDB0001149</t>
  </si>
  <si>
    <t>HOUSING FINANCE NOIDA</t>
  </si>
  <si>
    <t>107-VISHAL CHAMBER,SEC-18,NIODA</t>
  </si>
  <si>
    <t>ANDB0001150</t>
  </si>
  <si>
    <t>HOUSING FINANCE GURGAON</t>
  </si>
  <si>
    <t>SCO 99,1ST FLOOR, SEC-14,GURGAON,HARYANA</t>
  </si>
  <si>
    <t>ANDB0001151</t>
  </si>
  <si>
    <t>SPECIAL HOUSING FINANACE (CHANDIGARH)</t>
  </si>
  <si>
    <t>SCO 26-27,SEC-34,CHANDIGARGH</t>
  </si>
  <si>
    <t>ANDB0001152</t>
  </si>
  <si>
    <t>SHAVAJINAGAR PUNE</t>
  </si>
  <si>
    <t>1187/23, SRISHNA KUNJ, GHOLE ROAD, SHIVAJINAGAR, PUNE-411005</t>
  </si>
  <si>
    <t>ANDB0001153</t>
  </si>
  <si>
    <t>BODAKDEV (HF AHMEDABAD)</t>
  </si>
  <si>
    <t>NO.42, RUDRA SQUARE, JUDGES BUNGLOW CROSS, BODAKDEV, AHMEDABAD-380015</t>
  </si>
  <si>
    <t>BODAKDEV</t>
  </si>
  <si>
    <t>ANDB0001154</t>
  </si>
  <si>
    <t>500011075</t>
  </si>
  <si>
    <t>SAROORNAGAR</t>
  </si>
  <si>
    <t>RAVITEJA COMPLEX,VENKATESWARA COLONY</t>
  </si>
  <si>
    <t>ANDB0001155</t>
  </si>
  <si>
    <t>ZILLAPARISHAD</t>
  </si>
  <si>
    <t>ZILLA PARISHAD BRANCH, MACHILIPATNAM, KRISHNA DIST, EMAIL ID BMVWD1155@ANDHRABANK.CO.IN</t>
  </si>
  <si>
    <t>ANDB0001156</t>
  </si>
  <si>
    <t>ST ANNS SCHOOL(VISAKHAPATNAM)</t>
  </si>
  <si>
    <t>BUTCHIRAJUPALEM, NAD KOTHA ROAD, VISAKHAPATNAM - 530027</t>
  </si>
  <si>
    <t>ANDB0001157</t>
  </si>
  <si>
    <t>500011077</t>
  </si>
  <si>
    <t>TIRUMALAGHERY</t>
  </si>
  <si>
    <t>PLOT NO31,KARKHANA</t>
  </si>
  <si>
    <t>ANDB0001158</t>
  </si>
  <si>
    <t>SV ARTS COLLEGE</t>
  </si>
  <si>
    <t>SV ARTS COLLEGE, TIRUPATHI - 517 502</t>
  </si>
  <si>
    <t>ANDB0001159</t>
  </si>
  <si>
    <t>KONGAREDDYPALLI (NCCL)</t>
  </si>
  <si>
    <t xml:space="preserve">2-1087,OPP.SHERMAN GIRL'S HIGH SCHOOL,KONGAREDDYPALLI,CHITOOR DT. </t>
  </si>
  <si>
    <t>ANDB0001160</t>
  </si>
  <si>
    <t>VIDYANAGAR EDUCATION COMPLEX</t>
  </si>
  <si>
    <t>KOTA MANDAL  NELLORE</t>
  </si>
  <si>
    <t>ANDB0001161</t>
  </si>
  <si>
    <t>RTPP KALAMELLA</t>
  </si>
  <si>
    <t>RAYALSEEMA THERMAL POWER PROJECT,RTPP,KALAMALLA,VV REDDY NAGAR,KADAPA DT.</t>
  </si>
  <si>
    <t>ANDB0001162</t>
  </si>
  <si>
    <t>RATNAM JUNIOR COLLEGE (TIRUPATHI)</t>
  </si>
  <si>
    <t>RJC,HARANATHPURAM,NELLORE DT.</t>
  </si>
  <si>
    <t>ANDB0001163</t>
  </si>
  <si>
    <t>LIC DIV OFFICE</t>
  </si>
  <si>
    <t>LIC DIVISIONAL OFFICE, COLLEGE RAOD, CUDDAPAH - 516 004</t>
  </si>
  <si>
    <t>ANDB0001164</t>
  </si>
  <si>
    <t>SDGS COLLEGE</t>
  </si>
  <si>
    <t>SDGS COLLEGE, HINDUPUR, ANANTAPUR, ANDHRA PRADESH-515202</t>
  </si>
  <si>
    <t>ANDB0001165</t>
  </si>
  <si>
    <t>KOTHAPETA, CHITTINAGAR, VIJAYAWADA - AP</t>
  </si>
  <si>
    <t>ANDB0001166</t>
  </si>
  <si>
    <t>BHARATINAGAR</t>
  </si>
  <si>
    <t>54-15-8, SRINIVASA NAGAR, BANK COLONY, VIJAYAWADA - 520 008</t>
  </si>
  <si>
    <t>ANDB0001167</t>
  </si>
  <si>
    <t>8-INCLINE COLONY (GODAVARIKHANI)</t>
  </si>
  <si>
    <t>ANDHRA BANK, S R 9 &amp; 10 SHOPPING COMPLEX,8 INCLINE COLONY, GODAVARIKHANI,PINCODE-505 211</t>
  </si>
  <si>
    <t>ANDB0001168</t>
  </si>
  <si>
    <t>500011078</t>
  </si>
  <si>
    <t>SECUNDERBAD CLUB</t>
  </si>
  <si>
    <t>PICKET, SECBAD  CLUB</t>
  </si>
  <si>
    <t>ANDB0001169</t>
  </si>
  <si>
    <t>SC TIRUPATHI</t>
  </si>
  <si>
    <t>ANDHRA BANK, SERVICE CENTRE, 1ST FLOOR, BALAJI NAGAR, TIRUPATHI - 517501</t>
  </si>
  <si>
    <t>ANDB0001170</t>
  </si>
  <si>
    <t>VIDYAPETH</t>
  </si>
  <si>
    <t>KATRIGUPPE MAIN RAOD, BSK 1ST STAGE,VIDYAPETH CIRCLE,BANGALORE - 560050</t>
  </si>
  <si>
    <t>ANDB0001171</t>
  </si>
  <si>
    <t>SC, BHUBANESWAR</t>
  </si>
  <si>
    <t>M14, BARAMUNDA HB COLONY, ZO COMPLEX, BHUBANESWAR</t>
  </si>
  <si>
    <t>ANDB0001172</t>
  </si>
  <si>
    <t>EGMORE</t>
  </si>
  <si>
    <t>83, PANTHEON ROAD, EGMORE, CHENNAI - 600 008</t>
  </si>
  <si>
    <t>ANDB0001173</t>
  </si>
  <si>
    <t>ROHINI</t>
  </si>
  <si>
    <t>A-1/19, PRASHANT VIHAR, SECTRO - 14, ROHINI, NEW DELHI - 110085</t>
  </si>
  <si>
    <t>ANDB0001174</t>
  </si>
  <si>
    <t>VELACHERY</t>
  </si>
  <si>
    <t>320-B, RAMANA CLINIC COMPLEX, VELACHERY MAIN RAOD, CHENNAI - 600042</t>
  </si>
  <si>
    <t>ANDB0001175</t>
  </si>
  <si>
    <t>TRISSUR</t>
  </si>
  <si>
    <t>NATIONAL LODGE COMPLEX, MG ROAD, TRISSUR</t>
  </si>
  <si>
    <t>THRISSUR</t>
  </si>
  <si>
    <t xml:space="preserve">TRISSUR </t>
  </si>
  <si>
    <t>ANDB0001176</t>
  </si>
  <si>
    <t>SPECIAL HOUSING FINANACE</t>
  </si>
  <si>
    <t>TIRUPUR TEXTILE MILL COMPANY, AVINASHI ROAD, PEELAMEDU, COIMBATORE, TAMIL NADU-641004</t>
  </si>
  <si>
    <t>ANDB0001177</t>
  </si>
  <si>
    <t>SONIPAT</t>
  </si>
  <si>
    <t>VARDHAMAN PLAZA, GANDHI CHOWK, BABATARANA ROAD, SONEPAT, HARYANA - 131001</t>
  </si>
  <si>
    <t>ANDB0001178</t>
  </si>
  <si>
    <t>MARKANDEYA COLONY</t>
  </si>
  <si>
    <t>ANDHRA BANK,MARKANDEYA COLONY,GODAVARIKHANIPIN- 505 209</t>
  </si>
  <si>
    <t>ANDB0001179</t>
  </si>
  <si>
    <t>PATTABHIBHAVAN</t>
  </si>
  <si>
    <t>PATTABHI BHAVAN, SAIFABAD, HYDERABAD - 500 009</t>
  </si>
  <si>
    <t>ANDB0001180</t>
  </si>
  <si>
    <t>PEERJADIGUDA</t>
  </si>
  <si>
    <t>OPP.UPPAL BUS DEPOT, UPPAL,HYDERABAD-500 039 R.R.DIST. AP INDIA</t>
  </si>
  <si>
    <t>UPPAL</t>
  </si>
  <si>
    <t>ANDB0001181</t>
  </si>
  <si>
    <t>KANNUR</t>
  </si>
  <si>
    <t>MALBAR TOWERS, TALAP, SOUTH BAZAR, KANNUR, KERALA</t>
  </si>
  <si>
    <t>BIJAPUR</t>
  </si>
  <si>
    <t>ANDB0001182</t>
  </si>
  <si>
    <t>NKRM JR. COLLEGE (GUNTUR)</t>
  </si>
  <si>
    <t>7/86, KURNOOL RD, NKRM JR COLLEGE - 523002</t>
  </si>
  <si>
    <t>ANDB0001183</t>
  </si>
  <si>
    <t>OOTY</t>
  </si>
  <si>
    <t>CHARRING CROSS COMPLEX, GARDEN ROAD, OOTY-643001</t>
  </si>
  <si>
    <t>UDHAGAMANDALAM</t>
  </si>
  <si>
    <t>NILGIRIS</t>
  </si>
  <si>
    <t>ANDB0001184</t>
  </si>
  <si>
    <t>HAZARIBAGH</t>
  </si>
  <si>
    <t>GURU GOVIND SINGH ROAD,  HAZARIBAGH - 825301</t>
  </si>
  <si>
    <t>ANDB0001185</t>
  </si>
  <si>
    <t>AGRICULTURAL COLLEGE - BAPATLA</t>
  </si>
  <si>
    <t>SURYALANKA ROAD, BAPATLA</t>
  </si>
  <si>
    <t>ANDB0001186</t>
  </si>
  <si>
    <t>JODHPUR PARK</t>
  </si>
  <si>
    <t>1/392, GARIAHAT ROAD (SOUTH),KOLKATA - 700 068</t>
  </si>
  <si>
    <t>ANDB0001187</t>
  </si>
  <si>
    <t>HOSHIARPUR</t>
  </si>
  <si>
    <t>SHIMLA PAHARI CHOWK, HOSHIARPUR, PUNJAB - 146001</t>
  </si>
  <si>
    <t>SIMLA</t>
  </si>
  <si>
    <t xml:space="preserve">SHIMLA </t>
  </si>
  <si>
    <t>ANDB0001188</t>
  </si>
  <si>
    <t>AMBALA</t>
  </si>
  <si>
    <t>RAI MARKET, AMBALA CANT, HARYANA</t>
  </si>
  <si>
    <t>ANDB0001190</t>
  </si>
  <si>
    <t>TIRUNELVELI</t>
  </si>
  <si>
    <t>55A, BN HIGH ROAD, KAILASAPURAM, TIRUNEVELI-627 002</t>
  </si>
  <si>
    <t xml:space="preserve">TIRUNELVELI </t>
  </si>
  <si>
    <t>ANDB0001191</t>
  </si>
  <si>
    <t>VANINAGAR</t>
  </si>
  <si>
    <t>H.NO.3-6-187&amp;188,OPP NEW BUSSTAND OUT GATE,VANI NAGAR,NIZAMABAD ROAD,JAGITYAL,PIN- 505 324</t>
  </si>
  <si>
    <t>ANDB0001192</t>
  </si>
  <si>
    <t>RAMAVARAPPADU</t>
  </si>
  <si>
    <t>D NO 48-12-1,             T JUNCTION RAMAVARAPPADU CIRCLE VIJAYAWADA              PIN 520010</t>
  </si>
  <si>
    <t>ANDB0001193</t>
  </si>
  <si>
    <t>TATINENI GOPAIAH MEMORIAL ACADEMY9TGMA)</t>
  </si>
  <si>
    <t>TADIGADAPA, BANDAR ROAD, VIJAYAWADA KRISHNA DIST</t>
  </si>
  <si>
    <t>ANDB0001194</t>
  </si>
  <si>
    <t>KAVADIGUDA</t>
  </si>
  <si>
    <t>P S COLONY, KAVADIGUDA, HYDERABAD - 500 080</t>
  </si>
  <si>
    <t>ANDB0001195</t>
  </si>
  <si>
    <t>PANKHA ROAD</t>
  </si>
  <si>
    <t>C-1/103 PANKHA ROAD, JANAKPURI, NEW DELHI 110058</t>
  </si>
  <si>
    <t>ANDB0001196</t>
  </si>
  <si>
    <t>BANNERGHATTA ROAD</t>
  </si>
  <si>
    <t>183/3, BELIKHAHALLI GATE, BANNERGHATTA ROAD, BANGALORE - 560076</t>
  </si>
  <si>
    <t>ANDB0001197</t>
  </si>
  <si>
    <t>TIRUR</t>
  </si>
  <si>
    <t>1ST FLOOR, PSM ARCADE, PAN BAZAR, TIRUR</t>
  </si>
  <si>
    <t xml:space="preserve">MALAPURAM </t>
  </si>
  <si>
    <t>ANDB0001198</t>
  </si>
  <si>
    <t>MEDAVAKKAM</t>
  </si>
  <si>
    <t>2/251 B PERAMBAKKAM, MAIN RAOD, MEDAVAKKAM , CHENNAI - 601 302</t>
  </si>
  <si>
    <t>ANDB0001199</t>
  </si>
  <si>
    <t>DINDIGUL</t>
  </si>
  <si>
    <t>VARADRAJ SHOPPING COMPLEX, NO.7,MAINROAD,DINDIGUL-624001</t>
  </si>
  <si>
    <t>ANDB0001201</t>
  </si>
  <si>
    <t>CASH MANAGEMENT SYSTEM CELL</t>
  </si>
  <si>
    <t xml:space="preserve">ANDHRA BANK, CMS CELL, DIT, HEAD OFFICE,CYBERGATEWAY, D- BLOCK, 3RD FLOOR, HI-TECH CITY, MADHAPUR, HYDERABAD - 500 081
</t>
  </si>
  <si>
    <t>ANDB0001202</t>
  </si>
  <si>
    <t>BESANT NAGAR</t>
  </si>
  <si>
    <t>34 &amp; 36, 7TH AVENUE, BESANT NAGAR, CHENNAI - 600 090</t>
  </si>
  <si>
    <t>ANDB0001203</t>
  </si>
  <si>
    <t>SC  KAKINADA</t>
  </si>
  <si>
    <t>ANDHRA BANK, SURYARAO PET PREMISES, NEAR TOWN HALL, KAKINADA</t>
  </si>
  <si>
    <t>ANDB0001205</t>
  </si>
  <si>
    <t>DIAMOND POINT</t>
  </si>
  <si>
    <t>DIAMOND POINT, SIKH VILLAGE, SECUDNERABAD - 500 009</t>
  </si>
  <si>
    <t>ANDB0001206</t>
  </si>
  <si>
    <t>PATHANAMTHITTA</t>
  </si>
  <si>
    <t>TRINITY COMPLEX, T K ROAD, PATHANAMTHITTA, KERALA</t>
  </si>
  <si>
    <t>ANDB0001207</t>
  </si>
  <si>
    <t>KORAMANGALA</t>
  </si>
  <si>
    <t>KORAMANGALA, BANGALORE</t>
  </si>
  <si>
    <t>ANDB0001208</t>
  </si>
  <si>
    <t>J P NAGAR</t>
  </si>
  <si>
    <t>SRVK SOUTH END MAIN RAOD, JP NAGAR, BANGALORE -</t>
  </si>
  <si>
    <t>ANDB0001209</t>
  </si>
  <si>
    <t>DEHRADUN</t>
  </si>
  <si>
    <t>FIRST FLOOR, NO 56, RAJPURA ROAD, DEHRADUN, U.A</t>
  </si>
  <si>
    <t xml:space="preserve">DEHRADUN </t>
  </si>
  <si>
    <t>ANDB0001210</t>
  </si>
  <si>
    <t>KANDDIVALI (EAST)</t>
  </si>
  <si>
    <t>NO,1,2,3 NEPTUE, EVERSHINE MILLENNIUM PARADISE, KANDIVILI (EST), MUMBAI - 400 101</t>
  </si>
  <si>
    <t>ANDB0001211</t>
  </si>
  <si>
    <t>AJMER</t>
  </si>
  <si>
    <t>385/5 SHIV MANSION, ASHOK MARG, LAHAGAL ROAD, AJMER - 305 501</t>
  </si>
  <si>
    <t>ANDB0001212</t>
  </si>
  <si>
    <t>BOKARO STEEL CITY</t>
  </si>
  <si>
    <t>BYPASS ROAD, CHAS,BOKARO,JHARKHAND - 827013</t>
  </si>
  <si>
    <t>BOKARO</t>
  </si>
  <si>
    <t>ANDB0001213</t>
  </si>
  <si>
    <t>POLLACHI</t>
  </si>
  <si>
    <t>61-62, COIMBATORE RAOD, POLLACHI - 642 002</t>
  </si>
  <si>
    <t>ANDB0001214</t>
  </si>
  <si>
    <t>KALKAJI</t>
  </si>
  <si>
    <t>F 10, MAIN ROAD, KALKAJI , NEW DELHI - 110019</t>
  </si>
  <si>
    <t>ANDB0001215</t>
  </si>
  <si>
    <t>BALLYGUNGE PARK</t>
  </si>
  <si>
    <t>48/1A, GARIAHAT ROAD, KOLKATTA - 700019</t>
  </si>
  <si>
    <t>ANDB0001216</t>
  </si>
  <si>
    <t>METTUGADDA</t>
  </si>
  <si>
    <t>METTUGADDA, MAHABOOBNAGAR, KURNOOL AP</t>
  </si>
  <si>
    <t>ANDB0001217</t>
  </si>
  <si>
    <t>THODUPUZHA</t>
  </si>
  <si>
    <t>VELLERINGATE TOWERS, BYPASS JUNCTION, THODUPUZHA, IDDUKI DIST. PIN - 685584, KERALA</t>
  </si>
  <si>
    <t>IDUKKI</t>
  </si>
  <si>
    <t>ANDB0001218</t>
  </si>
  <si>
    <t>THALASSERY</t>
  </si>
  <si>
    <t>SANGAM BUILDING, GOODSSHED ROAD, THALASSERY ROAD, KERALA</t>
  </si>
  <si>
    <t>ANDB0001219</t>
  </si>
  <si>
    <t>KALPETA</t>
  </si>
  <si>
    <t>PALAKUNNU BUILDING, MAIN RAOD, KALPETA, KERALA STATE</t>
  </si>
  <si>
    <t>KALPETTA</t>
  </si>
  <si>
    <t>WAYANAD</t>
  </si>
  <si>
    <t>ANDB0001220</t>
  </si>
  <si>
    <t>JAMMU</t>
  </si>
  <si>
    <t>3-4, K.C. PLAZA, COMMERCIAL COMPLEX, RESIDENCY ROAD, JAMMU - 180001</t>
  </si>
  <si>
    <t>ANDB0001221</t>
  </si>
  <si>
    <t>GURUVAJUR</t>
  </si>
  <si>
    <t>R V TOWERS, EAST NADA, GURUVAYUR</t>
  </si>
  <si>
    <t>GURUVAYUR</t>
  </si>
  <si>
    <t>ANDB0001222</t>
  </si>
  <si>
    <t>GOVERNMENT COCOON MARKET (DHARMAVARAM)</t>
  </si>
  <si>
    <t>ANDB0001223</t>
  </si>
  <si>
    <t>SC  RAJAHMUNDRY</t>
  </si>
  <si>
    <t>DNO 36-11-2-1, MAIN ROAD,INNISPETA, RAJAHMUNDRY 533101</t>
  </si>
  <si>
    <t>ANDB0001224</t>
  </si>
  <si>
    <t>NAYEEMNAGAR</t>
  </si>
  <si>
    <t>H.NO.21-1-586, KUC X ROADS, NAYEEM NAGAR, HANAMKONDA - 506 009</t>
  </si>
  <si>
    <t>ANDB0001225</t>
  </si>
  <si>
    <t>RAHMANIA HIGH SCHOOL (KOLKATA)</t>
  </si>
  <si>
    <t>JAHAGIR  MOHALLA K.T. ROAD,ASANSOL-713302</t>
  </si>
  <si>
    <t>ANDB0001226</t>
  </si>
  <si>
    <t>HARIDWAR</t>
  </si>
  <si>
    <t>88, VIJYALAKSHMI HOUSE, CHANDRA CHARU CHOWK, HARIDWAR, UTTARAKHAND</t>
  </si>
  <si>
    <t>HARDWAR</t>
  </si>
  <si>
    <t>ANDB0001227</t>
  </si>
  <si>
    <t>SULTHANABAD</t>
  </si>
  <si>
    <t>POOSALA ROAD, SULTHANABAD - 505185</t>
  </si>
  <si>
    <t>SULTANABAD</t>
  </si>
  <si>
    <t>ANDB0001228</t>
  </si>
  <si>
    <t>HOUSING CORPORATION BRANCH</t>
  </si>
  <si>
    <t>HOUSING CORPORATION BRANCH, NFCL ROAD, KAKINDA AP</t>
  </si>
  <si>
    <t>ANDB0001229</t>
  </si>
  <si>
    <t>RAMESHNAGAR</t>
  </si>
  <si>
    <t>MAIN ROAD RAMESH NAGAR,GODAVARIKHANI,KARIMNAGAR PIN-505 209</t>
  </si>
  <si>
    <t>ANDB0001230</t>
  </si>
  <si>
    <t>REDHILLS</t>
  </si>
  <si>
    <t>1/1990, 1ST FLOOR, SKLS SHOPPING COMPLEX,BY-PASS ROAD, GNT ROAD, REDHILLS, CHENNAI</t>
  </si>
  <si>
    <t>ANDB0001231</t>
  </si>
  <si>
    <t>KOTHUR</t>
  </si>
  <si>
    <t>NH 7&lt;MAIN ROAD,KOTHUR,MEHABUBNAGAR DIST</t>
  </si>
  <si>
    <t>ANDB0001232</t>
  </si>
  <si>
    <t>GOVERNMENT POLYTECHNIC FOR WOMEN (KAKINADA)</t>
  </si>
  <si>
    <t>DOOR NO 65-9-9/A, MEHER NAGAR, KKD,533003</t>
  </si>
  <si>
    <t>ANDB0001233</t>
  </si>
  <si>
    <t>PORUR</t>
  </si>
  <si>
    <t>NO.13,MOUNT,POONAMALLE HIGH ROAD,PORUR-CHENNAI - 600116</t>
  </si>
  <si>
    <t>ANDB0001234</t>
  </si>
  <si>
    <t>SIDHARTHANAGAR</t>
  </si>
  <si>
    <t>D.NO. 59-3-6, GROUND FLOOR, II CROSS, ASHOK NAGAR, VIJAYAWADA,KRISHNA DIST, ANDHRA PRADESH-520010</t>
  </si>
  <si>
    <t>ANDB0001235</t>
  </si>
  <si>
    <t>MANDYA</t>
  </si>
  <si>
    <t>ASHOKNAGAR, 3RD CROSS, MANDYA - 571401, KARNATAKA</t>
  </si>
  <si>
    <t>ANDB0001236</t>
  </si>
  <si>
    <t>208-213, SS SHOPPING COMPLEX, BLDEA ROAD, BIJAPUR - 586 101</t>
  </si>
  <si>
    <t>ANDB0001237</t>
  </si>
  <si>
    <t>GHODBUNDER ROAD</t>
  </si>
  <si>
    <t>G-2, TIFFANY, HIRANANDANI ESTATE, GHODBUNDER RAOD, TAHNE (W) 400 607</t>
  </si>
  <si>
    <t>ANDB0001238</t>
  </si>
  <si>
    <t>MADHURAWADA</t>
  </si>
  <si>
    <t>CAR JUNCTION,MADHURAWADA, VISAKHAPATNAM-530041</t>
  </si>
  <si>
    <t>ANDB0001239</t>
  </si>
  <si>
    <t>500011089</t>
  </si>
  <si>
    <t>MARTHOMA CENTRE</t>
  </si>
  <si>
    <t>27-26/3,VINAYAKNAGAR,R.K.PURAM,NEREDMAT X ROAD</t>
  </si>
  <si>
    <t>ANDB0001240</t>
  </si>
  <si>
    <t>BHAVANIPURAM</t>
  </si>
  <si>
    <t>D NO 76-8/1-11, CROMBAY ROAD        NEAR SIVALAYAM BHAVANIPURAM VIJAYAWADA             PIN 520012</t>
  </si>
  <si>
    <t>ANDB0001241</t>
  </si>
  <si>
    <t>YASHWANTPUR</t>
  </si>
  <si>
    <t>14/43, TUMKUR ROAD, INDUSTRIAL SUBURBS, YASHWANTPUR, BANGALORE - 22</t>
  </si>
  <si>
    <t>ANDB0001242</t>
  </si>
  <si>
    <t>MAIN BAZAR (ELURU)</t>
  </si>
  <si>
    <t>7A-6-9,PASUMARTHIVARI VEEDHI,MAIN BAZAR,ELURU,534001</t>
  </si>
  <si>
    <t>ANDB0001243</t>
  </si>
  <si>
    <t>NANDYAL ROAD</t>
  </si>
  <si>
    <t>NANDYAL ROAD, MADAM COMPLEX, KURNOOL AP</t>
  </si>
  <si>
    <t>ANDB0001244</t>
  </si>
  <si>
    <t>A B ROAD, INDORE</t>
  </si>
  <si>
    <t>E-9, HIGH MAIN ROAD, RAVISHANKAR SHUKLA NAGAR, INDORE - 452 008</t>
  </si>
  <si>
    <t>ANDB0001245</t>
  </si>
  <si>
    <t>500011110</t>
  </si>
  <si>
    <t>HAYATHNAGAR</t>
  </si>
  <si>
    <t>4-9-695,NH-9,TORRUR X ROADS</t>
  </si>
  <si>
    <t>ANDB0001246</t>
  </si>
  <si>
    <t>TURKAYAMZAL</t>
  </si>
  <si>
    <t>MAIN ROAD, TURKA YAMZAL, RR DIST. 500 510</t>
  </si>
  <si>
    <t>YAMJAL</t>
  </si>
  <si>
    <t>ANDB0001247</t>
  </si>
  <si>
    <t>RAYACHOTI</t>
  </si>
  <si>
    <t>FOUR ROAD JUNCTION,RAYACHOTI - 516269,KADAPA DIST  (A.P)</t>
  </si>
  <si>
    <t>ANDB0001249</t>
  </si>
  <si>
    <t>500011113</t>
  </si>
  <si>
    <t>EC NAGAR CHERAPALLY</t>
  </si>
  <si>
    <t>PLOT NO 27,PHASEII,EC NAGAR,CHERLAPALLY</t>
  </si>
  <si>
    <t>CHERLAPALLE</t>
  </si>
  <si>
    <t>ANDB0001250</t>
  </si>
  <si>
    <t>RTGS BRANCH</t>
  </si>
  <si>
    <t>BANSILAL BUILDING, FORT, MUMBAI</t>
  </si>
  <si>
    <t xml:space="preserve">GREATER MUMBAI </t>
  </si>
  <si>
    <t>ANDB0001251</t>
  </si>
  <si>
    <t>GVR AND S DEGREE COLLEGE (GUNTUR)</t>
  </si>
  <si>
    <t>4-4-107, 3RD LINE, CHANDRAMOULI NAGAR, RING RD, RAMANNAPET - 522007</t>
  </si>
  <si>
    <t>ANDB0001252</t>
  </si>
  <si>
    <t>AGRL.MARKET YARD</t>
  </si>
  <si>
    <t>G.T.ROAD, GUNTUR- 522 004</t>
  </si>
  <si>
    <t>ANDB0001253</t>
  </si>
  <si>
    <t>SRINIVASAM</t>
  </si>
  <si>
    <t>PILIGRAM AMENENITY CENTRE, SRINIVASAM COMPLEX, TIRUPATHI</t>
  </si>
  <si>
    <t>ANDB0001254</t>
  </si>
  <si>
    <t>VISWAKAVI PUBLIC SCHOOL</t>
  </si>
  <si>
    <t>D-NO-7-222,TAMMIRAJU NAGAR,BHIMAVARAM,534204</t>
  </si>
  <si>
    <t>ANDB0001255</t>
  </si>
  <si>
    <t>RAJENDRANAGAR</t>
  </si>
  <si>
    <t>ARI COMPLEX, ANGRAU, RAJENDRANAGAR, HYDERAABD - 500 030</t>
  </si>
  <si>
    <t>ANDB0001256</t>
  </si>
  <si>
    <t>PETAMITTA</t>
  </si>
  <si>
    <t>TALUPULAPALLI POST,TIRUPATHI,CHITOOR DT.</t>
  </si>
  <si>
    <t>TALAPULA</t>
  </si>
  <si>
    <t>ANDB0001257</t>
  </si>
  <si>
    <t>MARTHANDAM</t>
  </si>
  <si>
    <t>NO,2/47/55 IST FLOOR, MAIN RAOD, MARTHANDAM, KANYAKUMARI DST</t>
  </si>
  <si>
    <t>KANNIYAKUMARI</t>
  </si>
  <si>
    <t>ANDB0001258</t>
  </si>
  <si>
    <t>GREATER KAILASH</t>
  </si>
  <si>
    <t>B-223,GK-I, NEW DELHI - 48</t>
  </si>
  <si>
    <t>ANDB0001259</t>
  </si>
  <si>
    <t>MODEL TOWN</t>
  </si>
  <si>
    <t>F 14/57, MODEL TOWN -II, NEW DELHI - 110009</t>
  </si>
  <si>
    <t>ANDB0001260</t>
  </si>
  <si>
    <t>GAJULARAMARAM</t>
  </si>
  <si>
    <t>MAIN ROAD, GAJULARAMARAM,JEEDIMETLA, HYDERABAD - 500 055</t>
  </si>
  <si>
    <t>ANDB0001261</t>
  </si>
  <si>
    <t>DHANBAD</t>
  </si>
  <si>
    <t>SHASTRINAGAR, BANK STRET, DHANBAD - 826 001</t>
  </si>
  <si>
    <t>ANDB0001262</t>
  </si>
  <si>
    <t>BURDWAN</t>
  </si>
  <si>
    <t>PARBIRHATA, P G COMPLEX, FIRST FLOOR, GT RDPOST, SRIPALLY, BURDWAN-713103</t>
  </si>
  <si>
    <t>BARDDHAMAN</t>
  </si>
  <si>
    <t>ANDB0001263</t>
  </si>
  <si>
    <t>NAVSARI</t>
  </si>
  <si>
    <t>NIRMAL COMPLEX, SAYAJI ROAD, NAVSARI - 396 445- GUJARAT</t>
  </si>
  <si>
    <t>ANDB0001264</t>
  </si>
  <si>
    <t>BHUJ</t>
  </si>
  <si>
    <t>BANKERS' COLONY, OPP. AIR, JUBILEE CIRCLE, BHUJ - 370 001</t>
  </si>
  <si>
    <t xml:space="preserve">KUTCH </t>
  </si>
  <si>
    <t>ANDB0001265</t>
  </si>
  <si>
    <t>CHOWTUPPAL</t>
  </si>
  <si>
    <t>D.NO.5-390, MAIN ROAD, CHOWTUPPAL, NALGONDA DIST. 508 252</t>
  </si>
  <si>
    <t>CHOUTUPPAL</t>
  </si>
  <si>
    <t>ANDB0001266</t>
  </si>
  <si>
    <t>NAKREKAL</t>
  </si>
  <si>
    <t>H.NO.7-21/2, MAIN ROAD, NAKREKAL - 508 211, NALGONDA DIST.</t>
  </si>
  <si>
    <t>ANDB0001267</t>
  </si>
  <si>
    <t>VIKASPURI</t>
  </si>
  <si>
    <t>C-595,VIKASPURI,NEW DELHI-110018</t>
  </si>
  <si>
    <t xml:space="preserve">NEW DELHI </t>
  </si>
  <si>
    <t>ANDB0001268</t>
  </si>
  <si>
    <t>DWARAKA SECTOR11</t>
  </si>
  <si>
    <t>PLOT NO. - 6, PANKAJ ARCADE, POCKET - IV, SECTOR - 11, DWARKA , NEW DELHI - 110045</t>
  </si>
  <si>
    <t>ANDB0001269</t>
  </si>
  <si>
    <t>KARAIKAL</t>
  </si>
  <si>
    <t>NO.2, NEHRU STREET, KARAIKAL - 609 602</t>
  </si>
  <si>
    <t>ANDB0001270</t>
  </si>
  <si>
    <t>RATNAGIRI</t>
  </si>
  <si>
    <t>795, NALAVADE COMMERCIAL CENTRE,MARUTHI MANDIR, RATNAGIRI - 415612</t>
  </si>
  <si>
    <t>ANDB0001271</t>
  </si>
  <si>
    <t>NANDED</t>
  </si>
  <si>
    <t>PATIL PLAZA, ITI CIRCLE, VIP ROAD, NANDED - 431602</t>
  </si>
  <si>
    <t>ANDB0001273</t>
  </si>
  <si>
    <t>VIJAYAWADA WHOLESALE COMMERCIAL COMPLEX</t>
  </si>
  <si>
    <t>VIJAYAWADA WHOLESALE COMMERCIAL COMPLEX, GOLLAPUDI, KRISHNA DIST. AP</t>
  </si>
  <si>
    <t>ANDB0001275</t>
  </si>
  <si>
    <t>CESCO POWER HOUSE</t>
  </si>
  <si>
    <t>POWER HOUSE SQUARE, UNIT - 8, BHUBANESHWAR-12</t>
  </si>
  <si>
    <t>ANDB0001276</t>
  </si>
  <si>
    <t>KEELKATTALAI</t>
  </si>
  <si>
    <t>MEDAVAKKAM MAIN RAOD, KEELKATTALAI, CHENNAI - 600117</t>
  </si>
  <si>
    <t>ANDB0001277</t>
  </si>
  <si>
    <t>SENTHILNAGAR</t>
  </si>
  <si>
    <t>15A, SNEKHA COMPLEX, RAJAJI ROAD, SENTHILNAGAR, CHENNAI - 600 062</t>
  </si>
  <si>
    <t>ANDB0001278</t>
  </si>
  <si>
    <t>VEDURUPAKA</t>
  </si>
  <si>
    <t>D NO-2-130,RAYAVARAM MANDAL, 533345</t>
  </si>
  <si>
    <t>ANDB0001279</t>
  </si>
  <si>
    <t>PAMMAL</t>
  </si>
  <si>
    <t>NO.1, KRISHNA NAGAR, PAMMAL - 600 075</t>
  </si>
  <si>
    <t>KANCHEEPURAM</t>
  </si>
  <si>
    <t>ANDB0001280</t>
  </si>
  <si>
    <t>PUNJAI PULIAMPATTI</t>
  </si>
  <si>
    <t>BALU COMPLEX OPP TO BUSSTAND , PUNJAI PULLIAM PATTI - 638 459</t>
  </si>
  <si>
    <t>ANDB0001282</t>
  </si>
  <si>
    <t>MADHAPUR</t>
  </si>
  <si>
    <t xml:space="preserve">FLAT NO. G-5, BLOCK - II, PLOT NO. 55E, ADITYAHRUDAYAH EXPRESS HIGHWAY, KONDAPUR, HYDERABAD </t>
  </si>
  <si>
    <t>ANDB0001283</t>
  </si>
  <si>
    <t>SANTA CRUZ</t>
  </si>
  <si>
    <t>SHOP NO.6, LOVELY HOME, KALINA KURLA ROAD, SANTACRUZ, MUMBAI-400029</t>
  </si>
  <si>
    <t>ANDB0001284</t>
  </si>
  <si>
    <t>PODALAKUR ROAD</t>
  </si>
  <si>
    <t>PODALAKUR RAOD, ZP COLONY, AK NAGAR PO NELLORE</t>
  </si>
  <si>
    <t>ANDB0001285</t>
  </si>
  <si>
    <t>GEORGEPET (ANANATPUR)</t>
  </si>
  <si>
    <t>ANDB0001286</t>
  </si>
  <si>
    <t>GUNUPUR</t>
  </si>
  <si>
    <t>MAIN ROAD,GUNUPUR</t>
  </si>
  <si>
    <t>GUNPUR</t>
  </si>
  <si>
    <t>ANDB0001287</t>
  </si>
  <si>
    <t>CHANDRASEKHARPUR (BHUBANESWAR)</t>
  </si>
  <si>
    <t>DAMANA SQUARE, CHANDRASEKHARPUR,BHUBANESWAR-751016</t>
  </si>
  <si>
    <t>ANDB0001288</t>
  </si>
  <si>
    <t>DHENKANAL</t>
  </si>
  <si>
    <t>MAHAVIR CHOWK,</t>
  </si>
  <si>
    <t>ANDB0001289</t>
  </si>
  <si>
    <t>MAKTHAL</t>
  </si>
  <si>
    <t>MAKTHAL MAIN RD.</t>
  </si>
  <si>
    <t>ANDB0001290</t>
  </si>
  <si>
    <t>BHOOPALAPALLY</t>
  </si>
  <si>
    <t>SURVEY NO.317, POLICE STATION ROAD, BHOOPALAPALLY - 506 169 DIST.WARANGAL</t>
  </si>
  <si>
    <t>BHOOPALPALLY</t>
  </si>
  <si>
    <t>ANDB0001291</t>
  </si>
  <si>
    <t>KAIKHALI</t>
  </si>
  <si>
    <t>KAIKHALI, KOLKATA</t>
  </si>
  <si>
    <t>NADIA</t>
  </si>
  <si>
    <t>ANDB0001292</t>
  </si>
  <si>
    <t>KAKATIYA AUTONAGAR</t>
  </si>
  <si>
    <t>SHOP NO-1-5, MUNICIPAL COMPLEX, LAXMIPURAM, KASIBUGGA, WARANGAL, ANDHRA PRADESH-506002</t>
  </si>
  <si>
    <t>ANDB0001293</t>
  </si>
  <si>
    <t>500011098</t>
  </si>
  <si>
    <t>HABSIGUDA</t>
  </si>
  <si>
    <t>G3,RAJYALAXMI APTS,STREET NO 8</t>
  </si>
  <si>
    <t>HABSHIGUDA</t>
  </si>
  <si>
    <t>ANDB0001294</t>
  </si>
  <si>
    <t>500011101</t>
  </si>
  <si>
    <t>VANASTHALIPURAM</t>
  </si>
  <si>
    <t>C-172,PHASEII,VANASTAIPURAM</t>
  </si>
  <si>
    <t>ANDB0001295</t>
  </si>
  <si>
    <t>ATTAPUR</t>
  </si>
  <si>
    <t>3-4-174/4/A, RAJENDRANAGAR RING ROAD, ATTAPUR, HYDERABAD - 500048</t>
  </si>
  <si>
    <t>ANDB0001296</t>
  </si>
  <si>
    <t>PRABODHA BOOK CENTER</t>
  </si>
  <si>
    <t>CSI-AS SHOPPING COMPLEX GOPALA REDDY ROAD           VIJAYAWADA                  PIN 520 002</t>
  </si>
  <si>
    <t>ANDB0001297</t>
  </si>
  <si>
    <t>HIGH COURT BRANCH (NAGPUR)</t>
  </si>
  <si>
    <t>HIGH COURT CAMPUS, CIVIL LINES, NAGPUR-440001</t>
  </si>
  <si>
    <t>ANDB0001298</t>
  </si>
  <si>
    <t>SUBBARAOPETA (ELURU)</t>
  </si>
  <si>
    <t>4-12-9,PURETIVARI ST,SUBBARAOPET,TADEPALLIGUDEM,534101</t>
  </si>
  <si>
    <t>ANDB0001299</t>
  </si>
  <si>
    <t>KEONJHAR(ORISSA)</t>
  </si>
  <si>
    <t>PLOT NO.489,KEONJHAR, ORISSA - 758001</t>
  </si>
  <si>
    <t>ANDB0001300</t>
  </si>
  <si>
    <t>ATTABIRA</t>
  </si>
  <si>
    <t>MAIN ROAD, NEAR BUS STAND, ATTABIRA-768027</t>
  </si>
  <si>
    <t xml:space="preserve">BARGAH </t>
  </si>
  <si>
    <t>ANDB0001301</t>
  </si>
  <si>
    <t>UMERKOTE</t>
  </si>
  <si>
    <t>MAIN ROAD, NEAR OLD BUS STAND, UMERKOTE, NABARANGPUR DT.</t>
  </si>
  <si>
    <t xml:space="preserve">NAVARAGPUR </t>
  </si>
  <si>
    <t>ANDB0001302</t>
  </si>
  <si>
    <t xml:space="preserve">SAJJAPURAM </t>
  </si>
  <si>
    <t>G4,R.K.PLAZA,PARK RD.,SAJJAPURAM,TANUKU,534211</t>
  </si>
  <si>
    <t>ANDB0001303</t>
  </si>
  <si>
    <t>LAJAPATHIRAIPET (ELURU)</t>
  </si>
  <si>
    <t>2-3-22,LAJAPATHIRAIPET,PALAKOL,534260</t>
  </si>
  <si>
    <t>ANDB0001304</t>
  </si>
  <si>
    <t>BILASPUR</t>
  </si>
  <si>
    <t>LINK ROAD, OPPOSITE DEEP HOTEL, BILASPUR, CHATTISGARH</t>
  </si>
  <si>
    <t>ANDB0001305</t>
  </si>
  <si>
    <t>SSN DEGREE COLLEGE (ONGOLE)</t>
  </si>
  <si>
    <t>SVR ENCLAVE, MANGAMURU RD, ONGOLE - 523002</t>
  </si>
  <si>
    <t>ANDB0001306</t>
  </si>
  <si>
    <t>500011096</t>
  </si>
  <si>
    <t>TOLICHOWK (HYD)</t>
  </si>
  <si>
    <t>9-4-87/55,IQBAL ARCADE</t>
  </si>
  <si>
    <t>ANDB0001307</t>
  </si>
  <si>
    <t>EME CENTER BRANCH(SEC'BAD)</t>
  </si>
  <si>
    <t>JJ NAGAR BRANCH POST, SECUNDERABAD - 500087</t>
  </si>
  <si>
    <t>ANDB0001308</t>
  </si>
  <si>
    <t>500011081</t>
  </si>
  <si>
    <t>GRIET (MIYAPUR)</t>
  </si>
  <si>
    <t>SHOP NO1,MEGAHILLS</t>
  </si>
  <si>
    <t>SERI-LINGAMPALLY</t>
  </si>
  <si>
    <t>ANDB0001309</t>
  </si>
  <si>
    <t>YAPRAL</t>
  </si>
  <si>
    <t>3-124, J J NAGAR,YAPRAL,  SECUNDERABAD - 5000087</t>
  </si>
  <si>
    <t>ANDB0001310</t>
  </si>
  <si>
    <t>CHINTAL</t>
  </si>
  <si>
    <t>11-146, PATWARI ENCLAVE, GANDHI NAGAR ROAD, OPP IDPL COLONY, RANGA REDDY DIST, HYDERABAD-500037</t>
  </si>
  <si>
    <t>QUTHBULLAPUR</t>
  </si>
  <si>
    <t>ANDB0001311</t>
  </si>
  <si>
    <t>500011082</t>
  </si>
  <si>
    <t>DUNDIGAL</t>
  </si>
  <si>
    <t>SUNDARACHAITANYA ASHRAM</t>
  </si>
  <si>
    <t>ANDB0001312</t>
  </si>
  <si>
    <t>500011088</t>
  </si>
  <si>
    <t>SRI RAMAKRISHNA PURAM (HYD)</t>
  </si>
  <si>
    <t>12-37,ROAD NO2</t>
  </si>
  <si>
    <t>ANDB0001313</t>
  </si>
  <si>
    <t>500011084</t>
  </si>
  <si>
    <t>ANANDBAGH</t>
  </si>
  <si>
    <t>PLOT NO 182,EAST ANANDBAGH</t>
  </si>
  <si>
    <t>ANDB0001314</t>
  </si>
  <si>
    <t>VENKATAPURAM</t>
  </si>
  <si>
    <t>NEAR VANDANA COLLEGE, NEAR SECUNDERABAD, HYDERABAD, ANDHRA PRADESH-500015</t>
  </si>
  <si>
    <t>ANDB0001315</t>
  </si>
  <si>
    <t>USMANPURA (AHMEDABAD)</t>
  </si>
  <si>
    <t>NABARD TOWERS, NEAR MUNICIPAL TOWERS, USMANPURA-380013</t>
  </si>
  <si>
    <t>ANDB0001316</t>
  </si>
  <si>
    <t>RR LABS (BHOPAL)</t>
  </si>
  <si>
    <t>RR LABS, SAKET NAGAR, BHOPAL-462026</t>
  </si>
  <si>
    <t>ANDB0001317</t>
  </si>
  <si>
    <t>LAKSHMINAGAR</t>
  </si>
  <si>
    <t>BHAGATSINGH ROAD VIJAYAWADA              PIN 520011</t>
  </si>
  <si>
    <t>ANDB0001318</t>
  </si>
  <si>
    <t>COLLECTORATE (WARANGAL)</t>
  </si>
  <si>
    <t>COLLECTORATE CAPUS, SUBEDARI, WARANGAL - 506 002</t>
  </si>
  <si>
    <t>ANDB0001319</t>
  </si>
  <si>
    <t>KAVIRAJNAGAR</t>
  </si>
  <si>
    <t>KAVIRAJNAGAR, KHAMMAM, ANDHRA PRADESH-507002</t>
  </si>
  <si>
    <t>ANDB0001320</t>
  </si>
  <si>
    <t>VISHRANTWADI</t>
  </si>
  <si>
    <t>JAI GANESH VISWA, VISHRANTWADI, PUNE - 411015</t>
  </si>
  <si>
    <t>ANDB0001321</t>
  </si>
  <si>
    <t>MOGAPPAIR</t>
  </si>
  <si>
    <t>NO.12C, EB OFFICE ROAD, CHENNAI-600031</t>
  </si>
  <si>
    <t>TIRUVALLUR</t>
  </si>
  <si>
    <t xml:space="preserve">TIRUVALLUR </t>
  </si>
  <si>
    <t>ANDB0001322</t>
  </si>
  <si>
    <t>H NO.-8-150, OPP POLICE STATION, CHITYAL, NALGONDA, ANDHRA PRADESH-508114</t>
  </si>
  <si>
    <t>CHITYAL</t>
  </si>
  <si>
    <t>ANDB0001323</t>
  </si>
  <si>
    <t>VILLIVAKKAM</t>
  </si>
  <si>
    <t>NO.93,NORTH RED HILLS ROAD, VILLIVAKKAM, CHENNAI-49</t>
  </si>
  <si>
    <t>ANDB0001324</t>
  </si>
  <si>
    <t>MAIN ROAD, KORAPUT, ORISSA- 764001</t>
  </si>
  <si>
    <t>ANDB0001325</t>
  </si>
  <si>
    <t>GACHIBOWLI</t>
  </si>
  <si>
    <t>OPPOSITE TO R.T.T.C, GACHIBOWLI, HYDERABAD</t>
  </si>
  <si>
    <t>ANDB0001326</t>
  </si>
  <si>
    <t>500011123</t>
  </si>
  <si>
    <t>MEDCHAL</t>
  </si>
  <si>
    <t>D NO 1-55/1,NH-7 PATEL&amp;CO BLDG</t>
  </si>
  <si>
    <t>ANDB0001327</t>
  </si>
  <si>
    <t>NEELANGARAI</t>
  </si>
  <si>
    <t xml:space="preserve">NO.321 KABALEESWARAR NAGAR, NEELANGARAI, CHENNAI- 600041 </t>
  </si>
  <si>
    <t>KANCHIPURAM</t>
  </si>
  <si>
    <t>ANDB0001328</t>
  </si>
  <si>
    <t>SATTUPALLY</t>
  </si>
  <si>
    <t>H.NO.17-147, MAIN ROAD, SATTUPALLY - 507 303, KHAMMAM DIST.</t>
  </si>
  <si>
    <t>SATHUPALLI</t>
  </si>
  <si>
    <t>ANDB0001330</t>
  </si>
  <si>
    <t>NETAJI SUBHAS INSTITUTE OF TECHNOLOGY</t>
  </si>
  <si>
    <t>NETAJI SUBHAS INSTITUTE OF TECHNOLOGY, NSIT CAMPUS, SECTOR 3, DWARAKA, NEW DELHI - 110078</t>
  </si>
  <si>
    <t>ANDB0001331</t>
  </si>
  <si>
    <t>KALYANNAGAR</t>
  </si>
  <si>
    <t>NO.36, BRINDAVAN NAGAR 80 FT ROAD, OPP TO BMTC 10TH DEPOT. KALAYANAGAR POST BANGALORE 560 043</t>
  </si>
  <si>
    <t>ANDB0001332</t>
  </si>
  <si>
    <t>530011028</t>
  </si>
  <si>
    <t>EAST POINT COLONY (VISAKHAPATNAM)</t>
  </si>
  <si>
    <t>OPP. VUDA PARK, CHINA WALTAIR, VISAKHAPATNAM 530 017</t>
  </si>
  <si>
    <t>ANDB0001333</t>
  </si>
  <si>
    <t>530011027</t>
  </si>
  <si>
    <t>AU COLLEGE OF ENGINEERING (VISAKHAPATNAM)</t>
  </si>
  <si>
    <t>SANKETHIKA VIDYARTHI MAHAL, A U NORTH CAMPUS, VISAKHAPATNAM 530 003</t>
  </si>
  <si>
    <t>ANDB0001334</t>
  </si>
  <si>
    <t>DISTRICT HEADQUARTERS HOSPITAL (VISAKHAPATNAM)</t>
  </si>
  <si>
    <t>CANTONMENT, VIZIANAGARAM - 535 003</t>
  </si>
  <si>
    <t>ANDB0001335</t>
  </si>
  <si>
    <t>MADHURAVOYAL</t>
  </si>
  <si>
    <t>ALAPPAKKAM MAIN ROAD, MADHURAVAYOL, CHENNAI- 600095</t>
  </si>
  <si>
    <t>ANDB0001336</t>
  </si>
  <si>
    <t>COLLECTORATE ROAD</t>
  </si>
  <si>
    <t>REVENUE CLUB SHOPPING, KARIMNAGAR</t>
  </si>
  <si>
    <t>ANDB0001337</t>
  </si>
  <si>
    <t xml:space="preserve">KHARAGPUR COLLEGE </t>
  </si>
  <si>
    <t>KHARAGPUR COLLEGE, INDAKHARAGPUR, MIDNAPUR-721305</t>
  </si>
  <si>
    <t>ANDB0001338</t>
  </si>
  <si>
    <t>500011100</t>
  </si>
  <si>
    <t>JAYANAGAR (HYD)</t>
  </si>
  <si>
    <t>ST ANDRAEWS HIGH SCHOOL,SAIDABAD</t>
  </si>
  <si>
    <t>ANDB0001339</t>
  </si>
  <si>
    <t>500011120</t>
  </si>
  <si>
    <t>OMEGASCHOOL</t>
  </si>
  <si>
    <t>ANDB0001340</t>
  </si>
  <si>
    <t>KALYANNAGAR (HYD)</t>
  </si>
  <si>
    <t>PLOT NO 216,PHASE I,KALYANNAGAR</t>
  </si>
  <si>
    <t>ANDB0001341</t>
  </si>
  <si>
    <t>500011102</t>
  </si>
  <si>
    <t>MEERPET</t>
  </si>
  <si>
    <t>2-242,JANTHA COMPLEX</t>
  </si>
  <si>
    <t>ANDB0001342</t>
  </si>
  <si>
    <t>SUNDERNAGAR</t>
  </si>
  <si>
    <t>PLOT NO. 7,SUNDER NAGAR  HYDERABAD</t>
  </si>
  <si>
    <t>ANDB0001343</t>
  </si>
  <si>
    <t>530011034</t>
  </si>
  <si>
    <t>ASEELMETTA</t>
  </si>
  <si>
    <t>NEAR SAMPATH VINAYAKA TEMPLE, ASILMETTA, VISAKHAPATNAM 530 003</t>
  </si>
  <si>
    <t>ANDB0001344</t>
  </si>
  <si>
    <t>PURUSHOTTAMPUR-BERHAMPUR</t>
  </si>
  <si>
    <t>MIAN ROAD, PURUSHOTTAMPUR, GANJAM DIST. ORISSA - 761018</t>
  </si>
  <si>
    <t>PURUSHOTTOMPUR</t>
  </si>
  <si>
    <t>ANDB0001345</t>
  </si>
  <si>
    <t>DARSI</t>
  </si>
  <si>
    <t>5-21-23, SUBRAHMANYAM BLDGS, LANKOJANAPALLY RD, DARSI - 524003</t>
  </si>
  <si>
    <t>ANDB0001346</t>
  </si>
  <si>
    <t>MARATHAHALLI</t>
  </si>
  <si>
    <t>PLOT NO. 609, 'C' BLOCK, AECS LAYOUT, KUNDALAHALLI, MARTHAHALLI - BANGALORE 560 037</t>
  </si>
  <si>
    <t>ANDB0001347</t>
  </si>
  <si>
    <t>KASTURINAGAR</t>
  </si>
  <si>
    <t>NEAR LIC OFFICE, KASTURI NAGAR LANE 2,RAYAGADA-765001</t>
  </si>
  <si>
    <t>ANDB0001348</t>
  </si>
  <si>
    <t>NEAR BUS STAND, MAIN ROAD, NAYAGARH, PIN-752069</t>
  </si>
  <si>
    <t>ANDB0001349</t>
  </si>
  <si>
    <t>CIVIL TOWNSHIP(ROURKELA)</t>
  </si>
  <si>
    <t>LIC BUILDING, NEAR PF OFFICE, PANPOSH ROAD, ROURKELA 769004</t>
  </si>
  <si>
    <t>RAIRAKHOL</t>
  </si>
  <si>
    <t>ANDB0001350</t>
  </si>
  <si>
    <t>VYTTILA(KOCHI)</t>
  </si>
  <si>
    <t>MATHA BUILDING,NH 47, BYE-PASS ROAD THYKOODAM, VYTTILA, KOCHI = 682019</t>
  </si>
  <si>
    <t>ANDB0001351</t>
  </si>
  <si>
    <t>MANAVALNAGAR</t>
  </si>
  <si>
    <t>171, POONAMALLEE HIGH ROAD, MANAVALA NAGAR, TIRUVALLUR 602 002</t>
  </si>
  <si>
    <t>ANDB0001352</t>
  </si>
  <si>
    <t>NAGARABAVI</t>
  </si>
  <si>
    <t>19/6 RING ROAD, PAPAREDDYPALLYA, 2ND STAGE, NAGARABAVI, BANGALORE - 560072</t>
  </si>
  <si>
    <t>ANDB0001353</t>
  </si>
  <si>
    <t>KARAIKUDI</t>
  </si>
  <si>
    <t>288B &amp; 289 A, SUBRAMANIPURAM, 4TH STREET, NEAR NEW BUS STAND, KARAIKUDI - 630 001</t>
  </si>
  <si>
    <t>SIVAGANGA</t>
  </si>
  <si>
    <t>ANDB0001354</t>
  </si>
  <si>
    <t>DHARMAPURI (KARIMNAGAR)</t>
  </si>
  <si>
    <t>ANDHRA BANK,DHARMAPURI,PINCODE- 505 425</t>
  </si>
  <si>
    <t>DHARMAPURI</t>
  </si>
  <si>
    <t>ANDB0001355</t>
  </si>
  <si>
    <t>500011097</t>
  </si>
  <si>
    <t>RAJEEV NAGAR (HYD)</t>
  </si>
  <si>
    <t>PLOT NO 119/B,ERRAGADDA</t>
  </si>
  <si>
    <t>ANDB0001356</t>
  </si>
  <si>
    <t>500011103</t>
  </si>
  <si>
    <t>KAVURI HILLS</t>
  </si>
  <si>
    <t>MAINROAD,MADAPUR</t>
  </si>
  <si>
    <t>ANDB0001357</t>
  </si>
  <si>
    <t>MONTESSORI MAHILA KALASALA (VWD)</t>
  </si>
  <si>
    <t>PUNNAMMA THOTA        M G ROAD      VIJAYAWADA</t>
  </si>
  <si>
    <t>ANDB0001358</t>
  </si>
  <si>
    <t>DAV NOIDA</t>
  </si>
  <si>
    <t>E-37,SEC-55, NOIDA</t>
  </si>
  <si>
    <t>ANDB0001359</t>
  </si>
  <si>
    <t>BRINDAVAN GARDENS</t>
  </si>
  <si>
    <t>LAXMIPURAM MAIN RD, GUNTUR - 522007</t>
  </si>
  <si>
    <t>ANDB0001360</t>
  </si>
  <si>
    <t>KESINGA</t>
  </si>
  <si>
    <t>NEAR RLY PHATAK, MAIN ROAD KESINGA, KALAHAND, ORISSA-766012</t>
  </si>
  <si>
    <t>ANDB0001361</t>
  </si>
  <si>
    <t>KANIPAKKAM</t>
  </si>
  <si>
    <t>TEMPLE STREET,KANIPAKAM,CHITOOR DT.</t>
  </si>
  <si>
    <t>ANDB0001362</t>
  </si>
  <si>
    <t>SOUTH CAMPUS(NEW DELHI)</t>
  </si>
  <si>
    <t>S V COLLEGE CAMPUS, DELHI UNIVERSITY, NEW DELHI - 110021</t>
  </si>
  <si>
    <t>ANDB0001363</t>
  </si>
  <si>
    <t>GEETA VATIKA</t>
  </si>
  <si>
    <t>NEAR MECHANICAL WORKSHOP MAIN GATE,GORAKHPUR-273012</t>
  </si>
  <si>
    <t>ANDB0001364</t>
  </si>
  <si>
    <t>RK NAGAR (KANPUR)</t>
  </si>
  <si>
    <t>111/333, ASHOK NAGAR NEARPURNA DEVI GIRL CENTRE COLLEGE, KANPUR</t>
  </si>
  <si>
    <t>ANDB0001365</t>
  </si>
  <si>
    <t>INFANTARY ROAD BELLARY</t>
  </si>
  <si>
    <t>INFANTARY ROAD, CONTONMENT, BELLARY 583 104</t>
  </si>
  <si>
    <t>ANDB0001366</t>
  </si>
  <si>
    <t>HAL 2ND STAGE BRANCH BANGALORE</t>
  </si>
  <si>
    <t>CMH COMPOUND, HAL 2ND STAGE, INDIRA NAGAR, BANGALORE 560 038</t>
  </si>
  <si>
    <t>ANDB0001367</t>
  </si>
  <si>
    <t>JODA</t>
  </si>
  <si>
    <t>AT-MAIN ROAD JODA, PO-JODA, KEONJHAR DIST, ORISSA-758034</t>
  </si>
  <si>
    <t>ANDB0001368</t>
  </si>
  <si>
    <t>KANTABANJI</t>
  </si>
  <si>
    <t>MAIN ROAD,AT/PO-KANTABANJI-767039</t>
  </si>
  <si>
    <t>ANDB0001369</t>
  </si>
  <si>
    <t>DIGAPAHANDI</t>
  </si>
  <si>
    <t xml:space="preserve">BUST STAND, MAIN RAOD, DIGAPAHNANDI, GANJAM DIST. ORISSA - </t>
  </si>
  <si>
    <t>ANDB0001370</t>
  </si>
  <si>
    <t>737-011-002</t>
  </si>
  <si>
    <t>GANGTOK</t>
  </si>
  <si>
    <t>N.H. 31A, OPPOSITE SIKKIM TOURISM OFFICE , M G ROAD, GANGTOK-396195</t>
  </si>
  <si>
    <t>EAST SIKKIM</t>
  </si>
  <si>
    <t>ANDB0001371</t>
  </si>
  <si>
    <t>SRI KRISHNA NAGAR - PATNA</t>
  </si>
  <si>
    <t>ROAD NO.25, SRI KRISHNA NAGAR, PATNA - 8000001</t>
  </si>
  <si>
    <t>ANDB0001372</t>
  </si>
  <si>
    <t>VAPI</t>
  </si>
  <si>
    <t>VAPI, VALSAD, GUJARAT</t>
  </si>
  <si>
    <t>VALSAD</t>
  </si>
  <si>
    <t>ANDB0001373</t>
  </si>
  <si>
    <t>NEW BUS STAND ROAD, KHURDA-752056</t>
  </si>
  <si>
    <t>ANDB0001374</t>
  </si>
  <si>
    <t>AT/PO/DIST-JAGATSINGHPUR,MAIN ROAD , - 754103</t>
  </si>
  <si>
    <t>JAGATSINGHAPUR</t>
  </si>
  <si>
    <t>ANDB0001375</t>
  </si>
  <si>
    <t>KANCHIKACHERLA</t>
  </si>
  <si>
    <t>D NO 11-76/1F, CHAVITIKALLU ROAD CENTRE KANCHIKACHERLA        PIN 521180</t>
  </si>
  <si>
    <t>ANDB0001376</t>
  </si>
  <si>
    <t>HALDIA</t>
  </si>
  <si>
    <t>AKASH BUILDING, DEBHOG CITY CENTER, HALDIA - 721657</t>
  </si>
  <si>
    <t xml:space="preserve">EAST MEDINIPUR </t>
  </si>
  <si>
    <t>ANDB0001377</t>
  </si>
  <si>
    <t>SOUTH CITY-HARYANA</t>
  </si>
  <si>
    <t>SIGNATURE TOWERS, SOUTH CITY - 1, NH 8 GURGAON,HARYANA - 122 001</t>
  </si>
  <si>
    <t>ANDB0001378</t>
  </si>
  <si>
    <t>500011124</t>
  </si>
  <si>
    <t>BOWENPALLY</t>
  </si>
  <si>
    <t>1-12-172,CHINNATHOKAT</t>
  </si>
  <si>
    <t>ANDB0001379</t>
  </si>
  <si>
    <t>KURNOOL MEDICAL COLLEGE</t>
  </si>
  <si>
    <t>KURNOOL MEDICAL COLLEGE CAMPUS,BUDHAWARPET,KURNOOL 518 002</t>
  </si>
  <si>
    <t>ANDB0001380</t>
  </si>
  <si>
    <t>VISSANNAPETA</t>
  </si>
  <si>
    <t>8-237, MAIN RAOD, VISANNAPETA</t>
  </si>
  <si>
    <t>ANDB0001381</t>
  </si>
  <si>
    <t>BURHANPURAM</t>
  </si>
  <si>
    <t>EXCELLENT JR COLLEGE, MAMILLAGADDA, KHAMMAM - 507 002</t>
  </si>
  <si>
    <t>ANDB0001382</t>
  </si>
  <si>
    <t>SHAMBUNIPETA</t>
  </si>
  <si>
    <t>H. NO. 19-9-370/A, SHAMBUNIPETA, KHAMMAM ROAD, WARANGAL, ANDHRA PRADESH-506005</t>
  </si>
  <si>
    <t>ANDB0001383</t>
  </si>
  <si>
    <t>MIRBAGH COLONY(NALGONDA)</t>
  </si>
  <si>
    <t>MIRBAGH COLONY, HYDERABAD ROAD, NALGONDA - 508001</t>
  </si>
  <si>
    <t>ANDB0001384</t>
  </si>
  <si>
    <t>MUNAGALA</t>
  </si>
  <si>
    <t>H.NO.2-233, BODRAI BAZAR, MUNAGALA - 508 113</t>
  </si>
  <si>
    <t xml:space="preserve">ANDB0001385 </t>
  </si>
  <si>
    <t>PARKALA</t>
  </si>
  <si>
    <t>NEAR AMBEDKAR STATUE, PARAKAL, WARANGAL, ANDHRA PRADESH</t>
  </si>
  <si>
    <t>PARKAL</t>
  </si>
  <si>
    <t>ANDB0001386</t>
  </si>
  <si>
    <t>BHEEMGAL</t>
  </si>
  <si>
    <t>MRO OFFICE RD BHEEMGAL, NIZAMABAD DIST</t>
  </si>
  <si>
    <t>ANDB0001387</t>
  </si>
  <si>
    <t>MARTUR</t>
  </si>
  <si>
    <t>NEAR SUB-REGISTRAR OFFICE, NATIONAL HIGHWAY, MARTUR - 523301</t>
  </si>
  <si>
    <t>MARTURU</t>
  </si>
  <si>
    <t>ANDB0001388</t>
  </si>
  <si>
    <t>SHOLINGANALLUR</t>
  </si>
  <si>
    <t>PLOT NO.13 &amp; 14, MEDAVAKKAM, HIGH ROAD, SHOLINGANALLUR CHECK POST, SHOLINGANALLUR,KANCHIPURAM, TAMIL NADU CHENNAI-600119</t>
  </si>
  <si>
    <t>ANDB0001389</t>
  </si>
  <si>
    <t>500011126</t>
  </si>
  <si>
    <t>IBRAHIMPATNAM (IBRAHIMPATNAM)</t>
  </si>
  <si>
    <t>D NO7-459,OPP APTRANSCO,SAGAR ROAD</t>
  </si>
  <si>
    <t>IBRAHIMPATAM</t>
  </si>
  <si>
    <t>ANDB0001390</t>
  </si>
  <si>
    <t>BIBINAGAR</t>
  </si>
  <si>
    <t>H.NO.5-105, BYPASS ROAD, BIBINAGAR - 508 126</t>
  </si>
  <si>
    <t>ANDB0001391</t>
  </si>
  <si>
    <t>NERUL</t>
  </si>
  <si>
    <t>1ST FLOOR, SHELTER ARCADE, PLOT NO.26,SECTOR-42 NERUL, NAVI MUMBAI - 400706</t>
  </si>
  <si>
    <t>NEW MUMBAI</t>
  </si>
  <si>
    <t>ANDB0001392</t>
  </si>
  <si>
    <t>VASUNDARA</t>
  </si>
  <si>
    <t>SM ARCADE,PLOT NO.436, SECTOR 12 VASUNDARA, PIN 201012</t>
  </si>
  <si>
    <t>ANDB0001393</t>
  </si>
  <si>
    <t>SHANKARPALLY</t>
  </si>
  <si>
    <t>GRAM PANCHYAT OFFICE, COMP. OPP POLICE ST.</t>
  </si>
  <si>
    <t>SHANKARAPALLI</t>
  </si>
  <si>
    <t>ANDB0001394</t>
  </si>
  <si>
    <t>MAHESWARAM</t>
  </si>
  <si>
    <t>H NO5-42,MAHESWARAM</t>
  </si>
  <si>
    <t>MAHESHWARAM</t>
  </si>
  <si>
    <t>ANDB0001395</t>
  </si>
  <si>
    <t>KODURU</t>
  </si>
  <si>
    <t>KODURU MANDAL, KRISHNA DISTRICT, ANDHRA PRADESH-521328</t>
  </si>
  <si>
    <t>KODUR</t>
  </si>
  <si>
    <t>ANDB0001396</t>
  </si>
  <si>
    <t>530011035</t>
  </si>
  <si>
    <t>ADARSH NAGAR (VISAKHAPATNAM)</t>
  </si>
  <si>
    <t>DR.NO. 3-304, NEAR SSS FUNCTION HALL, OPP. OLD DAIRY FARM, ADARSHNAGAR, VISAKHAPATNAM - 530 040</t>
  </si>
  <si>
    <t>ANDB0001397</t>
  </si>
  <si>
    <t>RAMGARH CANTT</t>
  </si>
  <si>
    <t>GUPTA COMPLEX, BIJULIA, RAMGARH CANTT, DIST RAMGARH,JHARKAND - 829 122</t>
  </si>
  <si>
    <t>RAMGARH</t>
  </si>
  <si>
    <t>DUMKA</t>
  </si>
  <si>
    <t>ANDB0001398</t>
  </si>
  <si>
    <t>ELECTRONIC CITY - BANGALORE</t>
  </si>
  <si>
    <t>60/4, KONAPPANA AGRAHARA, OPP. INFOSYS BUILDING, HOSUR MAIN RAOD, ELECTRONIC CITY , BANGALORE - 560 100</t>
  </si>
  <si>
    <t>ANDB0001399</t>
  </si>
  <si>
    <t>ALWAL</t>
  </si>
  <si>
    <t>OPPOSITE E-SEVA, GOLNAKA ALWAL, SECUNDERABAD, ANDHRA PRADESH-500010</t>
  </si>
  <si>
    <t>ANDB0001401</t>
  </si>
  <si>
    <t>MORUMPUDI RD (RAJAMUNDRY)</t>
  </si>
  <si>
    <t>NEAR RTC COMPLEX,MORUMPUDI RD, RJY, 533103</t>
  </si>
  <si>
    <t>ANDB0001402</t>
  </si>
  <si>
    <t>KAJULURU</t>
  </si>
  <si>
    <t>KAJULURU, E.G DIST</t>
  </si>
  <si>
    <t>ANDB0001403</t>
  </si>
  <si>
    <t>500011128</t>
  </si>
  <si>
    <t>KRISHNANAGAR (HYD)</t>
  </si>
  <si>
    <t>PLOT NO 145,PHASEIII,</t>
  </si>
  <si>
    <t>ANDB0001404</t>
  </si>
  <si>
    <t>500011129</t>
  </si>
  <si>
    <t>PRASHASHAN NAGAR</t>
  </si>
  <si>
    <t>JUBILEEHILLS,PLOT 72</t>
  </si>
  <si>
    <t>ANDB0001405</t>
  </si>
  <si>
    <t>NEAR RYTHU BAZAR, NEAR MUNICIPAL PARK, MEDAK - 502110</t>
  </si>
  <si>
    <t>ANDB0001406</t>
  </si>
  <si>
    <t>KARAKAMBADI ROAD</t>
  </si>
  <si>
    <t>KARAKAMBADI,TIRUMALA BYPASS,TIRUPATHI</t>
  </si>
  <si>
    <t>ANDB0001407</t>
  </si>
  <si>
    <t>KENDRAPADA</t>
  </si>
  <si>
    <t>BADA HAAT, KARAT SQUARE, KENDRAPARA, PIN-754211</t>
  </si>
  <si>
    <t>KENDRAPARA</t>
  </si>
  <si>
    <t>ANDB0001408</t>
  </si>
  <si>
    <t>SEMILIGUDA</t>
  </si>
  <si>
    <t>MAIN ROAD, SEMILIGUDA, KORAPUT DIST. ORISSA - 501218</t>
  </si>
  <si>
    <t>SIMILIGUDA</t>
  </si>
  <si>
    <t>ANDB0001409</t>
  </si>
  <si>
    <t>VEMPALLE</t>
  </si>
  <si>
    <t>D NO 13/66 MARKET ROAD,VEMPALLI - 516329,KADAPA DIST  (A.P)</t>
  </si>
  <si>
    <t>ANDB0001410</t>
  </si>
  <si>
    <t>SHAMSHABAD</t>
  </si>
  <si>
    <t>PLOT NO.445RALLAGUDA ROAD, SHAMSHABAD,RR DIST. AP - 501218</t>
  </si>
  <si>
    <t>ANDB0001411</t>
  </si>
  <si>
    <t>DUBURI</t>
  </si>
  <si>
    <t>EXP.HIGHWAYAT/PO- DUBURI-755026,DIST-JAJPUR</t>
  </si>
  <si>
    <t>ANDB0001412</t>
  </si>
  <si>
    <t>DHAMRA</t>
  </si>
  <si>
    <t>AT/PO-DHAMRA-756171</t>
  </si>
  <si>
    <t>DHAMARA</t>
  </si>
  <si>
    <t>BHADRAK</t>
  </si>
  <si>
    <t>ANDB0001413</t>
  </si>
  <si>
    <t>500011131</t>
  </si>
  <si>
    <t>MOULA ALI</t>
  </si>
  <si>
    <t>HNO 52/4,I FLOOR,MOULALI</t>
  </si>
  <si>
    <t>ANDB0001414</t>
  </si>
  <si>
    <t>SERILINGAMPALLY</t>
  </si>
  <si>
    <t>OFFICE COMPOUND OF GHMC, WEST ZONE,SERILINGAMPALLY,HYDERABAD - 500019</t>
  </si>
  <si>
    <t>ANDB0001415</t>
  </si>
  <si>
    <t>CHEVELLA</t>
  </si>
  <si>
    <t>MBNR COMPLEX,GROUND FLOOR, CHEVELLA</t>
  </si>
  <si>
    <t>ANDB0001416</t>
  </si>
  <si>
    <t>LANGER HOUSE</t>
  </si>
  <si>
    <t>H.NO. 9-2-504/A/5 &amp; 6, LANGER HOUSE, HYDERABAD - 500008</t>
  </si>
  <si>
    <t>ANDB0001417</t>
  </si>
  <si>
    <t>COLLECTORATE COMPLEX  (KHAMMAM)</t>
  </si>
  <si>
    <t>COLLECTORATE BRANCH, WYRA ROAD, KHAMMAM-507 002</t>
  </si>
  <si>
    <t>ANDB0001418</t>
  </si>
  <si>
    <t>500011090</t>
  </si>
  <si>
    <t>CHANDRAPURI COLONY</t>
  </si>
  <si>
    <t>CHANDRAPURI COLONY, DILSUKHNAGAR</t>
  </si>
  <si>
    <t>ANDB0001419</t>
  </si>
  <si>
    <t>500011105</t>
  </si>
  <si>
    <t>NAGARJUNA NAGAR COLONY (HYD)</t>
  </si>
  <si>
    <t>NAGARJUNA NAGAR,ECILXROAD</t>
  </si>
  <si>
    <t>ANDB0001420</t>
  </si>
  <si>
    <t>500011106</t>
  </si>
  <si>
    <t>CHANDANAGAR</t>
  </si>
  <si>
    <t>MAINROAD,CHANDANAGAR</t>
  </si>
  <si>
    <t>ANDB0001421</t>
  </si>
  <si>
    <t>500011112</t>
  </si>
  <si>
    <t>NADERGUL</t>
  </si>
  <si>
    <t>NADERGUL VILLAGE, SARROORNAGAR MANDAL</t>
  </si>
  <si>
    <t>ANDB0001422</t>
  </si>
  <si>
    <t>500011080</t>
  </si>
  <si>
    <t>LABOUR COMMISSIONER OFFICE (HYD)</t>
  </si>
  <si>
    <t>VIVEKNAGAR,HANUMAN TE</t>
  </si>
  <si>
    <t>ANDB0001423</t>
  </si>
  <si>
    <t>500011135</t>
  </si>
  <si>
    <t>AMBERPET</t>
  </si>
  <si>
    <t>ADJ POST OFFICE,</t>
  </si>
  <si>
    <t>ANDB0001424</t>
  </si>
  <si>
    <t>KENDRIYA SADAN</t>
  </si>
  <si>
    <t>KENDRIYA SADAN BUILDING, SULTAN BAZAR, HYDERABAD, ANDHRA PRADESH - 500095</t>
  </si>
  <si>
    <t>ANDB0001425</t>
  </si>
  <si>
    <t>WEST MAREDPALLY</t>
  </si>
  <si>
    <t>D-6, SY.NO.5, KRISHNAPURI COLONY, WEST MAREDPALLY, SECUNDERABAD 500 026</t>
  </si>
  <si>
    <t>ANDB0001426</t>
  </si>
  <si>
    <t>530011031</t>
  </si>
  <si>
    <t xml:space="preserve">PENDURTHI </t>
  </si>
  <si>
    <t>PENDURTI , VISAKHAPATNAM</t>
  </si>
  <si>
    <t>PENDURTI</t>
  </si>
  <si>
    <t>ANDB0001427</t>
  </si>
  <si>
    <t>DISTRICT COLLECTORATE</t>
  </si>
  <si>
    <t>DISTRICT COLLECTORATE, SRIKAKULAM, ANDHRA PRADESH-532001.</t>
  </si>
  <si>
    <t>ANDB0001428</t>
  </si>
  <si>
    <t>DIST COURT (KURNOOL)</t>
  </si>
  <si>
    <t>ANDB0001429</t>
  </si>
  <si>
    <t>COLLECTORATE (KURNOOL)</t>
  </si>
  <si>
    <t>ANDB0001430</t>
  </si>
  <si>
    <t>KRISHNANAGAR (KURNOOL)</t>
  </si>
  <si>
    <t>ANDB0001431</t>
  </si>
  <si>
    <t>H.NO.5-1-145, PASHA CHAMBERS, STATION ROAD, MAHBUBNAGAR-509001</t>
  </si>
  <si>
    <t>ANDB0001432</t>
  </si>
  <si>
    <t>BANSWADI (BANGALORE CITY)</t>
  </si>
  <si>
    <t>284/1, MSR BUILDING, BANSWADI,RAMMURTHYNAGAR, BANGALORE</t>
  </si>
  <si>
    <t>ANDB0001433</t>
  </si>
  <si>
    <t>R T NAGAR (BANGALROE CITY)</t>
  </si>
  <si>
    <t>1ST CROSS, CHOWDAIAH BLOCK, NEAR HMT LAYOUT, RT NAGAR, BANGALORE - 560 032</t>
  </si>
  <si>
    <t>ANDB0001434</t>
  </si>
  <si>
    <t>SSI AREA (BANGALORE CITY)</t>
  </si>
  <si>
    <t>1050 A , SSI AREA, DOCTOR RAJKUMAR ROAD, RAJAJINAGAR, BANGALROE</t>
  </si>
  <si>
    <t>ANDB0001435</t>
  </si>
  <si>
    <t>RAJARAJESWARI NAGAR(BANGALORE)</t>
  </si>
  <si>
    <t>JAWAHARLAL NEHRU ROAD, BEML HOUSING LAYOUT, RAJARAJESWARI NAGAR, BANGALORE - 560098</t>
  </si>
  <si>
    <t>ANDB0001436</t>
  </si>
  <si>
    <t>INDIRAPURAM (GHAZIABAD)</t>
  </si>
  <si>
    <t>2-B, VAIBHAV KHAND,INDIRAPURAM, GHAZIABAD  - 201010</t>
  </si>
  <si>
    <t>ANDB0001438</t>
  </si>
  <si>
    <t>POWAI</t>
  </si>
  <si>
    <t>HIRANANDANI FOUNDATION SCHOOL PREMISES, ORCHARD AVENUE, HIRANANDANI GARDENS, POWAI, MUMBAI-400076</t>
  </si>
  <si>
    <t>ANDB0001439</t>
  </si>
  <si>
    <t>RAMANAYYAPETA</t>
  </si>
  <si>
    <t>VAKALPUDI, GANGARAJU NAGAR,  533005</t>
  </si>
  <si>
    <t>ANDB0001440</t>
  </si>
  <si>
    <t>DIST COLLECTORATE (KAKINADA)</t>
  </si>
  <si>
    <t>DIST COLLECTORATE CAMPUS, KAKINADA, 533001</t>
  </si>
  <si>
    <t>ANDB0001441</t>
  </si>
  <si>
    <t>PRAKASHNAGAR</t>
  </si>
  <si>
    <t>12-9-4/1, MAIN RD, PRAKASH NAGAR, NARASARAOPET - 522601</t>
  </si>
  <si>
    <t>ANDB0001442</t>
  </si>
  <si>
    <t xml:space="preserve">PANDARIPURAM </t>
  </si>
  <si>
    <t>NRT CENTRE, CHILAKALURIPETA - 522616</t>
  </si>
  <si>
    <t>CHILAKALURIPET</t>
  </si>
  <si>
    <t>ANDB0001443</t>
  </si>
  <si>
    <t>SRIKSHETRA</t>
  </si>
  <si>
    <t>WATER WORKS ROAD,NEAR ORISSA BAKERYAT/PO-PURI</t>
  </si>
  <si>
    <t>ANDB0001444</t>
  </si>
  <si>
    <t>NUNNA</t>
  </si>
  <si>
    <t>7-110, RAVI CHETTU CENTRE                 MAIN ROAD           NUNNA                      PIN 521212 VIJAYAWADA RURAL MANDAL</t>
  </si>
  <si>
    <t>ANDB0001445</t>
  </si>
  <si>
    <t>KOLHAPUR</t>
  </si>
  <si>
    <t>1874E, GROUND FLOOR, 8TH LANE, RAJARAMPURI, KOLHAPUR-416016</t>
  </si>
  <si>
    <t>ANDB0001446</t>
  </si>
  <si>
    <t>MARKAT NAGAR</t>
  </si>
  <si>
    <t>SECTOR-6, PLOT NO.C-1377/4 MARKATNAGAR, CUTTACK-753014</t>
  </si>
  <si>
    <t>ANDB0001447</t>
  </si>
  <si>
    <t>MADHURANAGAR</t>
  </si>
  <si>
    <t>DOOR NO.21-9-2, MAIN ROAD, MADHURANAGAR, VIJAYAWADA, KRISHNA DIST., ANDHRA PRADESH-520011</t>
  </si>
  <si>
    <t>ANDB0001448</t>
  </si>
  <si>
    <t>UTTARAHALLI</t>
  </si>
  <si>
    <t>G-2, SUBRAMANYAPURA,UTTARAHALLI ROAD,BANGALORE 560 070</t>
  </si>
  <si>
    <t>ANDB0001449</t>
  </si>
  <si>
    <t>SONEPUR</t>
  </si>
  <si>
    <t>BADA BAZAR, PALACE CHOWK, NEAR POLICE STATION, SONEPUR - 767017</t>
  </si>
  <si>
    <t>ANDB0001451</t>
  </si>
  <si>
    <t>RASULGARH</t>
  </si>
  <si>
    <t>A N PLAZA, RASOOLGARH, BHUBANESWAR-751010</t>
  </si>
  <si>
    <t>ANDB0001452</t>
  </si>
  <si>
    <t>YELAHANKA (BANGALORE CITY)</t>
  </si>
  <si>
    <t>GVR CASTLE, GL RAJUNAGAR, BAGAKUR ROAD, IAF POST, YELAHANKA, BANGALROE 560063</t>
  </si>
  <si>
    <t>YELAHANKA</t>
  </si>
  <si>
    <t>ANDB0001453</t>
  </si>
  <si>
    <t>AMANAGAL</t>
  </si>
  <si>
    <t>D.NO.13-120, MAIN RD., AMANGAL</t>
  </si>
  <si>
    <t>AMANGAL</t>
  </si>
  <si>
    <t>ANDB0001454</t>
  </si>
  <si>
    <t>KADTHAL</t>
  </si>
  <si>
    <t>MAIN RD., AMANAGAL MANDAL</t>
  </si>
  <si>
    <t>ANDB0001456</t>
  </si>
  <si>
    <t>TUKKUGUDA</t>
  </si>
  <si>
    <t>SRISAILAM RD, MAHESWAR, MANDAL,RR DISTRICT</t>
  </si>
  <si>
    <t>ANDB0001457</t>
  </si>
  <si>
    <t>KOTHAVALASA</t>
  </si>
  <si>
    <t>PML COMPLEX, KOTHAVALASA, VIZIANAGARM,DIST. AP</t>
  </si>
  <si>
    <t>ANDB0001458</t>
  </si>
  <si>
    <t>HAROHALLI</t>
  </si>
  <si>
    <t>KANAKAPURA MAIN ROAD, HAROHALLI - 562 112</t>
  </si>
  <si>
    <t>BANGALORE RURAL</t>
  </si>
  <si>
    <t>ANDB0001459</t>
  </si>
  <si>
    <t>PRASADAMPADU</t>
  </si>
  <si>
    <t>6-118 MAIN ROAD NH-5 PRASADAMPADU          PIN 521108</t>
  </si>
  <si>
    <t>ANDB0001460</t>
  </si>
  <si>
    <t>MAHARSHI VIDYANIKETHAN (CUDDAPA)</t>
  </si>
  <si>
    <t>MAHARISHI EXTENSION COUNTER,KADAPA DT.</t>
  </si>
  <si>
    <t>ANDB0001461</t>
  </si>
  <si>
    <t>TAGARAPUVALASA</t>
  </si>
  <si>
    <t>DURGA PALACE, BHIMILI ROAD, TAGARAPUVALASA ,  531 162</t>
  </si>
  <si>
    <t>ANDB0001462</t>
  </si>
  <si>
    <t>KANURU (VIJAYAWADA)</t>
  </si>
  <si>
    <t>3-6, NEAR PANCHAYAT OFFICE               KANURU         PENAMALUR MANDAL    PIN 520007</t>
  </si>
  <si>
    <t>KANURU</t>
  </si>
  <si>
    <t>ANDB0001463</t>
  </si>
  <si>
    <t>WHITEFIELD</t>
  </si>
  <si>
    <t>240, MAIN ROAD, WHITE FIELD, BANGALORE, KARNATAKA - 560066</t>
  </si>
  <si>
    <t>ANDB0001464</t>
  </si>
  <si>
    <t>700-011-016</t>
  </si>
  <si>
    <t>GARIA</t>
  </si>
  <si>
    <t>43 RAJA S.C.MULLICK ROAD GANGULI BAGAN, KOLKATA-700084</t>
  </si>
  <si>
    <t>ANDB0001465</t>
  </si>
  <si>
    <t>GAYA</t>
  </si>
  <si>
    <t>K P RAOD, GAYA, BIHAR</t>
  </si>
  <si>
    <t>ANDB0001466</t>
  </si>
  <si>
    <t>R S VIDYAPEETH</t>
  </si>
  <si>
    <t>RESERVOIR ROAD, RASHTRIYA SANSKRIT VIDYAPEETH CAMPUS, TIRUPATHI</t>
  </si>
  <si>
    <t>ANDB0001467</t>
  </si>
  <si>
    <t>500011138</t>
  </si>
  <si>
    <t>KPHB (KUKATPALLY-HYD)</t>
  </si>
  <si>
    <t>PLOT 19&amp;23,OPP SBH KPHBCOLONY</t>
  </si>
  <si>
    <t>ANDB0001468</t>
  </si>
  <si>
    <t>500011137</t>
  </si>
  <si>
    <t>LB NAGAR (HYD)</t>
  </si>
  <si>
    <t>HNO 3-4-477,ADJ KAMINENI HOSPITAL</t>
  </si>
  <si>
    <t>L.B.NAGAR</t>
  </si>
  <si>
    <t>ANDB0001469</t>
  </si>
  <si>
    <t>ILAYANGUDI</t>
  </si>
  <si>
    <t>405,406, KAMARAJ ROAD, ILAYANGUDI, SIVAGANGAI DIST. 630702</t>
  </si>
  <si>
    <t>ANDB0001470</t>
  </si>
  <si>
    <t>VIRUGAMBAKKAM</t>
  </si>
  <si>
    <t>NO.56, KALI AMMAN KOIL STREET, VIRUGAMPAKKAM, CHENNAI-92</t>
  </si>
  <si>
    <t>ANDB0001471</t>
  </si>
  <si>
    <t>TAMBARAM</t>
  </si>
  <si>
    <t>NO.1, KRISHNA NAGAR, MUDICHUR ROAD, WEST TAMBARAM, CHENNAI-45</t>
  </si>
  <si>
    <t>ANDB0001472</t>
  </si>
  <si>
    <t>PANGODE</t>
  </si>
  <si>
    <t>AMHSS CAMPUS, TIRUMALA, TRIVANDRUM, 695006</t>
  </si>
  <si>
    <t>ANDB0001473</t>
  </si>
  <si>
    <t>ANAYARA (TRIVENDRUM)</t>
  </si>
  <si>
    <t>ANAYARA BRANCH, KIMS HOSPITAL, ANAYARA.P.O, TRIVANDRUM.695029</t>
  </si>
  <si>
    <t>ANDB0001474</t>
  </si>
  <si>
    <t>GARH ROAD</t>
  </si>
  <si>
    <t>A-3 DAMODAR COLONY,GARH ROAD,MEERUT</t>
  </si>
  <si>
    <t>ANDB0001475</t>
  </si>
  <si>
    <t>KACHERI</t>
  </si>
  <si>
    <t>CIVIL COURT PREMISES,GORAKHPUR-273001</t>
  </si>
  <si>
    <t>ANDB0001476</t>
  </si>
  <si>
    <t>PUTTAPARTY</t>
  </si>
  <si>
    <t>NEAR PRASANTHINILAYAM, NORTHGATE, GOPURAM STREET, PUTTAPARTY, ANANTAPUR, ANDHRA PRADESH-515134</t>
  </si>
  <si>
    <t>PUTTAPARTHI</t>
  </si>
  <si>
    <t>ANDB0001477</t>
  </si>
  <si>
    <t>12-2-810,VIII CROSS, SAINAGAR, ANANTPUR, ANDHRA PRADESH-515001</t>
  </si>
  <si>
    <t>ANDB0001478</t>
  </si>
  <si>
    <t>MANKAMMATHOTA</t>
  </si>
  <si>
    <t>D.NO.7-1-590, MANKAMMATHOTA, KARIMNAGAR -</t>
  </si>
  <si>
    <t>ANDB0001479</t>
  </si>
  <si>
    <t>GOSHALA ROAD</t>
  </si>
  <si>
    <t>H. NO.1-7-899, GOSHALA ROAD, BODHAN, NIZAMABAD, ANDHRA PRADESH-503185</t>
  </si>
  <si>
    <t>ANDB0001480</t>
  </si>
  <si>
    <t>KHANDAGIRI</t>
  </si>
  <si>
    <t>PLOT NO.6, CHIDANANDA BIHAR, KHANDAGIRI, BHUBANESWAR, PIN - 751019</t>
  </si>
  <si>
    <t>ANDB0001481</t>
  </si>
  <si>
    <t>RAMAYAMPET</t>
  </si>
  <si>
    <t>HNO 16-34,SIDDIPET ROAD</t>
  </si>
  <si>
    <t>RAMAYANPET</t>
  </si>
  <si>
    <t>ANDB0001482</t>
  </si>
  <si>
    <t>TOOPRAN</t>
  </si>
  <si>
    <t>MAINROAD,TOOPRAN</t>
  </si>
  <si>
    <t>ANDB0001483</t>
  </si>
  <si>
    <t>CHOWDAVARAM</t>
  </si>
  <si>
    <t>C/O RVR &amp; JC COLLEGE OF ENGG, CHOWDAVARAM - 522019</t>
  </si>
  <si>
    <t>ANDB0001484</t>
  </si>
  <si>
    <t>SAJJAPUR</t>
  </si>
  <si>
    <t>211, GROUND FLOOR, GREEN GLEN LAYOUT, OUTER RING ROAD, BELLANDUR, BANGALORE, KARNATAKA-560103</t>
  </si>
  <si>
    <t>BELANDUR</t>
  </si>
  <si>
    <t>ANDB0001485</t>
  </si>
  <si>
    <t>BASARA</t>
  </si>
  <si>
    <t>ANDHRA BANK BASARA,TEMPLE STREET BASARA,ADILABAD PIN 504104</t>
  </si>
  <si>
    <t>BASAR</t>
  </si>
  <si>
    <t>ANDB0001486</t>
  </si>
  <si>
    <t>JANMABHOOMI NAGAR</t>
  </si>
  <si>
    <t>JANMABHOOMI NAGAR, BELLAMPALLI CHOWRASTA, MANCHERIAL, ADILABAD, ANDHRA PRADESH-504209</t>
  </si>
  <si>
    <t>ANDB0001487</t>
  </si>
  <si>
    <t>LCS EXTENSION COUNTER</t>
  </si>
  <si>
    <t>BEJAI CHURCH COMPLEX, BEJAI, MANGALORE - 575004</t>
  </si>
  <si>
    <t>DAKSHIN KANNAD</t>
  </si>
  <si>
    <t>ANDB0001488</t>
  </si>
  <si>
    <t>S N DENTAL (GULBARGA)</t>
  </si>
  <si>
    <t>SN DENTAL COLLEGE, GULBARGA-585001.</t>
  </si>
  <si>
    <t>ANDB0001489</t>
  </si>
  <si>
    <t>LIONS ENGLISH MEDIUM SCHOOL EC,HUBLI</t>
  </si>
  <si>
    <t>9&amp;10,OMKAR APARTMENTS, VIJAYANAGAR, HUBLI</t>
  </si>
  <si>
    <t>ANDB0001490</t>
  </si>
  <si>
    <t>KS INSTITUTE OF TECHNOLOGY (BANGALORE)</t>
  </si>
  <si>
    <t>KSIT CAMPUS, RAGHUVANAHALLI, BANGALORE.</t>
  </si>
  <si>
    <t>ANDB0001491</t>
  </si>
  <si>
    <t>CAMBRIDGE SCHOOL (BANGALORE)</t>
  </si>
  <si>
    <t>1, TC PALYA CROSS, BATTARHALLI EXTENSION, KRISHNARAJAPURAM, BANGALORE</t>
  </si>
  <si>
    <t>ANDB0001492</t>
  </si>
  <si>
    <t>ZONAL OFFICE EXTENSION COUNTER</t>
  </si>
  <si>
    <t>4/1, ZENITH CHAMBERS, ANJANEYA SWAMY TEMPLE ROAD, WILSON GARDEN, BANGALORE - 560027</t>
  </si>
  <si>
    <t>ANDB0001493</t>
  </si>
  <si>
    <t>ACHARYA VIHAR</t>
  </si>
  <si>
    <t>N-1/70, NAYAPALLI, BHUBANESWAR, DIST-KHURDA , PIN-751022</t>
  </si>
  <si>
    <t>ANDB0001494</t>
  </si>
  <si>
    <t>SMIT CHANDIPADAR</t>
  </si>
  <si>
    <t>SMIT CAMPUS, CHANDIPADAR, BHABANDHA PO, GANJAM DIST - 761003</t>
  </si>
  <si>
    <t>KUKUDAKHANDI</t>
  </si>
  <si>
    <t>ANDB0001495</t>
  </si>
  <si>
    <t>DHANESWAR RATH EC</t>
  </si>
  <si>
    <t>AT/PO-DHANESWARRATH ENG.COLLEGE,KOTASAHI</t>
  </si>
  <si>
    <t>ANDB0001496</t>
  </si>
  <si>
    <t>CESCO EXTN COUNTER</t>
  </si>
  <si>
    <t>CESCO EC ANDHRA BANK, NAYAPALI</t>
  </si>
  <si>
    <t>ANDB0001497</t>
  </si>
  <si>
    <t>ADYAR CANCER INSTITUDE</t>
  </si>
  <si>
    <t>ADYAR CANCER INSTITUTE, ADYAR, CHENNAI</t>
  </si>
  <si>
    <t>ANDB0001498</t>
  </si>
  <si>
    <t>PRECOT MILLS EXTENSION COUNTER</t>
  </si>
  <si>
    <t>ANDHRA BANK, PRECOT MILLS EC, KANJICODE, PALAKKAD</t>
  </si>
  <si>
    <t>KANJIKODE</t>
  </si>
  <si>
    <t>ANDB0001499</t>
  </si>
  <si>
    <t>MUTHU NAGAR</t>
  </si>
  <si>
    <t>ST THOMAS METRICULATION SCHOOL, TUTICORN</t>
  </si>
  <si>
    <t>TOOTHUKUDI</t>
  </si>
  <si>
    <t>ANDB0001500</t>
  </si>
  <si>
    <t>SULUR</t>
  </si>
  <si>
    <t>242 B, KVK THOTTAM, TRICHY ROAD, SULUR, COIMBATORE - 641402</t>
  </si>
  <si>
    <t>ANDB0001501</t>
  </si>
  <si>
    <t>JAFFERKHANPET BRANCH</t>
  </si>
  <si>
    <t>81 V G P SALAI,SAIDAPET WEST, CHENNAI 600015</t>
  </si>
  <si>
    <t>ANDB0001502</t>
  </si>
  <si>
    <t>MADRAS MATRICULATION HSS, VELLORE</t>
  </si>
  <si>
    <t>2/90-K, ARNI ROAD, BAGYAM, VELLORE</t>
  </si>
  <si>
    <t>ANDB0001503</t>
  </si>
  <si>
    <t>C R R POLYTECHNICUE COLLEGE</t>
  </si>
  <si>
    <t>CRR POLYTECNIC COLLEGE CAMPUS, VATLURU-534007</t>
  </si>
  <si>
    <t>VATLURU</t>
  </si>
  <si>
    <t>ANDB0001504</t>
  </si>
  <si>
    <t>CH S D ST. THERESA'S AUTONOMOUS COLLEGE FOR WOMEN (ELURU)</t>
  </si>
  <si>
    <t>SANIVARAPUPET ROAD,ELURU,534003</t>
  </si>
  <si>
    <t>ANDB0001505</t>
  </si>
  <si>
    <t>P.N.C.&amp; K.R COLLEGE EC, NARASARAOPET</t>
  </si>
  <si>
    <t>PALANADU ROAD, NARSARAOPET</t>
  </si>
  <si>
    <t>ANDB0001506</t>
  </si>
  <si>
    <t>GUNTUR MUNICIPAL CORPORATION,GUNTUR</t>
  </si>
  <si>
    <t>GTR MUNICIPAL CO OOP, GUNTUR</t>
  </si>
  <si>
    <t>ANDB0001507</t>
  </si>
  <si>
    <t>SRI A B R GOVT. DEGGREE COLLEGE,REPALLE</t>
  </si>
  <si>
    <t>NIZAMPATNAM ROAD, ISUKAPALLI REPALLE</t>
  </si>
  <si>
    <t>ISUKAPALLE</t>
  </si>
  <si>
    <t>ANDB0001508</t>
  </si>
  <si>
    <t>NAGARJUNA UNIVERSITY CAMPUS (GUNTUR)</t>
  </si>
  <si>
    <t>NAGARJUNA NAGAR, PEDAKAKANI MANDAL - 522510</t>
  </si>
  <si>
    <t>NAMBUR</t>
  </si>
  <si>
    <t>ANDB0001509</t>
  </si>
  <si>
    <t>ENDOWMENTS EXTN COUNTER,HYDERABAD</t>
  </si>
  <si>
    <t>TILAK ROAD, HYDERABAD</t>
  </si>
  <si>
    <t>ANDB0001510</t>
  </si>
  <si>
    <t>CHAITANYA VIDYANIKETAN EC,HYDERABAD</t>
  </si>
  <si>
    <t>10-1-80/8 ALAMPALLY, COMPLEX KARMANGHAT</t>
  </si>
  <si>
    <t>ANDB0001511</t>
  </si>
  <si>
    <t>SRI CHAITANYA JUNIOR COLLEGE EC ,HYDERABAD</t>
  </si>
  <si>
    <t>SHOP NO.6&amp;7, 1ST FLOOR, SAI VIKRAM TOWERS,KUKA</t>
  </si>
  <si>
    <t>ANDB0001512</t>
  </si>
  <si>
    <t>SANGAMITRA HIGH SCHOOL EC</t>
  </si>
  <si>
    <t>NIZAMPET ROAD, KUKATPALLY</t>
  </si>
  <si>
    <t>ANDB0001513</t>
  </si>
  <si>
    <t>ST ANTHONYS HIGH SCHOOL EC</t>
  </si>
  <si>
    <t>6-104/1/A VENNELAGADDA, JEEDIMETLA RR DIST</t>
  </si>
  <si>
    <t>ANDB0001514</t>
  </si>
  <si>
    <t>INDO AMERICAN CANCER INSTUTE AND RESEARCH CENT</t>
  </si>
  <si>
    <t>ROAD NO 14, BANJARAHILLS</t>
  </si>
  <si>
    <t>ANDB0001515</t>
  </si>
  <si>
    <t>LAKSHMIPURAM-RAJAHMUNDRY</t>
  </si>
  <si>
    <t>GSL MEDICAL COLLEGE CAMPUS,RJY</t>
  </si>
  <si>
    <t>LAKSHMIPOLAVARAM</t>
  </si>
  <si>
    <t>ANDB0001516</t>
  </si>
  <si>
    <t>SHIVANI GIRLS JUNIOR COLLEGE EC</t>
  </si>
  <si>
    <t>NEAR OLD BUS STAND AREA, YAPAL, MANDAMARRI, ADILABAD DT, ANDHRA PRADESH</t>
  </si>
  <si>
    <t>08736 256579</t>
  </si>
  <si>
    <t>MANDAMARRI</t>
  </si>
  <si>
    <t>ANDB0001517</t>
  </si>
  <si>
    <t>SRI RAMA EDUCATIONAL SOCIETY,GODAVARIKHANI</t>
  </si>
  <si>
    <t>LAXMINAGAR, GODAVARIKHANI</t>
  </si>
  <si>
    <t>ANDB0001518</t>
  </si>
  <si>
    <t>HEMSHEELA MODEL SCHOOL (DURGAPUR)</t>
  </si>
  <si>
    <t>H NO. 49 2ND STREET, SEPCO STREET, TOWNSHIP, DURGAPUR, W.B-713205</t>
  </si>
  <si>
    <t>ANDB0001519</t>
  </si>
  <si>
    <t>MURALIDHAR GIRLS COLLEGE,BALLUGUNGE,KOLKATTA</t>
  </si>
  <si>
    <t>P-411/14 GARIAHAT RD, BALLYGUNGE KOLKATA</t>
  </si>
  <si>
    <t>ANDB0001520</t>
  </si>
  <si>
    <t>VIVEKANANDA COLLEGE FOR WOMEN EC ,KOLKATTA</t>
  </si>
  <si>
    <t>131,D.H.ROAD,BARISHA, KOLKATA</t>
  </si>
  <si>
    <t>ANDB0001521</t>
  </si>
  <si>
    <t>G PULLAREDDY ENGG COLLEGE EC</t>
  </si>
  <si>
    <t>G. PULLAREDDY ENG COLLEGE, KURNOOL - 518003</t>
  </si>
  <si>
    <t>ANDB0001523</t>
  </si>
  <si>
    <t>SRI RAMAKRISHNA DEGREE COLLEGE</t>
  </si>
  <si>
    <t>SRI RAMAKRISHNA DEGREE COLLEGE, NANDYLA, KURNOOL DIST - 518501</t>
  </si>
  <si>
    <t>ANDB0001524</t>
  </si>
  <si>
    <t>YENUGONDA</t>
  </si>
  <si>
    <t>OPP SVS MEDICAL COLLEGE HOSPITAL, YENUGONDA, MAHABOOBNAGAR - 509002</t>
  </si>
  <si>
    <t>ANDB0001525</t>
  </si>
  <si>
    <t>KESAVA REDDY TALENT SCHOOL EC</t>
  </si>
  <si>
    <t>VENKATARAMANA COLONY, KURNOOL - 518003</t>
  </si>
  <si>
    <t>ANDB0001526</t>
  </si>
  <si>
    <t>RCF (MUMBAI)</t>
  </si>
  <si>
    <t>PRIYADARSHINI BUILDING, EASTERN EXPRESS HIGHWAY, SION EAST, MUMBAI-400022</t>
  </si>
  <si>
    <t>ANDB0001527</t>
  </si>
  <si>
    <t>MP STATE MINING (ASHOKA GERDENS)</t>
  </si>
  <si>
    <t>PINK TOWER, PRABHAT PETROL PUMP X, RAISEN ROAD, BHOPAL-462023</t>
  </si>
  <si>
    <t>ANDB0001528</t>
  </si>
  <si>
    <t>M.P. HOUSING BOARD</t>
  </si>
  <si>
    <t>#49 JUNIER MIGG-SECTOR, AYODHYA NAGAR BHOPAL</t>
  </si>
  <si>
    <t>ANDB0001529</t>
  </si>
  <si>
    <t>IRWIN CHOWK</t>
  </si>
  <si>
    <t>ST JOSEPH ENGLISH SCHOOL, BISHOP HOUSE, CAMP ROAD, AMARAVATI-444602</t>
  </si>
  <si>
    <t>AMRAVATI</t>
  </si>
  <si>
    <t>ANDB0001530</t>
  </si>
  <si>
    <t>KHARGHAR</t>
  </si>
  <si>
    <t>INSTITUE FOR TECH AND MGMT,SEC-4,KHARGAR,N MUMBAI-410210</t>
  </si>
  <si>
    <t>ANDB0001531</t>
  </si>
  <si>
    <t>INDIRANAGAR (LUCKNOW)</t>
  </si>
  <si>
    <t>BEHIND CENTRAL ACADEMY SCHOOL,SEC-9,INDIRA NAGAR, LUCKNOW-2260016</t>
  </si>
  <si>
    <t>ANDB0001532</t>
  </si>
  <si>
    <t>TARAMANDAL</t>
  </si>
  <si>
    <t>GDA BUILDING,NEW SHIVPURI COLONY,DEORIA BYPASS ROAD,GORAKHPUR-273016</t>
  </si>
  <si>
    <t>ANDB0001533</t>
  </si>
  <si>
    <t>ADARSHNAGAR (JAIPUR)</t>
  </si>
  <si>
    <t>D-137,FRONTIER COLONY,OPP. SV PUBLIC SCHOOL,BHAG SINGH KA CHOURAHA,ADARSH NAGAR,JAIPUR</t>
  </si>
  <si>
    <t>ANDB0001534</t>
  </si>
  <si>
    <t>MPK EC JAIPUR</t>
  </si>
  <si>
    <t>MPK HOMEOPATHY MEDICAL, COLLEGE &amp; RESEARCH CEN</t>
  </si>
  <si>
    <t>ANDB0001536</t>
  </si>
  <si>
    <t>SPW COLLEGE EC,TIRUPATHI</t>
  </si>
  <si>
    <t>TIRUPATHI CITTOR, CHITTOR</t>
  </si>
  <si>
    <t>ANDB0001537</t>
  </si>
  <si>
    <t>SRI SARVODAYA COLLEGE EC</t>
  </si>
  <si>
    <t>OPP RTC BUSSTAND  NELLORE</t>
  </si>
  <si>
    <t>ANDB0001538</t>
  </si>
  <si>
    <t>SWARNA BHARAT TRUST CYBER GRAMEEN</t>
  </si>
  <si>
    <t>VENKATACHALAM NELLORE  NELLORE</t>
  </si>
  <si>
    <t>VENKATACHALAM</t>
  </si>
  <si>
    <t>ANDB0001539</t>
  </si>
  <si>
    <t>DRAVIDIAN UNIVERSITY</t>
  </si>
  <si>
    <t>KUPPAM - 517425,CHITTOOR DIST. (AP)</t>
  </si>
  <si>
    <t>ANDB0001540</t>
  </si>
  <si>
    <t>SREE VIDYANIKETAN ENGG COLL,TIRUPATHI</t>
  </si>
  <si>
    <t>SRI SAINATH NAGAR, RANGAMPET CHANDAGIRI</t>
  </si>
  <si>
    <t>ANDB0001541</t>
  </si>
  <si>
    <t>KANAKADURGA AGRO OIL PRODUCTS EXTN COU</t>
  </si>
  <si>
    <t>GANGUR, PENAMALURU, VIJAYAWADA</t>
  </si>
  <si>
    <t>ANDB0001542</t>
  </si>
  <si>
    <t>KTR WOMENS COLLEGE EC</t>
  </si>
  <si>
    <t>PAMARRU ROAD,GUDIVADA, KRISHNA DIST</t>
  </si>
  <si>
    <t>ANDB0001543</t>
  </si>
  <si>
    <t>SVH ENGG COLLEGE EC</t>
  </si>
  <si>
    <t>SVH ENGG COLLEGE CAMPU, POTHEPALLI KRISHNA DIS</t>
  </si>
  <si>
    <t>ANDB0001544</t>
  </si>
  <si>
    <t>INS VIRABAHU UTILITY COMLEX</t>
  </si>
  <si>
    <t>INS VIRABAHU UTILITY COMPLEX,NAVAL BASE</t>
  </si>
  <si>
    <t>ANDB0001545</t>
  </si>
  <si>
    <t>GOVT. POLYTECHNIC EC</t>
  </si>
  <si>
    <t>GOVT. POLYTECHNIC NH5, KANCHARAPALEM,</t>
  </si>
  <si>
    <t>ANDB0001546</t>
  </si>
  <si>
    <t>530011026</t>
  </si>
  <si>
    <t>ARMED RESERVE POLICE HEAD QUARTERS (VISAKHAPATNAM)</t>
  </si>
  <si>
    <t>VISALAKHINAGAR, VISAKHAPATNAM</t>
  </si>
  <si>
    <t>ANDB0001547</t>
  </si>
  <si>
    <t>VIKAS EDUCATIONAL INSTITUIONS</t>
  </si>
  <si>
    <t>O1-1-1/1AIRPORT ROAD,SHEELA NAGAR;NEAR NAD KOT,VISAKAPATNAM</t>
  </si>
  <si>
    <t>ANDB0001548</t>
  </si>
  <si>
    <t>CJIT - EC</t>
  </si>
  <si>
    <t>CJITS EC ,JANGAON</t>
  </si>
  <si>
    <t>ANDB0001549</t>
  </si>
  <si>
    <t>KTPS, PALAVANCHA</t>
  </si>
  <si>
    <t>KTPS PALAVANCHA KHAMMAM DT</t>
  </si>
  <si>
    <t>PALVANCHA</t>
  </si>
  <si>
    <t>ANDB0001550</t>
  </si>
  <si>
    <t>MAMATHA MEDICAL COLLEGE EC</t>
  </si>
  <si>
    <t>MMEC MAMTA MEDICAL EDUCATIONAL SOCIETY KHAMMAM</t>
  </si>
  <si>
    <t>ANDB0001551</t>
  </si>
  <si>
    <t>SAMATHA DEGREE COLL - EC</t>
  </si>
  <si>
    <t>TORRUR  WARANGAL</t>
  </si>
  <si>
    <t>THORRUR</t>
  </si>
  <si>
    <t>ANDB0001552</t>
  </si>
  <si>
    <t>DAVPS EC</t>
  </si>
  <si>
    <t>DAV PUBLIC SCHOOL CAMPUS, CANTONEMENT ROAD, KHAGAUL, PATNA-801105</t>
  </si>
  <si>
    <t>KHAGAUL</t>
  </si>
  <si>
    <t>ANDB0001553</t>
  </si>
  <si>
    <t xml:space="preserve">KOTA BOMMALI </t>
  </si>
  <si>
    <t>DR.NO.10-1-119, NEAR SANTHA MARKET, VYSYA ST.. KOTA BOMMALI SKL. DIST. 532 195</t>
  </si>
  <si>
    <t>KOTABOMMALI</t>
  </si>
  <si>
    <t>ANDB0001554</t>
  </si>
  <si>
    <t>DASSANA PETA</t>
  </si>
  <si>
    <t>NEAR RYTU BAZAR, DASANNAPETA, VIZIANAGARAM.</t>
  </si>
  <si>
    <t>ANDB0001555</t>
  </si>
  <si>
    <t>BAHADURPURA</t>
  </si>
  <si>
    <t>19-5-15, BAHADURPURA X ROADS, BAHADURPURA, HYDERABAD, ANDHRA PRADESH-500064</t>
  </si>
  <si>
    <t>ANDB0001556</t>
  </si>
  <si>
    <t>BODUPPAL</t>
  </si>
  <si>
    <t>HNO.1-91/1, PLOT#49&amp;54, VEERA REDDY NAGAR</t>
  </si>
  <si>
    <t>GHATKESAR</t>
  </si>
  <si>
    <t>ANDB0001557</t>
  </si>
  <si>
    <t>YANAM</t>
  </si>
  <si>
    <t>D NO-17/14,VISHNU ST,PUDUCHERRY UT,533464</t>
  </si>
  <si>
    <t xml:space="preserve">YAMAN </t>
  </si>
  <si>
    <t>ANDB0001558</t>
  </si>
  <si>
    <t>KESARAPALLI</t>
  </si>
  <si>
    <t>ANDB0001559</t>
  </si>
  <si>
    <t>CUMBUM</t>
  </si>
  <si>
    <t>NAYAK STREET, CUMBUM, PRAKASAM DIST</t>
  </si>
  <si>
    <t>ANDB0001560</t>
  </si>
  <si>
    <t>NIT CAMPUS</t>
  </si>
  <si>
    <t>NIT CAMPUS, WARANGAL, ANDHRA PRADESH-506004</t>
  </si>
  <si>
    <t>ANDB0001561</t>
  </si>
  <si>
    <t>TUMKUR</t>
  </si>
  <si>
    <t>GROUND FLOOR, INDIAN RED CROSS SOCIETY COMPLEX, ASHOKA ROAD, TUMKUR-572101.</t>
  </si>
  <si>
    <t>ANDB0001562</t>
  </si>
  <si>
    <t>MYLAVARAM</t>
  </si>
  <si>
    <t>D NO 14-19 SVS PLAZA MYLAVARAM              PIN 521230</t>
  </si>
  <si>
    <t>ANDB0001563</t>
  </si>
  <si>
    <t>YERRAMUKKAPALLI</t>
  </si>
  <si>
    <t>GEORGE REDDY STREET, YERRAMUKKAPALLI</t>
  </si>
  <si>
    <t>ANDB0001565</t>
  </si>
  <si>
    <t>NETAJI NAGAR (KAPRA)</t>
  </si>
  <si>
    <t>PLOT NO14,VIJAYAPURI COLONY, KAPRA II</t>
  </si>
  <si>
    <t>KEESARA</t>
  </si>
  <si>
    <t>ANDB0001566</t>
  </si>
  <si>
    <t>SADASIVAPET (HYD)</t>
  </si>
  <si>
    <t>3-8-2/A MR NAGAR,NH9</t>
  </si>
  <si>
    <t>SADASHIVPET</t>
  </si>
  <si>
    <t>ANDB0001567</t>
  </si>
  <si>
    <t>MANIKONDA</t>
  </si>
  <si>
    <t>2-55/1, RAJENDRANAGAR MANDAL, DIST RANGA REDDY, ANDHRA PRADESH</t>
  </si>
  <si>
    <t>ANDB0001568</t>
  </si>
  <si>
    <t>JOGIPET</t>
  </si>
  <si>
    <t>JOGIPET, R.R.DIST</t>
  </si>
  <si>
    <t>ANDB0001569</t>
  </si>
  <si>
    <t>A T AGRAHARAM</t>
  </si>
  <si>
    <t>SRIRAMNAGAR, MAIN RAOD, 6TH LANE,AT AGRAHARAM, GUNTUR - 522004</t>
  </si>
  <si>
    <t>ANDB0001570</t>
  </si>
  <si>
    <t>MEDARAMETLA</t>
  </si>
  <si>
    <t>OPP.RTC BUSSTAND, GT ROAD, MEDARAMETLA,KORISIPADU MANDAL, PRAKASAM DT.523212</t>
  </si>
  <si>
    <t>KORISAPADU</t>
  </si>
  <si>
    <t>ANDB0001571</t>
  </si>
  <si>
    <t>D. NO. 1-1-5/26, MAHALAMMI COLONY, ARMOOR, NIZAMABAD, ANDHRA PRADESH-503244</t>
  </si>
  <si>
    <t>ANDB0001572</t>
  </si>
  <si>
    <t>500011144</t>
  </si>
  <si>
    <t>DOMMAIGUDA</t>
  </si>
  <si>
    <t>DOMMAIGUDDA X ROAD, KEESARAMANDAL</t>
  </si>
  <si>
    <t>ANDB0001573</t>
  </si>
  <si>
    <t>BANJARA HILLS - 2</t>
  </si>
  <si>
    <t>D.NO  8.2.683\D, BHADRUKA  ENCLAVE, ROAD NO  12, BANJARA HILLS, HYDERABAD  500034</t>
  </si>
  <si>
    <t>ANDB0001574</t>
  </si>
  <si>
    <t>GAJWEL</t>
  </si>
  <si>
    <t>GAJWEL, MEDAK DIST</t>
  </si>
  <si>
    <t>ANDB0001575</t>
  </si>
  <si>
    <t>CV RAMANNAGAR(BANGLORE)</t>
  </si>
  <si>
    <t>8TH CROSS ROAD, KAGGADASPURA</t>
  </si>
  <si>
    <t>ANDB0001576</t>
  </si>
  <si>
    <t>SARPAVARAM JUNCTION</t>
  </si>
  <si>
    <t>10-13 MIG PLOT NO-1,APIIC COLONY, KKD, 533005</t>
  </si>
  <si>
    <t>ANDB0001577</t>
  </si>
  <si>
    <t>SANTHILNAGAR</t>
  </si>
  <si>
    <t>D NO 3-16C-60,NEAR BHASHYAM SCHOOL,KKD,533003</t>
  </si>
  <si>
    <t>ANDB0001578</t>
  </si>
  <si>
    <t>SRINIVASNAGAR</t>
  </si>
  <si>
    <t>ANDB0001579</t>
  </si>
  <si>
    <t>VIMANNAGAR</t>
  </si>
  <si>
    <t>SHOP NO.11-15, ROYAL TOWER, AIR FORCE ROAD, VIMAN NAGAR, PUNE-411014</t>
  </si>
  <si>
    <t>ANDB0001580</t>
  </si>
  <si>
    <t>NADIKUDI</t>
  </si>
  <si>
    <t>NARAYANAPURAM, NADIKUDI -  522414</t>
  </si>
  <si>
    <t>ANDB0001581</t>
  </si>
  <si>
    <t>KURICHEDU</t>
  </si>
  <si>
    <t>KURICHEDU MANDAL, PRAKASHAM DIST, ANDHRA PRADESH</t>
  </si>
  <si>
    <t>ANDB0001582</t>
  </si>
  <si>
    <t>BANASANKARI</t>
  </si>
  <si>
    <t>569, HOSAKEREHALLI MAIN ROAD, BANASHANKARI 3RD STAGE, 2ND PHASE, 6TH BLOCK, BANGALORE -560085.</t>
  </si>
  <si>
    <t>ANDB0001583</t>
  </si>
  <si>
    <t>VAVILALAPALLY</t>
  </si>
  <si>
    <t>D. NO. 3-1-389, TUKKARAO COMPLEX, AMBEDKAR ROAD, VAVILALAPALLY BRANCH, KARIMNAGAR, ANDHRA PRADESH-505001</t>
  </si>
  <si>
    <t>ANDB0001584</t>
  </si>
  <si>
    <t>CHOUNI (NAGPUR)</t>
  </si>
  <si>
    <t>KANHA RESIDENCY, KATOL ROAD, CHHAONI, NAGPUR-440013</t>
  </si>
  <si>
    <t>ANDB0001585</t>
  </si>
  <si>
    <t>ZONAL OFFICE, HYDERABAD - II</t>
  </si>
  <si>
    <t>III FLOOR, ANDHRA BANK BUILDINGS, KOTI, SULTAN BAZAR, HYDERABAD - 500095</t>
  </si>
  <si>
    <t>ANDB0001586</t>
  </si>
  <si>
    <t>PERUNGUDI</t>
  </si>
  <si>
    <t>32, THIRUMALAI NAGAR ANNEXE, 1ST MAIN ROAD,PERUNGUDI,CHENNAI 600096</t>
  </si>
  <si>
    <t>ANDB0001587</t>
  </si>
  <si>
    <t>SHALIMAR GARDEN</t>
  </si>
  <si>
    <t>SC-47C BLOCK,SHALIMAR, GARDEN EXT2SHAHIBABAD</t>
  </si>
  <si>
    <t>SAHIBABAD</t>
  </si>
  <si>
    <t>ANDB0001588</t>
  </si>
  <si>
    <t>MAYUR VIHAR NEW DELHI</t>
  </si>
  <si>
    <t>166-A PRATAP NAGAR, MAYUR VIHAR PH-I N.D.</t>
  </si>
  <si>
    <t>ANDB0001589</t>
  </si>
  <si>
    <t>PERAMBUR</t>
  </si>
  <si>
    <t>DOOR NO. 2 &amp; 3 PAPER MILLS LTD, PERAMBUR, CHENNAI 600099</t>
  </si>
  <si>
    <t>ANDB0001590</t>
  </si>
  <si>
    <t>MADAMBAKKAM</t>
  </si>
  <si>
    <t>124, RAGHAVENDRA NAGAR,ABOVE FISH &amp; FRESH, MADAMBAKKAM,CHENNAI 600073</t>
  </si>
  <si>
    <t>ANDB0001591</t>
  </si>
  <si>
    <t>BHAGAT NAGAR</t>
  </si>
  <si>
    <t>PLOT NO 340 OPP AMBEDK, STADIUMB BHAGAT NAGAR</t>
  </si>
  <si>
    <t>ANDB0001592</t>
  </si>
  <si>
    <t>D M R L X ROADS</t>
  </si>
  <si>
    <t>DMRL X ROADS, H NO 1-5-266, PLOT NO 32, SURVEY NO 77, NEAR MARUTI NAGAR, HYDERABAD 500 059</t>
  </si>
  <si>
    <t>ANDB0001593</t>
  </si>
  <si>
    <t>MOOSARAMBAGH</t>
  </si>
  <si>
    <t>D.NO.16.11.511\D  12,  13, SHALIVAHANANAGAR, MOOSARAMBAGH, HYDERABAD - 500031                                ,</t>
  </si>
  <si>
    <t>ANDB0001594</t>
  </si>
  <si>
    <t>PERSONAL BANKING BRANCH</t>
  </si>
  <si>
    <t>PLOTNO21RAO&amp;RAJU COLON, ROAD NO 2 BANJARA HILL</t>
  </si>
  <si>
    <t>ANDB0001595</t>
  </si>
  <si>
    <t>EDDUMAILARAM</t>
  </si>
  <si>
    <t>NEAR VEG REST. MARKET, PALACE ORDINANCE FACT.</t>
  </si>
  <si>
    <t>ANDB0001596</t>
  </si>
  <si>
    <t>SUSHANT LOK</t>
  </si>
  <si>
    <t>BESTECH CENTRAL SQUARE, LG 6, SECTOR 57, SUSHANT LOK 2, GURGAON - 122002</t>
  </si>
  <si>
    <t>ANDB0001597</t>
  </si>
  <si>
    <t>RETAIL CREDIT BRANCH, NEW DELHI</t>
  </si>
  <si>
    <t>RETAIL CREDIT BRANCH, 16/15, W.E.A.J.S. PLAZA, ARYA SAMAJ ROAD, KAROL BAGH, NEW DELHI</t>
  </si>
  <si>
    <t>ANDB0001598</t>
  </si>
  <si>
    <t>RETAIL CREDIT BRANCH, HYDERABAD</t>
  </si>
  <si>
    <t>249/3 RT, 2ND FLOOR, SR NAGAR, HYDERABAD</t>
  </si>
  <si>
    <t>ANDB0001599</t>
  </si>
  <si>
    <t>RETAIL CREDIT BRANCH - BANGALORE</t>
  </si>
  <si>
    <t>#4/1 ZENITH CHAMBERS, ANJANEYASWAMY TEMPLE</t>
  </si>
  <si>
    <t>ANDB0001601</t>
  </si>
  <si>
    <t>ZONAL OFFICE, MAHABOOBNAGAR</t>
  </si>
  <si>
    <t>VENKATESHWARA COLONY, METTUGADDA, MAHABOOBNAGAR - 509001</t>
  </si>
  <si>
    <t>ANDB0001602</t>
  </si>
  <si>
    <t>ZONAL OFFICE, NIZAMABAD</t>
  </si>
  <si>
    <t>5-6-570/2/7A,7B, WARD NO 5, BLOCK NO 6, J B TOWERS, PRAGATHI NAGAR, HYDERABAD ROAD, NIZAMABAD - 503003</t>
  </si>
  <si>
    <t>ANDB0001603</t>
  </si>
  <si>
    <t>ZONAL OFFICE, ONGOLE</t>
  </si>
  <si>
    <t>BHAGYA NAGAR, II LINE, UPSTAIRS RTO OFFICE, ONGOLE - 523001</t>
  </si>
  <si>
    <t>ANDB0001604</t>
  </si>
  <si>
    <t>ZONAL OFFICE, BERHAMPUR</t>
  </si>
  <si>
    <t>GAYATRI CENTRAL PLAZA, NEAR TATA BENZ SQUARE, BERHAMPUR - 760004</t>
  </si>
  <si>
    <t>BRAHMAPUR</t>
  </si>
  <si>
    <t>ANDB0001605</t>
  </si>
  <si>
    <t>ZONAL OFFICE, CHANDIGARH</t>
  </si>
  <si>
    <t xml:space="preserve">SCO - 200,201, SECTOR - 174, CHANDIGARH </t>
  </si>
  <si>
    <t>ANDB0001606</t>
  </si>
  <si>
    <t>RETAIL CREDIT BRANCH, CHENNAI</t>
  </si>
  <si>
    <t>168 LINGHI CHETTY STREET, CHENNAI 600001</t>
  </si>
  <si>
    <t>ANDB0001607</t>
  </si>
  <si>
    <t>RETAIL CREDIT BRANCH, MUMBAI</t>
  </si>
  <si>
    <t>ANDHRA BANK,SARAS APT,FLAT NO T P S III,MORI RD,MAHIM</t>
  </si>
  <si>
    <t>ANDB0001608</t>
  </si>
  <si>
    <t>SPECIAL RETAIL CREDIT BRANCH</t>
  </si>
  <si>
    <t>A E L CHURCH COMPOUND, LODGE CENTER, GUNTUR</t>
  </si>
  <si>
    <t>ANDB0001609</t>
  </si>
  <si>
    <t>SPECIALIZED RETAIL CREDIT , VIJAYAWADA</t>
  </si>
  <si>
    <t>SITARA TOWERS,NCBN COL, BENZ CIRCLE,VIJAYAWADA</t>
  </si>
  <si>
    <t>ANDB0001610</t>
  </si>
  <si>
    <t>RETAIL CREDIT BRANCH</t>
  </si>
  <si>
    <t>GOLD PLAZA, OPP VEMANA MANDIR, ASILMETTA, VISAKHAPATNAM - 530003</t>
  </si>
  <si>
    <t>ANDB0001612</t>
  </si>
  <si>
    <t>M L A COLONY</t>
  </si>
  <si>
    <t>MLA  COLONY, VENKATESWARA CO-OP HOUSING SOCIETY SHOPPING COMPLEX, ROAD NO 12, BANJARA HILLS, HYDERABAD - 500 034</t>
  </si>
  <si>
    <t>ANDB0001613</t>
  </si>
  <si>
    <t>BHARUCH</t>
  </si>
  <si>
    <t>SHOP NO.15/16, VRINDAVAN PARK SOCIETYZADESHWAR ROADBHARUCHGUJARAT392015</t>
  </si>
  <si>
    <t>ANDB0001614</t>
  </si>
  <si>
    <t>BUTIBORI</t>
  </si>
  <si>
    <t>C\O MR PRASHANT YASHWANTRAO NAGPURE PLO-41,SANTAJI CHS,NH-7,BUTIBORI,NAGPUR</t>
  </si>
  <si>
    <t>BUTI BORI</t>
  </si>
  <si>
    <t>ANDB0001615</t>
  </si>
  <si>
    <t>SPL NRI BRANCH -  CHENNAI</t>
  </si>
  <si>
    <t>ANDB0001616</t>
  </si>
  <si>
    <t>KILPAUK</t>
  </si>
  <si>
    <t>2/75, NEW AVADI ROAD, KILPAUK, CHENNAI</t>
  </si>
  <si>
    <t>ANDB0001618</t>
  </si>
  <si>
    <t>BHIWANDI</t>
  </si>
  <si>
    <t>LAXMI VISHNU CONS,COLLEGE RD,DHAMANKAR NAKA,BHIWANDI,THANE</t>
  </si>
  <si>
    <t>ANDB0001619</t>
  </si>
  <si>
    <t>INDRAPRASHTA, GROUND FLOOR, BIRLA  COLLEGE HIGH WAYNEAR ADHARWADI CIRCLE, KALYAN (W)MUMBAIMUMBAI421301</t>
  </si>
  <si>
    <t>ANDB0001620</t>
  </si>
  <si>
    <t>BACHUPALLE</t>
  </si>
  <si>
    <t>SURVEY NO.3 &amp; 6, MLR COMPLEXBACHUPALLE X ROADSQUTBULLAPUR MANDALBACHUPALLE VILLAGE500091</t>
  </si>
  <si>
    <t>ANDB0001621</t>
  </si>
  <si>
    <t>BANDLAGUDEM-RAJENDRANAGAR</t>
  </si>
  <si>
    <t>PLOT NO.1/A,2,3, SURVEY NO.11/5SHIVAM ELITE, GROUND FLOOR,BANDLAGUDEM, HYDERSHAKOTERAJENDRA NAGAR MANDAL500008</t>
  </si>
  <si>
    <t>ANDB0001622</t>
  </si>
  <si>
    <t>MANINAGAR</t>
  </si>
  <si>
    <t>MODI ARCADE, SHOP NO 2&amp;3, OPPOSITE MANINAGAR RAILWAY STATION, MANINAGAR, AHMEDABAD-380008</t>
  </si>
  <si>
    <t>AHMADABAD</t>
  </si>
  <si>
    <t>ANDB0001623</t>
  </si>
  <si>
    <t>ULLHASNAGAR</t>
  </si>
  <si>
    <t>PLOT NO-4-120-122,GR FLOOR,HAZARI VILLA CAMP-1 ULLHASNAGAR-421002,THANE</t>
  </si>
  <si>
    <t>ULHASNAGAR</t>
  </si>
  <si>
    <t>ANDB0001624</t>
  </si>
  <si>
    <t>NADIAD</t>
  </si>
  <si>
    <t>ANDHRA BANK,  SHIVALIK SHOP NO –3 &amp;4PETLAD ROAD, NADIAD, GUJARAT STATE,387001PETLAD ROAD, NADIAD, GUJARAT STATE,387001</t>
  </si>
  <si>
    <t>KHEDA</t>
  </si>
  <si>
    <t>ANDB0001625</t>
  </si>
  <si>
    <t>MUDDANUR</t>
  </si>
  <si>
    <t>MAIN ROAD,KADAPA DT.</t>
  </si>
  <si>
    <t>ANDB0001626</t>
  </si>
  <si>
    <t>KANKIPADU</t>
  </si>
  <si>
    <t>SUDARSHAN TOWERS, OPP. BUS STAND KANKIPA</t>
  </si>
  <si>
    <t>ANDB0001627</t>
  </si>
  <si>
    <t>RAMAMURTHY NAGAR</t>
  </si>
  <si>
    <t>#5C 404,GROUND FLOOR,, EAST OF NGEF LAYOUT,</t>
  </si>
  <si>
    <t>ANDB0001628</t>
  </si>
  <si>
    <t>DARBHANGA</t>
  </si>
  <si>
    <t>VIKRAM CHAMBER,1ST FLO, MIRZAPUR(MAIN RD)</t>
  </si>
  <si>
    <t>ANDB0001629</t>
  </si>
  <si>
    <t>SAMASTIPUR</t>
  </si>
  <si>
    <t>MOHANPUR ROAD,NEAR TDM, OFFICE</t>
  </si>
  <si>
    <t>ANDB0001630</t>
  </si>
  <si>
    <t>BORING ROAD</t>
  </si>
  <si>
    <t>STEEL HOUSE,NEAR S.K.PURI,POLICE CHOWKI,PATNA, PIN-800001</t>
  </si>
  <si>
    <t>ANDB0001631</t>
  </si>
  <si>
    <t>MUZZAFFARPUR</t>
  </si>
  <si>
    <t>AKHARGHAT ROADMUZZAFFARPURBIHARBIHAR842001</t>
  </si>
  <si>
    <t>MUZAFFARPUR</t>
  </si>
  <si>
    <t>ANDB0001632</t>
  </si>
  <si>
    <t>BHAGALPUR</t>
  </si>
  <si>
    <t>PATAL BABU ROADJAKKI PRASAD LANE, MUNDICHAKBHAGALPURBIHAR812001</t>
  </si>
  <si>
    <t>ANDB0001633</t>
  </si>
  <si>
    <t>CHAKRADHARPUR</t>
  </si>
  <si>
    <t>LIC BUILDINGRANCHI CHAKRADHARPUR ROADCHAKRADHARPURJHARKHAND833102</t>
  </si>
  <si>
    <t>ANDB0001634</t>
  </si>
  <si>
    <t>SAKCHI-JAMSHEDPUR</t>
  </si>
  <si>
    <t>142, AMBAGAN ROADSAKCHIJAMSHEDPURJHARKHAND831001</t>
  </si>
  <si>
    <t>PURBI SINGHBHUM</t>
  </si>
  <si>
    <t>ANDB0001635</t>
  </si>
  <si>
    <t>DISPUR</t>
  </si>
  <si>
    <t>1ST FLOOR, HARI HAR ENCLAVECHRISTIAN BASTIGS ROADGUWAHATI781005</t>
  </si>
  <si>
    <t>KAMRUP</t>
  </si>
  <si>
    <t>ANDB0001636</t>
  </si>
  <si>
    <t>ROHINI SEC-8</t>
  </si>
  <si>
    <t>C-9/116 SECTOR-08, ROHINI</t>
  </si>
  <si>
    <t>ANDB0001637</t>
  </si>
  <si>
    <t>MALVIYA NAGAR</t>
  </si>
  <si>
    <t>C-20 MALVIYA NAGAR, NEW DELHI</t>
  </si>
  <si>
    <t>ANDB0001638</t>
  </si>
  <si>
    <t>RAJOURI GARDEN</t>
  </si>
  <si>
    <t>GN-9,SHIVAJI ENCLAVE, RAJOURI GARDEN</t>
  </si>
  <si>
    <t>ANDB0001639</t>
  </si>
  <si>
    <t>PATEL NAGAR</t>
  </si>
  <si>
    <t>11/24,EAST PATEL NAGAR, NEW DELHI</t>
  </si>
  <si>
    <t>ANDB0001640</t>
  </si>
  <si>
    <t>ROHINI SEC-18</t>
  </si>
  <si>
    <t>H-3/88, SEC-18, ROHINI</t>
  </si>
  <si>
    <t>ANDB0001641</t>
  </si>
  <si>
    <t>PUSHPANJALI ENCLAVE</t>
  </si>
  <si>
    <t>A-9,PUSHPANJALI ENCLAV, VIKAS MARG EXT,NEWDELH</t>
  </si>
  <si>
    <t>ANDB0001642</t>
  </si>
  <si>
    <t>NRI BRANCH, MUMBAI</t>
  </si>
  <si>
    <t>AML CENTRE-2, MAHANKALI CAVES ROADANDHERI EASTMUMBAIMUMBAI400093</t>
  </si>
  <si>
    <t>ANDB0001643</t>
  </si>
  <si>
    <t>MUTHUKUR</t>
  </si>
  <si>
    <t>D.NO 1-16 MUTHUKUR  NELLORE</t>
  </si>
  <si>
    <t>ANDB0001644</t>
  </si>
  <si>
    <t>NRI BRANCH - NEW DELHI</t>
  </si>
  <si>
    <t>PLOT#6, PUSA ROAD, KAROL BAGH, NEWDELHI</t>
  </si>
  <si>
    <t>ANDB0001645</t>
  </si>
  <si>
    <t>CHAMPA</t>
  </si>
  <si>
    <t>ANUPAM PLAZA, NH - 200CORBA PARANEAR TRIMURTY CINEMACHAMPA - 495671CHATTISGARH</t>
  </si>
  <si>
    <t>JANJGIR-CHAMPA</t>
  </si>
  <si>
    <t>ANDB0001646</t>
  </si>
  <si>
    <t>RAIGARH</t>
  </si>
  <si>
    <t>ITWARI MARKET,AT/PO-RAIGARH,DIST-RAIGARH</t>
  </si>
  <si>
    <t>ANDB0001647</t>
  </si>
  <si>
    <t>SEAWOODS,MUMBAI</t>
  </si>
  <si>
    <t>SHOP NO 37,38,39, SHREEJI HEIGHTS</t>
  </si>
  <si>
    <t>ANDB0001648</t>
  </si>
  <si>
    <t>SANPADA</t>
  </si>
  <si>
    <t>SHOP- 8 TO 11,PRIYANKA PALACE,PLOT NO-1,SEC-10,SANPADA,N MUMBAI-400705</t>
  </si>
  <si>
    <t>ANDB0001649</t>
  </si>
  <si>
    <t>GHANSOLI</t>
  </si>
  <si>
    <t>SHOP-7,8,9,SURYA KIRAN,PLOT-12 &amp;13,SEC-5,GHANSOLI N MUMBAI-400701</t>
  </si>
  <si>
    <t>ANDB0001650</t>
  </si>
  <si>
    <t>KAMOTHE</t>
  </si>
  <si>
    <t>SHOP-17 TO 20,MAYUR PARK,PLOT-1,SEC-36,KAMOTHE,PANVEL TALUK,RAIGARH-410209</t>
  </si>
  <si>
    <t>RAIGAD</t>
  </si>
  <si>
    <t>ANDB0001651</t>
  </si>
  <si>
    <t>PANVEL</t>
  </si>
  <si>
    <t>SHOP-4TO7 &amp; 17 TO19,MELODY TOWER,PLOT-19,SEC-15(A),NEW PANVEL(E),RAIGARH-410206</t>
  </si>
  <si>
    <t>ANDB0001652</t>
  </si>
  <si>
    <t>SHANKAR NAGAR,RAIPUR</t>
  </si>
  <si>
    <t>ANDHRA BANK,HIG-8,SHANKARNAGAR,RAIPUR,PIN-492007</t>
  </si>
  <si>
    <t>SANKARA(NAGRI)</t>
  </si>
  <si>
    <t>ANDB0001653</t>
  </si>
  <si>
    <t xml:space="preserve">KAMLA NAGAR </t>
  </si>
  <si>
    <t>29/6 KAMALA NAGAR, NEW DELHI, NEW DELHI, DELHI-110017</t>
  </si>
  <si>
    <t>ANDB0001654</t>
  </si>
  <si>
    <t>3-99,NH-7,NAGPUR, HIGHWAY,KOMPALLY</t>
  </si>
  <si>
    <t>ANDB0001655</t>
  </si>
  <si>
    <t>ALWAR</t>
  </si>
  <si>
    <t>PARNKUTI, SWAMY DAYANAND MARGNEAR RAILWAY STAIONALWARRAJASTHAN</t>
  </si>
  <si>
    <t>ANDB0001656</t>
  </si>
  <si>
    <t>UJJAIN</t>
  </si>
  <si>
    <t>22, KAMALA NEHRU MARGFRE GANJUJJAINMADHYA PRADESH</t>
  </si>
  <si>
    <t>ANDB0001657</t>
  </si>
  <si>
    <t>ALAM BAGH - LUCKNOW</t>
  </si>
  <si>
    <t>KSM TOWERS,CP-1, ALAM BAGH,LUCKNOW</t>
  </si>
  <si>
    <t>ANDB0001658</t>
  </si>
  <si>
    <t>CHHAWNI, INDORE</t>
  </si>
  <si>
    <t>18, MURAI MOHALLA, CHHAWNI MAIN ROAD, INDORE</t>
  </si>
  <si>
    <t>ANDB0001659</t>
  </si>
  <si>
    <t>PUTTENAHALLI</t>
  </si>
  <si>
    <t>8, KOTHANUR MAIN ROAD, J P NAGAR,7TH PHASE</t>
  </si>
  <si>
    <t>ANDB0001660</t>
  </si>
  <si>
    <t>DASARAHALLI</t>
  </si>
  <si>
    <t>NO.1478, GROUND FLOOR, DRLS PLAZATUMKUR ROADDASARAHALLI, PEENYABANGALORE560057</t>
  </si>
  <si>
    <t>ANDB0001661</t>
  </si>
  <si>
    <t>KENGERI</t>
  </si>
  <si>
    <t>978,OOTERRING RD,1ST, MAIN RD,OPP KHABER MUT</t>
  </si>
  <si>
    <t>ANDB0001662</t>
  </si>
  <si>
    <t>BAGALUR</t>
  </si>
  <si>
    <t>H.L.NO.285 &amp; 286NEAR BAGALUR MARKETBAGALUR MAIN ROAD, BAGALURBANGALORE NORTH562149</t>
  </si>
  <si>
    <t>ANDB0001663</t>
  </si>
  <si>
    <t>JALANDHAR-LADOWALI ROAD</t>
  </si>
  <si>
    <t>SCO-2, PUDA COMPLEXLADOWALI ROADJALANDHARPUNJAB</t>
  </si>
  <si>
    <t>ANDB0001664</t>
  </si>
  <si>
    <t>BAHADURGAGH</t>
  </si>
  <si>
    <t>DAYANAND NAGAR, OPP. THANA SADARMAIN DELHI-ROHTAK ROADBAHADURGARHHARYANA</t>
  </si>
  <si>
    <t>BAHADURGARH</t>
  </si>
  <si>
    <t>ANDB0001665</t>
  </si>
  <si>
    <t>NAWAN SHAHR</t>
  </si>
  <si>
    <t>AMBEDKAR CHOWK, BANGA ROAD, NAWAN SHAHAR, PUNJAB -144514</t>
  </si>
  <si>
    <t>NAWANSHAHAR</t>
  </si>
  <si>
    <t>NAWANSHAHR</t>
  </si>
  <si>
    <t>ANDB0001666</t>
  </si>
  <si>
    <t>KALKA</t>
  </si>
  <si>
    <t>1085/1, NATIONAL HIGHWAYKALKAPANCHAKULAHARYANA</t>
  </si>
  <si>
    <t>ANDB0001667</t>
  </si>
  <si>
    <t>HISAR</t>
  </si>
  <si>
    <t>SCF-48, U.E.IICOMMERCIAL MARKETJILAND CHOWK, DELHI ROAD, HISARHARYANA</t>
  </si>
  <si>
    <t>ANDB0001668</t>
  </si>
  <si>
    <t>LUDHIANA-MODEL TOWN EXTENSION</t>
  </si>
  <si>
    <t>38-A,  MODEL TOWN EXTENSIONLUDHIANALUDHIANAPUNJAB</t>
  </si>
  <si>
    <t>ANDB0001669</t>
  </si>
  <si>
    <t>BHIWANI</t>
  </si>
  <si>
    <t>OPPO. GULIA NURSING HOME, HANSI ROAD, BHIWANI, HARYANA -127021</t>
  </si>
  <si>
    <t>ANDB0001670</t>
  </si>
  <si>
    <t>REWARI</t>
  </si>
  <si>
    <t>JANGID MEGA MALL, MAIN CIRCULAR ROAD, REWARI, HARYANA -123401</t>
  </si>
  <si>
    <t>ANDB0001671</t>
  </si>
  <si>
    <t>KAPURTHALA</t>
  </si>
  <si>
    <t>4,NEW MODEL TOWN, KANJLI ROAD,OPP.JAGGI MARKET,KAPURTHALA, PUNJAB -144601</t>
  </si>
  <si>
    <t>ANDB0001672</t>
  </si>
  <si>
    <t>JHARIA</t>
  </si>
  <si>
    <t>SWEHA MANSIONS, MAIN ROADJHARIAJARKHAND828111</t>
  </si>
  <si>
    <t>ANDB0001673</t>
  </si>
  <si>
    <t>KASBA</t>
  </si>
  <si>
    <t>325, RAJDANGA, MAIN ROAD,NEAR ARAMBAGH,HATCHERIES,KOLKATA-107</t>
  </si>
  <si>
    <t>ANDB0001674</t>
  </si>
  <si>
    <t>JORHAT</t>
  </si>
  <si>
    <t>AT ROADJORHATASSAM785001</t>
  </si>
  <si>
    <t>ANDB0001675</t>
  </si>
  <si>
    <t>SHILONG</t>
  </si>
  <si>
    <t>THE ARCADES,JAIL ROAD,SHILONG,MEGHALAYA,PIN-793001</t>
  </si>
  <si>
    <t>SHILLONG</t>
  </si>
  <si>
    <t>EAST KHASI HILLS</t>
  </si>
  <si>
    <t>ANDB0001676</t>
  </si>
  <si>
    <t>DIBRUGARH</t>
  </si>
  <si>
    <t>KHEMANI BHAWAN,H.S.ROAD,DIBRUGARA,ASSAM,PIN-786001</t>
  </si>
  <si>
    <t>ANDB0001677</t>
  </si>
  <si>
    <t>SIWAN</t>
  </si>
  <si>
    <t>RAJENDRA PATH,CHHAPRA,SIWAN ROAD, SIWAN.BIHAR,PIN-841226</t>
  </si>
  <si>
    <t>ANDB0001678</t>
  </si>
  <si>
    <t>SAHAKAR NAGAR (BANGALORE)</t>
  </si>
  <si>
    <t>540,F BLOCK, SAHAKAR NAGAR</t>
  </si>
  <si>
    <t>ANDB0001679</t>
  </si>
  <si>
    <t>CIVIL LINES, AGRA</t>
  </si>
  <si>
    <t>1/174, PARINAY KUNJ, BAGH FARZANA, CIVIL LINES, AGRA</t>
  </si>
  <si>
    <t>ANDB0001680</t>
  </si>
  <si>
    <t>BIKANER</t>
  </si>
  <si>
    <t>D-IV/39, JNV NAGAR, NEAR VYAS STATUS CIRCLEMAIN ROADBIKANERRAJASTHAN</t>
  </si>
  <si>
    <t>ANDB0001681</t>
  </si>
  <si>
    <t>SRIGANGANAGAR</t>
  </si>
  <si>
    <t>98, VRINDAVAN VIHARGAGAN PATH, JANATA NAGARSRIGANGANAGARRAJASTHAN335001</t>
  </si>
  <si>
    <t>GANGANAGAR</t>
  </si>
  <si>
    <t>ANDB0001682</t>
  </si>
  <si>
    <t>4/1399, SHAHZAD MARKETJAMIA URDU MEDICAL COLLEGE ROADCIVIL LINES, ALIGARHUTTAR PRADESH202002</t>
  </si>
  <si>
    <t>ANDB0001683</t>
  </si>
  <si>
    <t>BULANDSHAHAR</t>
  </si>
  <si>
    <t>235, CIVIL LINES, OPP VISHAL CINEMA, KALA AAM, BULAND SHAHAR</t>
  </si>
  <si>
    <t>BULAND SHAHAR</t>
  </si>
  <si>
    <t>ANDB0001684</t>
  </si>
  <si>
    <t>BAREILLY</t>
  </si>
  <si>
    <t>35 A-8,B RAMPUR GARDEN,OPP PRABHA TALKIES,CIVIL LINES PIN-243001</t>
  </si>
  <si>
    <t>ANDB0001685</t>
  </si>
  <si>
    <t>KHANNA</t>
  </si>
  <si>
    <t>A S SENIOR SECONDARY S SAMRALA ROAD, KHANNA KHANNA PUNJAB-141401</t>
  </si>
  <si>
    <t>ANDB0001686</t>
  </si>
  <si>
    <t>BALLBHGARH</t>
  </si>
  <si>
    <t>SCO NO 31, SECTOR 55 BALLABHGARH  HARYANA-121004</t>
  </si>
  <si>
    <t>ANDB0001687</t>
  </si>
  <si>
    <t>SIRSA</t>
  </si>
  <si>
    <t>SHREE PRAKASH RATNA CO BARNALA ROAD, SIRSA HARYANA-125055</t>
  </si>
  <si>
    <t>ANDB0001688</t>
  </si>
  <si>
    <t>HALDWANI</t>
  </si>
  <si>
    <t>394/A, NARAYANA BUILDING, BHOTIA PAROW, THANDI SADAK, HALDWANI-263141.</t>
  </si>
  <si>
    <t>ANDB0001689</t>
  </si>
  <si>
    <t>KOTDWARA</t>
  </si>
  <si>
    <t>NEAR - JHANDA CHOWK, NAZIBABAD ROAD, KOTDWARA, PAURI GARHWAL -246149</t>
  </si>
  <si>
    <t>GARHWAL</t>
  </si>
  <si>
    <t>ANDB0001690</t>
  </si>
  <si>
    <t>ROORKEE</t>
  </si>
  <si>
    <t>74/1, RAMNAGAR, OPPO. TELEPHONE EXCHANGE, NH-73, ROORKEE, (U K)-247667.</t>
  </si>
  <si>
    <t>ANDB0001691</t>
  </si>
  <si>
    <t>RUDRAPUR</t>
  </si>
  <si>
    <t>PLOT NO.2, AVAS VIKAS, RUDRAPUR, DIST. UDHAM SINGH NAGAR-263153</t>
  </si>
  <si>
    <t>MADHUBANI</t>
  </si>
  <si>
    <t>ANDB0001692</t>
  </si>
  <si>
    <t>MATHURA</t>
  </si>
  <si>
    <t>1947/1&amp;A, KALINDI KUNJ, DAMPIAR NAGAR, STATION ROAD, MATHURA - 281001</t>
  </si>
  <si>
    <t>ANDB0001693</t>
  </si>
  <si>
    <t>SAGAR</t>
  </si>
  <si>
    <t>ANAND BHAVANSTATION ROADSAGARMADHYA PRADESH</t>
  </si>
  <si>
    <t>ANDB0001694</t>
  </si>
  <si>
    <t>SATNA</t>
  </si>
  <si>
    <t>PUSHPRAJ COLONYDISTRICT HOSPITAL ROADSATNAMADHYA PRADESH</t>
  </si>
  <si>
    <t>ANDB0001695</t>
  </si>
  <si>
    <t>GREATER NOIDA</t>
  </si>
  <si>
    <t>KAISONS ALPHA SQUARE A-3, GREATER NOIDA - 201308, UTTAR PRADESH</t>
  </si>
  <si>
    <t>GAUTAM BUDDHA NAGAR</t>
  </si>
  <si>
    <t>ANDB0001696</t>
  </si>
  <si>
    <t>NRI BRANCH - BANGALORE</t>
  </si>
  <si>
    <t>ZONAL OFFICE ANDHRABK, BANGLORE</t>
  </si>
  <si>
    <t>ANDB0001697</t>
  </si>
  <si>
    <t>SAHARANPUR</t>
  </si>
  <si>
    <t>3/6783, OPP HERO HONDA AGENCY, LINK ROAD, SAHARANPUR - 247001</t>
  </si>
  <si>
    <t>ANDB0001698</t>
  </si>
  <si>
    <t>MUZZFFAR NAGAR</t>
  </si>
  <si>
    <t>313/1, SOUTH BOPA ROAD, OPP SRI RAMA SWEETS, MUZZFFAR NAGAR</t>
  </si>
  <si>
    <t>ANDB0001699</t>
  </si>
  <si>
    <t>MULUND EAST</t>
  </si>
  <si>
    <t>GROUND FLOOR,VIRAJ, CHAFEKAR BANDHU MARG, MUMBAI MAHARASHTRA-400081</t>
  </si>
  <si>
    <t>ANDB0001700</t>
  </si>
  <si>
    <t>HASSAN</t>
  </si>
  <si>
    <t>SITE NO.19 (OLD NO.110), WARD NO.7SHANKAR MUTT ROAD, KR PURAMOPP. SANJEEVINI COOPERATIVE HOSPITALHASSAN573201</t>
  </si>
  <si>
    <t>ANDB0001701</t>
  </si>
  <si>
    <t>KATNI (MURWARA)</t>
  </si>
  <si>
    <t>PLOT NO.31, 58, 86 &amp; 87/2JAI DAYAL ROAD, SUBHASH CHOWKKATNI (MURWARA)MADHYA PRADESH</t>
  </si>
  <si>
    <t>KATNI(MURWARA)</t>
  </si>
  <si>
    <t>KATNI</t>
  </si>
  <si>
    <t>ANDB0001702</t>
  </si>
  <si>
    <t>RAJNANDAGAON</t>
  </si>
  <si>
    <t>OLD BUS STAND ROADRAJNANDGAONCHATTISGARHCHATTISGARH491441</t>
  </si>
  <si>
    <t>RAJNANDGAON</t>
  </si>
  <si>
    <t>ANDB0001703</t>
  </si>
  <si>
    <t>VIDYANAGAR - BANGALORE</t>
  </si>
  <si>
    <t>SRI VENKATESHWARA COMP, #174/2,HUNASEMARANHALL, VIDYANAGAR, KARNATAKA-562157</t>
  </si>
  <si>
    <t>ANDB0001704</t>
  </si>
  <si>
    <t>CHEGUNTA</t>
  </si>
  <si>
    <t>MAIN ROAD, CHEGUNTA, MEDAK DIST - 502255</t>
  </si>
  <si>
    <t>ANDB0001705</t>
  </si>
  <si>
    <t>SIRIGUPPA</t>
  </si>
  <si>
    <t>DOOR NO.212, WARD NO.12OPP.SCS GIRLS HIGH SCHOOL, MAIN ROADSIRIGUPPA, BELLARY DIST.KARNATAKA583121</t>
  </si>
  <si>
    <t>SIRUGUPPA</t>
  </si>
  <si>
    <t>ANDB0001706</t>
  </si>
  <si>
    <t xml:space="preserve">NEW  SAIBABA NAGAR </t>
  </si>
  <si>
    <t>SHOP NOS.2 TO 6, SHILPIN BLDG.,NEAR POISAR, GYMKHANA GROUND, KANDIVALI (WEST), MUMBAI-400 067</t>
  </si>
  <si>
    <t>ANDB0001707</t>
  </si>
  <si>
    <t>DADRA</t>
  </si>
  <si>
    <t>LUVKUCH BUNGLA DOMNI ROAD DADRANAGAR HAVELI-396230</t>
  </si>
  <si>
    <t>DADRA&amp;NAGAR HAVELI</t>
  </si>
  <si>
    <t>ANDB0001708</t>
  </si>
  <si>
    <t>CHIKABALLAPUR</t>
  </si>
  <si>
    <t>SURESH KRISHNAPPA COMPLEXBB ROAD CROSS, STADIUM ROAD, I CROSSCHICKBALLAPURKARNATAKA562101</t>
  </si>
  <si>
    <t>CHIKBALLAPUR</t>
  </si>
  <si>
    <t>KOLAR</t>
  </si>
  <si>
    <t>ANDB0001709</t>
  </si>
  <si>
    <t>DAHISAR(W)</t>
  </si>
  <si>
    <t>SHOP NO 1&amp;2,HARESHWAR PARADISE NEW LINK KAND MUMBAI MAHARASHTRA-400068</t>
  </si>
  <si>
    <t>ANDB0001710</t>
  </si>
  <si>
    <t>AMBARNATH</t>
  </si>
  <si>
    <t>LAXMI NAGAR APARTMENT NEAR COMMISSIONER MUMBAI MAHARASHTRA-421501</t>
  </si>
  <si>
    <t>ANDB0001711</t>
  </si>
  <si>
    <t>SPECIALIZED NRI BRANCH-HYDERABAD</t>
  </si>
  <si>
    <t>B-1, STELLAR FRONTIERS, D NO 8-1-523/302/1&amp;2,BRINDAVAN COLONY, TOLICHOWKI, HYDERABAD - 500 008</t>
  </si>
  <si>
    <t>ANDB0001712</t>
  </si>
  <si>
    <t>MADHURANAGAR (HYDERABAD)</t>
  </si>
  <si>
    <t>8-3-224/2/101 MR RESIDENCY,MADHURANAGAR,YOUSUFGUDA MAIN ROAD,HYDERABAD - 500 045</t>
  </si>
  <si>
    <t>ANDB0001713</t>
  </si>
  <si>
    <t>GANDHINAGAR (GUJARAT)</t>
  </si>
  <si>
    <t>PLOT NO 30/2 SECTOR-3A GANDHINAGAR GANDHI NAGAR GUJARAT-382003</t>
  </si>
  <si>
    <t>ANDB0001714</t>
  </si>
  <si>
    <t>PRAGATHI NAGAR</t>
  </si>
  <si>
    <t>PLOT NO 1239 &amp; 1240 , NEERAJA NILAYAM, PRGATHI NAGAR, OPP JNTU, KUKATPALLY, HYDERABAD 500090</t>
  </si>
  <si>
    <t>ANDB0001715</t>
  </si>
  <si>
    <t>GORAI</t>
  </si>
  <si>
    <t>BUNGLAW PLOT NO-2/36, GORAI-1, RDP-1, NEAR SBI ATM, BORIVILI(WEST), MUMBAI_400091</t>
  </si>
  <si>
    <t>ANDB0001716</t>
  </si>
  <si>
    <t>PUNJABI BAGH</t>
  </si>
  <si>
    <t>H NO 3, NORTH WEST AVENUE, CLUB ROAD, PUNJABI BAGH EXT, DELHI</t>
  </si>
  <si>
    <t>ANDB0001717</t>
  </si>
  <si>
    <t>GURU HARKISHAN BRANCH</t>
  </si>
  <si>
    <t>M-141, GURU HARKISHAN NAGAR,PASHIM VIHAR, DELHI-87</t>
  </si>
  <si>
    <t>ANDB0001718</t>
  </si>
  <si>
    <t>PASHIM VIHAR</t>
  </si>
  <si>
    <t>11/398, SUNDER VIHAR,PASHMI VIHAR</t>
  </si>
  <si>
    <t>ANDB0001719</t>
  </si>
  <si>
    <t>DEEPALI CHOWK</t>
  </si>
  <si>
    <t>GR FLOOR,287, TURAN ENCLAVE,DEEPALI CHOWK,PITAMPURA,DELHI-34</t>
  </si>
  <si>
    <t>ANDB0001720</t>
  </si>
  <si>
    <t>LOKHANDAWALA</t>
  </si>
  <si>
    <t>B-103,BASERA,3RD CROSS LANE,LOKHANDWALA, ANDHERI (WEST),MUMBAI - 400053</t>
  </si>
  <si>
    <t>ANDB0001721</t>
  </si>
  <si>
    <t>H NO. 9-165/3, NAGAMANI ARCADE, MAIN ROAD, GHATKESAR, RANGA REDDY DIST - 501301</t>
  </si>
  <si>
    <t>ANDB0001722</t>
  </si>
  <si>
    <t>BALAPUR X ROADS</t>
  </si>
  <si>
    <t>PLOT NO.24 VAISHALINAGAR POST, TRIVENINAGAR, BALAPUR X ROADS,RR DT. HYDERABD 500 097</t>
  </si>
  <si>
    <t>ANDB0001724</t>
  </si>
  <si>
    <t>NAGARAM BRANCH</t>
  </si>
  <si>
    <t>SH NO. 257, NAGARAM, KESARA MANDAL, RANGA REDDY DIST - 500083</t>
  </si>
  <si>
    <t>ANDB0001726</t>
  </si>
  <si>
    <t>ISNAPUR</t>
  </si>
  <si>
    <t>SURVEY NO 519, RAHUL TOWERS ISNAPUR X ROADS ISNAPUR PATANCHERU MANDAL MEDAK - 502 307</t>
  </si>
  <si>
    <t xml:space="preserve">ISNAPUR </t>
  </si>
  <si>
    <t>ANDB0001727</t>
  </si>
  <si>
    <t>MADINAGUDA</t>
  </si>
  <si>
    <t>6-40,DURGA ESTATE, DEEPTISHREE NAGAR, MADINAGUDA, RANGA REDDY DISTRICT - 5000050</t>
  </si>
  <si>
    <t>ANDB0001731</t>
  </si>
  <si>
    <t>GOTHAPATNA</t>
  </si>
  <si>
    <t>IIIT BUILDING, GOTHAPATNA, PS-CHANDAKA, VIA MALIPADA, BHUBANESWAR - 751003</t>
  </si>
  <si>
    <t>ANDB0001732</t>
  </si>
  <si>
    <t>VARNI</t>
  </si>
  <si>
    <t>8-65, BODHAN ROAD, VARNI - 503201</t>
  </si>
  <si>
    <t>ANDB0001733</t>
  </si>
  <si>
    <t>RAGHAVENDER RAO COMPLEX, POLICE STATION ROAD, NARSAPUR - 502313</t>
  </si>
  <si>
    <t>ANDB0001734</t>
  </si>
  <si>
    <t>MAMBAKKAM</t>
  </si>
  <si>
    <t>3/330, KELAMBAKKAM HIGH ROAD, MAMBAKKAM, CHENNAI - 600048</t>
  </si>
  <si>
    <t>ANDB0001735</t>
  </si>
  <si>
    <t>PARIGI</t>
  </si>
  <si>
    <t>KODANGAL 'X' ROAD, PARIGI, RR DIST</t>
  </si>
  <si>
    <t>ANDB0001736</t>
  </si>
  <si>
    <t>NASARATHPETTAI</t>
  </si>
  <si>
    <t>176, THANTHAI PERIYAR NAGAR, PERIYATHOTTAM VILLAGE, CHINA KANCHEEPURAM - 631503</t>
  </si>
  <si>
    <t>ANDB0001737</t>
  </si>
  <si>
    <t>NELAKONDAPALLY</t>
  </si>
  <si>
    <t>ANDHRA BANK, MAIN ROAD, NELAKONDAPALLY, KHAMMAM DIST - 507160</t>
  </si>
  <si>
    <t>NELAKONDAPALLE</t>
  </si>
  <si>
    <t>ANDB0001738</t>
  </si>
  <si>
    <t>V MADUGULA</t>
  </si>
  <si>
    <t>OPP GANDHI PARK, V MADUGULA PO, VISAKHAPATNAM DIST</t>
  </si>
  <si>
    <t>MADUGULA</t>
  </si>
  <si>
    <t>ANDB0001739</t>
  </si>
  <si>
    <t>SRUNGAVARAPUKOTA</t>
  </si>
  <si>
    <t>D NO.7-43/1, NEAR RTC COMPLEX, S KOTA, VIZIANAGARAM DISTR.-535145</t>
  </si>
  <si>
    <t>ANDB0001740</t>
  </si>
  <si>
    <t>AGANAMPUDI</t>
  </si>
  <si>
    <t>DNO 9-36/5 SRI SIVA SAI SHOPPING COMPLEX,NH5,MAIN ROAD,AGANAMPUDI-530046</t>
  </si>
  <si>
    <t>ANDB0001741</t>
  </si>
  <si>
    <t>DARGA JUNCTION</t>
  </si>
  <si>
    <t>14-1246, KAVERI CROSS, RAM NAGAR COLONY, CHITTOR - 517002</t>
  </si>
  <si>
    <t>ANDB0001742</t>
  </si>
  <si>
    <t>PHULBANI</t>
  </si>
  <si>
    <t>MAIN ROAD, ANAND BAZAR, PHULBANI - 762001</t>
  </si>
  <si>
    <t>PHULABANI</t>
  </si>
  <si>
    <t>ANDB0001743</t>
  </si>
  <si>
    <t>BALAGA</t>
  </si>
  <si>
    <t>ANDHRA BANK, DNO. 01-05-134, BALAGA, PALAKONDA ROAD, SRIKAKULAM</t>
  </si>
  <si>
    <t>ANDB0001744</t>
  </si>
  <si>
    <t>JALGAON</t>
  </si>
  <si>
    <t>15, PRATAP NAGAR, RING ROAD. JALGAON -425001</t>
  </si>
  <si>
    <t>ANDB0001745</t>
  </si>
  <si>
    <t>GANDHIDHAM</t>
  </si>
  <si>
    <t>PLOT NO-446, SECTOR1/A, NEAR OSLO CIRCLE, GAYATRI MANDIR'S ROAD, GANDHIDHAM, GUJARAT - 370201</t>
  </si>
  <si>
    <t>KUTCHH</t>
  </si>
  <si>
    <t>ANDB0001746</t>
  </si>
  <si>
    <t>WAGHOLI</t>
  </si>
  <si>
    <t>GAT NO.1420, SAHYADRI WARE HOUSING COMPLEX, NEAR WAGHESWAR TEMPLE, WAGHOLI, PUNE - 412207</t>
  </si>
  <si>
    <t>ANDB0001747</t>
  </si>
  <si>
    <t>OPP RTC COMPLEX, MAIN ROAD, KOTHUR, SRIKAKULAM DIST</t>
  </si>
  <si>
    <t>KOTTURU</t>
  </si>
  <si>
    <t>ANDB0001748</t>
  </si>
  <si>
    <t>KILLIPALEM</t>
  </si>
  <si>
    <t>PLOT NO.2, OPP VYSYA BANK COLONY, PEDDAPADU ROAD, KILLIPALEM GP, SRIKAKULAM DIST</t>
  </si>
  <si>
    <t>ANDB0001749</t>
  </si>
  <si>
    <t>PADMAVATHINAGAR</t>
  </si>
  <si>
    <t>PADMAVATHINAGAR, SPMVV CAMPUS, M R PALLI, TIRUPATHI</t>
  </si>
  <si>
    <t>ANDB0001750</t>
  </si>
  <si>
    <t>NANDIPET</t>
  </si>
  <si>
    <t>DNO.3-59/3/B, MAIN ROAD, NANDIPET, NIZAMABAD DIST</t>
  </si>
  <si>
    <t>ANDB0001751</t>
  </si>
  <si>
    <t>POKHARIPUT</t>
  </si>
  <si>
    <t>PLOT NO.129, ANANTA VIHAR, PHASE-II, BDA HOUSING SCHEME, POKHARIPUT, BHUBANESWAR - 751020</t>
  </si>
  <si>
    <t>ANDB0001752</t>
  </si>
  <si>
    <t>ITI CIRCLE KADAPA</t>
  </si>
  <si>
    <t>1/288 ITI CIRCLE AKKAYAPALLI, KADAPA</t>
  </si>
  <si>
    <t>ANDB0001753</t>
  </si>
  <si>
    <t>MUNDY BAZAR</t>
  </si>
  <si>
    <t>DNO15-455 HABIBULLAH STREET, SARADA NILAYAM, KADAPA-516 001</t>
  </si>
  <si>
    <t>ANDB0001755</t>
  </si>
  <si>
    <t>YMR COLONY</t>
  </si>
  <si>
    <t xml:space="preserve">3/1076, YMR COLONY, NEAR PEDDAMMA CHETTU, PRODDATUR </t>
  </si>
  <si>
    <t>ANDB0001756</t>
  </si>
  <si>
    <t>RIMS</t>
  </si>
  <si>
    <t>DNO.37-1-421(9), IV FLOOR, 5TH LANE, BHAGYANAGAR, ONGOLE - 523001</t>
  </si>
  <si>
    <t>ANDB0001757</t>
  </si>
  <si>
    <t>OPP SINDHU BHAVAN, GURUDWARA STATION ROAD, DURG - 491001</t>
  </si>
  <si>
    <t>ANDB0001758</t>
  </si>
  <si>
    <t>MORABADI</t>
  </si>
  <si>
    <t>TARA TOWER, RADIUM ROAD, RANCHI-834001</t>
  </si>
  <si>
    <t>ANDB0001759</t>
  </si>
  <si>
    <t>DOCTOR'S COLONY</t>
  </si>
  <si>
    <t>K-109, PC COLONY, HANUMAN NAGAR, KANKARBAGH, PATNA-800020</t>
  </si>
  <si>
    <t>ANDB0001760</t>
  </si>
  <si>
    <t>BARASAT</t>
  </si>
  <si>
    <t>22/4 JESSORE ROAD(SOUTH) BARASAT  700127</t>
  </si>
  <si>
    <t>NORTH 24 PARGANAS</t>
  </si>
  <si>
    <t>ANDB0001761</t>
  </si>
  <si>
    <t>700 011 021</t>
  </si>
  <si>
    <t>BARANAGAR</t>
  </si>
  <si>
    <t>101/A,B-T ROAD, NORTH 24 PARAGANAS, KOLKATA - 700 090</t>
  </si>
  <si>
    <t>ANDB0001762</t>
  </si>
  <si>
    <t>IYYAPPANTHANGAL</t>
  </si>
  <si>
    <t>PLOT NO IV, VGN NAGAR, B PHASE, IYYAPPANTHANGAL, CHENNAI - 600056</t>
  </si>
  <si>
    <t>ANDB0001763</t>
  </si>
  <si>
    <t>NEW BOYANAPALLI</t>
  </si>
  <si>
    <t>ANNAMACHARYA INSTITUTE OF TECHNOLOGY AND SCIENCES, NEW BOYANAPALLI, RAJAMPETA MANDAL, KADAPA DIST - 561126</t>
  </si>
  <si>
    <t>ANDB0001764</t>
  </si>
  <si>
    <t>PLOT NO 27 28 44 45  ANNAPURNA COLONY  NEAR MONDAY MARKET UPPAL  HYDERABAD 500039</t>
  </si>
  <si>
    <t>ANDB0001765</t>
  </si>
  <si>
    <t>GMR KAMALANGA TOWNSHIP BRANCH</t>
  </si>
  <si>
    <t>AT-PO KAMALANGA, VIA MERAMANDALI, BHUSAN PS, DHENKANALA DIST - 759121</t>
  </si>
  <si>
    <t>ODAPARA</t>
  </si>
  <si>
    <t>ANDB0001766</t>
  </si>
  <si>
    <t>JAMNAGAR</t>
  </si>
  <si>
    <t>1-C, PARAS COOP HOUSING SOCIETY, PANCHAVATI, JAMNAGAR-361008</t>
  </si>
  <si>
    <t>ANDB0001767</t>
  </si>
  <si>
    <t>BHAVNAGAR</t>
  </si>
  <si>
    <t>SHOP NO.15,16 &amp; B-4, HARDIK COMPLEX, NILAMBANGH, BHAVNAGAR</t>
  </si>
  <si>
    <t>ANDB0001768</t>
  </si>
  <si>
    <t>SANGLI</t>
  </si>
  <si>
    <t>VIJAYSHREE RESIDENCY, 13604/49/63, NEAR HOTEL AMBASSADOR, SANGLI MIRAJ ROAD, VISHRAMBAGH, SANGLI - 416415</t>
  </si>
  <si>
    <t>SANGLI-MIRAJ-KUPWAD</t>
  </si>
  <si>
    <t>ANDB0001769</t>
  </si>
  <si>
    <t>G E ROAD BR RAIPUR</t>
  </si>
  <si>
    <t>VASANT VILAS, DNO 9/10 SHESH BADA TATYAPARA RAIPUR - 492 001 CHATTISGARH</t>
  </si>
  <si>
    <t>ANDB0001770</t>
  </si>
  <si>
    <t>MAYURINAGAR</t>
  </si>
  <si>
    <t xml:space="preserve">HNO 3-238, PLOT NO 238, SRI SAI NILAYAM, MAYURINAGAR, HYDERABAD </t>
  </si>
  <si>
    <t>ANDB0001771</t>
  </si>
  <si>
    <t>RING ROAD(KARMANGHAT)</t>
  </si>
  <si>
    <t>HNO 8-145/146,PLOTNO3,JILLELAGUDA VILLAGE,SAROORNAGAR MANDAL,RANGAREDDY DT,HYDERABAD</t>
  </si>
  <si>
    <t>ANDB0001772</t>
  </si>
  <si>
    <t>MANSURABAD</t>
  </si>
  <si>
    <t>5-5-1234/B,GANESHNAGAR,MANSURABAD,NEAR NH9,HYDERABAD 5000070</t>
  </si>
  <si>
    <t>ANDB0001773</t>
  </si>
  <si>
    <t>SIRSI ROAD JAIPUR</t>
  </si>
  <si>
    <t>21 ENGINEERS COLONY SIRSI ROAD JAIPUR RAJASTHAN - 302034</t>
  </si>
  <si>
    <t>ANDB0001774</t>
  </si>
  <si>
    <t>BHAGYANAGAR COLONY</t>
  </si>
  <si>
    <t>VANDANA ARCADE, 2-22-298/8&amp;2-22-298/8/1, BESIDE PADMAVATHI PLAZA, BHAGYANAGAR COLONY, KUKATPALLY, HYDERABAD-500072</t>
  </si>
  <si>
    <t>040-23060310</t>
  </si>
  <si>
    <t>ANDB0001775</t>
  </si>
  <si>
    <t>CANTONMENT, TRICHY</t>
  </si>
  <si>
    <t>26, WARNERS ROAD, TRICHY - 620001</t>
  </si>
  <si>
    <t>TIRUCHIRAPALLI</t>
  </si>
  <si>
    <t>ANDB0001776</t>
  </si>
  <si>
    <t>FIVE ROADS BR SALEM</t>
  </si>
  <si>
    <t>SANTOSH TOWERS 75/1, BRINDAVAN ROAD  OPP TO PRANAV HOSPITAL  NEAR NEW BUS STAND  SALEM  636004</t>
  </si>
  <si>
    <t>ANDB0001777</t>
  </si>
  <si>
    <t>K K NAGAR MADURAI</t>
  </si>
  <si>
    <t>WARD NO 6,151, DY COLLECTOR COLONY KK NAGAR LAKE VIEW ROAD NEAR APPOLO HOSPITAL  MADURAI - 625020</t>
  </si>
  <si>
    <t>ANDB0001778</t>
  </si>
  <si>
    <t>ZONAL OFFICE, LUCKNOW</t>
  </si>
  <si>
    <t>47/27, A-3, SHEELA COMPLEX, 19-B, VIDHAN SABHA MARG, LUCKNOW - 226001</t>
  </si>
  <si>
    <t>ANDB0001779</t>
  </si>
  <si>
    <t>MISHRIKH</t>
  </si>
  <si>
    <t>NAHAR CHAURAHA SITAPUR ROAD MISHRIKH  DIST SITAPUR U.P</t>
  </si>
  <si>
    <t>MISRIKH CUM NIMSAR</t>
  </si>
  <si>
    <t>SITAPUR</t>
  </si>
  <si>
    <t>ANDB0001780</t>
  </si>
  <si>
    <t>ZIRAKPUR</t>
  </si>
  <si>
    <t>SCO-18, SILVER CITY MAIN, NH-22, ZIRAKPUR, MOHALI DIST</t>
  </si>
  <si>
    <t>01762-295554</t>
  </si>
  <si>
    <t>ANDB0001781</t>
  </si>
  <si>
    <t>YAMUNA NAGAR</t>
  </si>
  <si>
    <t>E5, INDUSTRIAL AREA, WORKSHOP ROAD, YAMUNA NAGAR, HARYANA-135001</t>
  </si>
  <si>
    <t>ANDB0001782</t>
  </si>
  <si>
    <t>SCO-23, DISTT SHOPPING CENTER, JIND - 126102</t>
  </si>
  <si>
    <t>ANDB0001783</t>
  </si>
  <si>
    <t>SBMC</t>
  </si>
  <si>
    <t>NEAR VENKATESWARA TEMPLE, SRI BAPUJI MARKET COMPLEX, ONGOLE - 523002</t>
  </si>
  <si>
    <t>ANDB0001784</t>
  </si>
  <si>
    <t>297/15 ARYA NAGAR BEHIND BUS STAND JHAJJAR-124103  HARYANA</t>
  </si>
  <si>
    <t>ANDB0001785</t>
  </si>
  <si>
    <t>HASTINAPURAM</t>
  </si>
  <si>
    <t>PNO 8,SURVEY NO 30/2,324,SAGAR RING ROAD,NEAR HP  PETROL PUMP,HASTINAPURAM,HYDERABAD 5000079</t>
  </si>
  <si>
    <t>ANDB0001786</t>
  </si>
  <si>
    <t>MADHAVADHARA</t>
  </si>
  <si>
    <t>39-27-3/2,NH-5,NEAR GEOLOGICAL SURVEY OF INDIA,MADHAVADHARA,VISAKHAPATNAM-530018</t>
  </si>
  <si>
    <t>ANDB0001787</t>
  </si>
  <si>
    <t>SRI SAI CHANDRA SADAN, 18-697 ASHOKNAGAR, MIRYALAGUDA,NALGONDA</t>
  </si>
  <si>
    <t>ANDB0001788</t>
  </si>
  <si>
    <t>ACHAMPETA</t>
  </si>
  <si>
    <t>LINGALA ROAD ACHAMPETA MAHABOOBNAGAR DT  ANDHRA PRADESH - 509375</t>
  </si>
  <si>
    <t>ANDB0001790</t>
  </si>
  <si>
    <t>ZONAL INSPECTORATE, CHENNAI</t>
  </si>
  <si>
    <t>ANDB0001792</t>
  </si>
  <si>
    <t>KANTESHWAR</t>
  </si>
  <si>
    <t>NO 9189,SURVEYNO 243,BESIDE LAXMI KALYANA MANDAPAM,ARMOOR ROAD, NIZAMABAD 503002</t>
  </si>
  <si>
    <t>ANDB0001793</t>
  </si>
  <si>
    <t>ARYA NAGAR</t>
  </si>
  <si>
    <t>DNO 1-13-405/C  RUKMANI HOUSE VINAYAK NAGAR SQUARE DITCHPALLY ROAD  NIZAMABAD</t>
  </si>
  <si>
    <t>ANDB0001794</t>
  </si>
  <si>
    <t>PATANCHERU</t>
  </si>
  <si>
    <t>SRI RAMNAGAR COLONY, NH-9, PATANCHERU, MEDAK DIST - 500032</t>
  </si>
  <si>
    <t>ANDB0001795</t>
  </si>
  <si>
    <t>ATRAULI</t>
  </si>
  <si>
    <t>COLLEGE ROAD, NEAR GOVERDHAN SHAM, ATRAULI, ALIGARH - 202280</t>
  </si>
  <si>
    <t>ANDB0001796</t>
  </si>
  <si>
    <t>KANCHARAPALEM</t>
  </si>
  <si>
    <t>D NO 56-01-67 MAIN ROAD KANCHARAPALEM VISAKHAPATNAME - 530008</t>
  </si>
  <si>
    <t>ANDB0001797</t>
  </si>
  <si>
    <t>SAADH VIDHAN SABHA MARG</t>
  </si>
  <si>
    <t>19/2 MANDI GATE MAIN ROAD VIDHAN SABHA ROAD PANDRI RAIPUR</t>
  </si>
  <si>
    <t>ANDB0001798</t>
  </si>
  <si>
    <t>ANDHRA BANK OPP DUTT ROAD G T ROAD MOGA PUNHAB-142001</t>
  </si>
  <si>
    <t>ANDB0001799</t>
  </si>
  <si>
    <t>TINKONI G.T. ROAD, BHATINDA GUNJANA ROAD NEAR AMRIK SINGH ROAD BATHINDA 151001 PUNJAB</t>
  </si>
  <si>
    <t>ANDB0001801</t>
  </si>
  <si>
    <t>SCO-320 SECTOR-20 KAITHAL - 136027 HARYANA</t>
  </si>
  <si>
    <t>ANDB0001802</t>
  </si>
  <si>
    <t>31 A, SHASTRI NAGAR, MAIN SECTOR, BHILWARA, RAJASTHAN - 311001</t>
  </si>
  <si>
    <t>ANDB0001803</t>
  </si>
  <si>
    <t>FATEHNAGAR</t>
  </si>
  <si>
    <t>CHITTOR ROAD, MAIN CHOURAHA, FATEHNAGAR, UDAIPUR DIST</t>
  </si>
  <si>
    <t>ANDB0001804</t>
  </si>
  <si>
    <t>NIT, FARIDABAD</t>
  </si>
  <si>
    <t>5E/7, GROUND FLOOR, B.P. RAILWAY ROAD,NIT, FARIDABAD - 121 001</t>
  </si>
  <si>
    <t>ANDB0001805</t>
  </si>
  <si>
    <t>5-L-4, RANGBARI MAIN ROAD, G FLOOR, TALWNDI, KOTA-324005</t>
  </si>
  <si>
    <t>ANDB0001806</t>
  </si>
  <si>
    <t>AGARTALA</t>
  </si>
  <si>
    <t>SHREE RAM COMPLEX, OLD THANA LANE, KASHARIPATTI, AGARTALA - 799001</t>
  </si>
  <si>
    <t>WEST TRIPURA</t>
  </si>
  <si>
    <t>TRIPURA</t>
  </si>
  <si>
    <t>ANDB0001807</t>
  </si>
  <si>
    <t>BIDHANNAGAR</t>
  </si>
  <si>
    <t>CD-28, SECTOR  I, SALT LAKE, KOLKATA- 700064</t>
  </si>
  <si>
    <t>ANDB0001808</t>
  </si>
  <si>
    <t>BEHALA</t>
  </si>
  <si>
    <t>250, DIAMOND HARBOUR ROAD, KOLKATA - 700063</t>
  </si>
  <si>
    <t>ANDB0001810</t>
  </si>
  <si>
    <t>DIAMOND HARBOUR</t>
  </si>
  <si>
    <t>NEW TOWN, DIAMOND HARBOUR, OPP RABINDRA BHAVAN, SOUTH 24 PARAGANAS DIST - 743331</t>
  </si>
  <si>
    <t>ANDB0001811</t>
  </si>
  <si>
    <t>TINSUKIA</t>
  </si>
  <si>
    <t>RANGAGORA ROAD, NEAR APOLLO CLINIC, TINSUKIA - 786125</t>
  </si>
  <si>
    <t>ANDB0001812</t>
  </si>
  <si>
    <t>ADJ TO NEW SP OFFICE COLLEGE ROAD BHADRAK - 756100</t>
  </si>
  <si>
    <t>ANDB0001813</t>
  </si>
  <si>
    <t>M G ROAD, SURYAPET</t>
  </si>
  <si>
    <t>SHIVA SATYA COMPLEX, M G ROAD, SURYAPET - 508213</t>
  </si>
  <si>
    <t>ANDB0001814</t>
  </si>
  <si>
    <t>PIMS BRANCH</t>
  </si>
  <si>
    <t>PIMS MEDICAL EDUCATIONAL CHARITABLE SOCIETY, GARGH ROAD, JALANDHAR - 144001</t>
  </si>
  <si>
    <t>ANDB0001815</t>
  </si>
  <si>
    <t>KORBA</t>
  </si>
  <si>
    <t>ICC COMPLEX, T.P. NAGAR, OPP HOTEL CENTRE POINT, AT PO KORBA(CG) - 405678</t>
  </si>
  <si>
    <t>ANDB0001816</t>
  </si>
  <si>
    <t>BODRI</t>
  </si>
  <si>
    <t>F-1, SUBHA REGENCY, CHAKARBHATA MAIN ROAD, BODRI, BILASPUR DT - 495001</t>
  </si>
  <si>
    <t>ANDB0001817</t>
  </si>
  <si>
    <t>NAGARIPALLI</t>
  </si>
  <si>
    <t>DON 1/352-5, OPP ARL MARKET YARD, MADANAPALLI TO TIRUPATI MAIN ROAD, NAGARIPALLI, KALIKIRI</t>
  </si>
  <si>
    <t>KALIKIRI</t>
  </si>
  <si>
    <t>ANDB0001818</t>
  </si>
  <si>
    <t>PALAMANERU</t>
  </si>
  <si>
    <t>DNO 19-35 G FLOOR, SHAHS PLAZA, MAREMMA GUDI STREET, PALAMANERU</t>
  </si>
  <si>
    <t>PALAMANER</t>
  </si>
  <si>
    <t>ANDB0001819</t>
  </si>
  <si>
    <t>PUNGANUR</t>
  </si>
  <si>
    <t>RTC BUS STAND ROAD, PUNGANUR, CHITTOOR DIST - 517247</t>
  </si>
  <si>
    <t>ANDB0001820</t>
  </si>
  <si>
    <t>SAHJANWA</t>
  </si>
  <si>
    <t>OLD MANGAL BAZAR, SAHJANWA, GORAKHPUR - 273209</t>
  </si>
  <si>
    <t>ANDB0001821</t>
  </si>
  <si>
    <t>SRI BHYRAVESWARA COMPLEX, KANNU YELAHANKA ROAD, KANNUR - 562149</t>
  </si>
  <si>
    <t>ANDB0001822</t>
  </si>
  <si>
    <t>CHORU</t>
  </si>
  <si>
    <t>VILLAGE AND POST CHORU TEHSIL UNIYARA DT TONK  304023 RAJASTHAN</t>
  </si>
  <si>
    <t>UNIARA</t>
  </si>
  <si>
    <t>TONK</t>
  </si>
  <si>
    <t>ANDB0001823</t>
  </si>
  <si>
    <t xml:space="preserve">BEGUSARAI </t>
  </si>
  <si>
    <t>VISHNU CINEMA CHOWK MIRGANJ BEGUSARAI  BIHAR 851181</t>
  </si>
  <si>
    <t>BEGUSARAI</t>
  </si>
  <si>
    <t>ANDB0001824</t>
  </si>
  <si>
    <t>CHAPRA</t>
  </si>
  <si>
    <t>MOUNA CHOWK CHAPRA BIHAR</t>
  </si>
  <si>
    <t>06152 242030</t>
  </si>
  <si>
    <t>SARAN</t>
  </si>
  <si>
    <t>ANDB0001825</t>
  </si>
  <si>
    <t>TELAGAYAPALEM</t>
  </si>
  <si>
    <t>DNO 2-2, TELAGAYAPALEM VILLAGE, KAKUMANU MANDAL, GUNTUR DIST - 522112</t>
  </si>
  <si>
    <t>KAKUMANU</t>
  </si>
  <si>
    <t>ANDB0001826</t>
  </si>
  <si>
    <t>DWARAKA TOWERS, 7 ROADS, KADAPA - 516001</t>
  </si>
  <si>
    <t>ANDB0001827</t>
  </si>
  <si>
    <t xml:space="preserve">MARAIMALAI NAGAR </t>
  </si>
  <si>
    <t>NO CS33/6, PAVENDAR SALAI, NH1, MARAIMALAI NAGAR, KANCHEEPURAM DIST - 603209</t>
  </si>
  <si>
    <t>MARAIMALAI NAGAR</t>
  </si>
  <si>
    <t>ANDB0001828</t>
  </si>
  <si>
    <t>MADIKONDA</t>
  </si>
  <si>
    <t>H NO 2-390/1, MAIN ROAD, NEHRUNAGAR, MADIKONDA, WARANGAL - 506142</t>
  </si>
  <si>
    <t>ANDB0001829</t>
  </si>
  <si>
    <t>KURAVI</t>
  </si>
  <si>
    <t>MAIN ROAD, KURAVI POST, KURAVI MANDAL, WARANGAL - 506105</t>
  </si>
  <si>
    <t>ANDB0001830</t>
  </si>
  <si>
    <t>AMBATTUR MSME</t>
  </si>
  <si>
    <t>#10, WEST PARK ST, VENKATAPURAM, AMBATTUR, CHENNAI - 600053</t>
  </si>
  <si>
    <t>AMBATTUR</t>
  </si>
  <si>
    <t>THIRUVALLUR</t>
  </si>
  <si>
    <t>ANDB0001831</t>
  </si>
  <si>
    <t>PUBASASAN</t>
  </si>
  <si>
    <t>PRASANTI VIHAR, K E C CAMPUS, PO - KAUSALYA GANG, PURI DIST</t>
  </si>
  <si>
    <t>ANDB0001832</t>
  </si>
  <si>
    <t>H NO 444, NEAR FORT, RAMGARH, RAMGARH</t>
  </si>
  <si>
    <t>ANDB0001833</t>
  </si>
  <si>
    <t>GORAYA</t>
  </si>
  <si>
    <t>OPP MAHAI HOSPITAL, G.T. ROAD, GORAYA, JALANDHAR DT</t>
  </si>
  <si>
    <t>PHILLAUR</t>
  </si>
  <si>
    <t>ANDB0001834</t>
  </si>
  <si>
    <t>DHANALAKSHMIPURAM</t>
  </si>
  <si>
    <t>DHANALAKSHMIPURAM, VAVILETIPADU PANCHAYAT, GUNDLAPALEM POST, NELLORE RURAL MANDAL, NELLORE DIST - 524002</t>
  </si>
  <si>
    <t>ANDB0001835</t>
  </si>
  <si>
    <t>MUSUNUR</t>
  </si>
  <si>
    <t>MAIN ROAD, NEAR BRAHMAM GARI TEMPLE, MUSUNUR - 524201</t>
  </si>
  <si>
    <t>ANDB0001836</t>
  </si>
  <si>
    <t>GMR NAGAR</t>
  </si>
  <si>
    <t>GMR NAGAR, RAJAM, SRIKAKULAM DIST - 532127</t>
  </si>
  <si>
    <t>ANDB0001837</t>
  </si>
  <si>
    <t>KHALILABAD</t>
  </si>
  <si>
    <t>GOLA BAZAR, MAIN ROAD, KHALILABAD, DIST SANT KABIR NAGAR, UTTAR PRADESH - 272175</t>
  </si>
  <si>
    <t>SANT KABIR NAGAR</t>
  </si>
  <si>
    <t>ANDB0001838</t>
  </si>
  <si>
    <t>PADRAUNA</t>
  </si>
  <si>
    <t>SATYARAJ COMPLEX, KATHKUIYAN ROAD, PADRAUNA, KUSHINAGAR DIST</t>
  </si>
  <si>
    <t>KUSHI NAGAR</t>
  </si>
  <si>
    <t>ANDB0001839</t>
  </si>
  <si>
    <t>NANAKRAMGUDA</t>
  </si>
  <si>
    <t>PLOT NO 27 TO 29, ANDHRA BANK, APEX COLLEGE CAMPUS, FINANCIAL DISTRICT, NANAKRAMGUDA, R R DIST - 500032</t>
  </si>
  <si>
    <t>ANDB0001840</t>
  </si>
  <si>
    <t>PADAPPAI</t>
  </si>
  <si>
    <t>SNO.540/203, NAVASHAKTHI NAGAR, PADAPPAI VILLAGE, KANCHEEPURAM DIST - 601301</t>
  </si>
  <si>
    <t>ANDB0001842</t>
  </si>
  <si>
    <t>MUSSORI</t>
  </si>
  <si>
    <t>MUSSORI, BANA MAWANA ROAD, MEERUT</t>
  </si>
  <si>
    <t>RAJPURA</t>
  </si>
  <si>
    <t>ANDB0001843</t>
  </si>
  <si>
    <t>MSME BHILAI NAGAR</t>
  </si>
  <si>
    <t>A19A CENTRAL AVENUE SMRITI NAGAR BHILAI</t>
  </si>
  <si>
    <t>ANDB0001844</t>
  </si>
  <si>
    <t>SAKKOTTAI</t>
  </si>
  <si>
    <t>SAKKOTTAI BR, DOOR NO 1496 C, PLOT NO.22 RAJAMEENA NAGAR, NEEDAMANGALAM MAIN ROAD, SAKKOTAI, KUMAKONAM, THANJAVUR, TAMIL NADU</t>
  </si>
  <si>
    <t>KUMBAKONAM</t>
  </si>
  <si>
    <t>THANJAVUR</t>
  </si>
  <si>
    <t>ANDB0001846</t>
  </si>
  <si>
    <t>DAMSLAPURAM</t>
  </si>
  <si>
    <t>5-5-189/32 OPP PETROL BUNK MUSTAFARNAGAR  KHAMMAM 507001</t>
  </si>
  <si>
    <t>08742 220082</t>
  </si>
  <si>
    <t>ANDB0001847</t>
  </si>
  <si>
    <t>RAMPUR</t>
  </si>
  <si>
    <t>VPO-RAMPUR, TEHSIL - PAYAL, LUDHIANA DIST, PUNJAB - 141418</t>
  </si>
  <si>
    <t>PAYAL</t>
  </si>
  <si>
    <t>ANDB0001848</t>
  </si>
  <si>
    <t>KUMBRA</t>
  </si>
  <si>
    <t>VPO-KUMBRA, NEAR GOAL TANK, SECTOR - 68, MOHALI DIST, PUNJAB - 160062</t>
  </si>
  <si>
    <t>ANDB0001849</t>
  </si>
  <si>
    <t>KULLU</t>
  </si>
  <si>
    <t>AKHARA BAZAR, NEAR OLD BUS STAND, KULLU, HIMACHAL PRADESH - 175101</t>
  </si>
  <si>
    <t>KULU</t>
  </si>
  <si>
    <t>HIMACHAL PRADESH</t>
  </si>
  <si>
    <t>ANDB0001851</t>
  </si>
  <si>
    <t>HINKAL</t>
  </si>
  <si>
    <t>295, D BLOCK, III STAGE, BASAVESWARA CIRCLE, VIJAYANAGARA, MYSORE - 570017</t>
  </si>
  <si>
    <t>ANDB0001852</t>
  </si>
  <si>
    <t>BELLAGUNTHA MAIN ROAD, HATHAPADA, BELLAGUNTHA, GANJAM DIST - 761119</t>
  </si>
  <si>
    <t>ANDB0001854</t>
  </si>
  <si>
    <t>MUDIGUBBA</t>
  </si>
  <si>
    <t>1-37 A, MUDIGUBBA ANANTAPUR</t>
  </si>
  <si>
    <t>NA</t>
  </si>
  <si>
    <t>ANDB0001855</t>
  </si>
  <si>
    <t>VEMBAKKAM</t>
  </si>
  <si>
    <t>496 21 VEMBAKKAM ROAD PONNERI THIRUVALLUR DIST TAMIL NADU</t>
  </si>
  <si>
    <t>PONNERI</t>
  </si>
  <si>
    <t>ANDB0001856</t>
  </si>
  <si>
    <t>KATTUKANALUR</t>
  </si>
  <si>
    <t>NO 7/A, KATTUKANALLUR ROAD, PUDUPETTAI, KANNAMANGALAM,  ARANI TALUK, TIRUVANNAMALAI DT</t>
  </si>
  <si>
    <t>04173 241341</t>
  </si>
  <si>
    <t>ARNI</t>
  </si>
  <si>
    <t>TIRUVANNAMALAI</t>
  </si>
  <si>
    <t>ANDB0001857</t>
  </si>
  <si>
    <t>JANIPUR</t>
  </si>
  <si>
    <t>RAI COLONY ,NAYATOLA, PHULWARI SHARIF , PATNA</t>
  </si>
  <si>
    <t>0612 2556840</t>
  </si>
  <si>
    <t>PHULWARI SHARIF</t>
  </si>
  <si>
    <t>ANDB0001858</t>
  </si>
  <si>
    <t>MOHIUDDIN NAGAR</t>
  </si>
  <si>
    <t>JAIWAS MARKET, PACHIM CHOWK, SAMASTIPUR - 848501</t>
  </si>
  <si>
    <t>MOHIUDDI NAGAR</t>
  </si>
  <si>
    <t>ANDB0001860</t>
  </si>
  <si>
    <t>MANAULI</t>
  </si>
  <si>
    <t xml:space="preserve">NEAR GURUDWARA VPO MANAULI DIST MOHALI 140306 </t>
  </si>
  <si>
    <t>ANDB0001861</t>
  </si>
  <si>
    <t>MADAKASIRA</t>
  </si>
  <si>
    <t>DNO 15/360/2, GPR COMPLEX, AMARAPURAM ROAD, MADAKASIRA ANANTAPUR DT - 515301</t>
  </si>
  <si>
    <t>08493 288181</t>
  </si>
  <si>
    <t>ANDB0001862</t>
  </si>
  <si>
    <t>AHOBILAM</t>
  </si>
  <si>
    <t>SRI AHOBILAM MUTT SANNIDHI STREET, AHOBILAM 518545, ALLAGADDA, KURNOOL</t>
  </si>
  <si>
    <t>08519 252090</t>
  </si>
  <si>
    <t>ANDB0001863</t>
  </si>
  <si>
    <t>YERRAGUNTA</t>
  </si>
  <si>
    <t>DNO 2/41, MAIN ROAD, YERRAGUNTA, KUNDURPI MANDAL, ANANTAPUR - 515766</t>
  </si>
  <si>
    <t>08492 202050</t>
  </si>
  <si>
    <t>KUNDURPI</t>
  </si>
  <si>
    <t>ANDB0001864</t>
  </si>
  <si>
    <t>NEW RAJENDRA NAGAR</t>
  </si>
  <si>
    <t>PLOT NO 5 WARD NO 46 NEW RAJENDRA NAGAR, RAIPUR</t>
  </si>
  <si>
    <t>0771 2523565</t>
  </si>
  <si>
    <t>ANDB0001865</t>
  </si>
  <si>
    <t>KUNDLI</t>
  </si>
  <si>
    <t>SCO 33 40 HSIIDC COMMERCIAL COMPLEX KUNDLI</t>
  </si>
  <si>
    <t>0130 2374921</t>
  </si>
  <si>
    <t>ANDB0001866</t>
  </si>
  <si>
    <t>BARABANKI</t>
  </si>
  <si>
    <t>VERMA MARKET EAST END FAIZABAD ROAD BARABANKI, UTTAR PRADESH</t>
  </si>
  <si>
    <t>05248 224115</t>
  </si>
  <si>
    <t>BARA BANKI</t>
  </si>
  <si>
    <t>ANDB0001868</t>
  </si>
  <si>
    <t>KALWAR</t>
  </si>
  <si>
    <t>G FLOOR INDIRA BAZAR KALWAR, JAIPUR, RAJASTHAN, 303706</t>
  </si>
  <si>
    <t>ANDB0001870</t>
  </si>
  <si>
    <t>TRISULIA</t>
  </si>
  <si>
    <t>P NO 594/7480 PO BRAHMANIGARH  VIA BARANG DIST CUTTACK, ORISSA</t>
  </si>
  <si>
    <t>BARANG</t>
  </si>
  <si>
    <t>ANDB0001871</t>
  </si>
  <si>
    <t>JAANLA</t>
  </si>
  <si>
    <t>AT UTTARAMUNDAMUHAN NH 5 PO JAANLA P S JATNI DIST KHURDA 752034</t>
  </si>
  <si>
    <t>NIL</t>
  </si>
  <si>
    <t>JATNI</t>
  </si>
  <si>
    <t>ANDB0001875</t>
  </si>
  <si>
    <t>LAKSHMIPURA</t>
  </si>
  <si>
    <t>SHOP NO. 8 &amp; 9, KALATHUR GARDENS, LAKSHMIPURA CROSS, VIDYARANYAPURA POST, BANGALORE - 560097</t>
  </si>
  <si>
    <t>ANDB0007999</t>
  </si>
  <si>
    <t>CHAITANYA GODAVARI GRAMEENA BANK</t>
  </si>
  <si>
    <t>RAGHU MANSION 4TH FLOOR 4/1 BRODIPET  GUNTUR  522002</t>
  </si>
  <si>
    <t>ANDB0009187</t>
  </si>
  <si>
    <t xml:space="preserve">BANK </t>
  </si>
  <si>
    <t>IFSC CODE</t>
  </si>
  <si>
    <t>MICR CODE</t>
  </si>
  <si>
    <t>BRANCH NAME</t>
  </si>
  <si>
    <t>ADDRESS</t>
  </si>
  <si>
    <t>CONTACT</t>
  </si>
  <si>
    <t>CITY</t>
  </si>
  <si>
    <t>DISTRICT</t>
  </si>
  <si>
    <t>STATE</t>
  </si>
  <si>
    <t>ANDB0001869</t>
  </si>
  <si>
    <t>CHITTORGARH</t>
  </si>
  <si>
    <t>NO 3-4 MAHARANA PRATAP SETU MARG, NEAR GANGOUR GARDEN CHITTORGARH RAJASTHAN</t>
  </si>
  <si>
    <t>CHITTAURGARH</t>
  </si>
  <si>
    <t>ANDB0001872</t>
  </si>
  <si>
    <t>BHARAT DIAMONG BOURSE</t>
  </si>
  <si>
    <t>E4 BHARAT DIAMONG BOURSE BR BANDRA KURLA COMPLEX BR, BANDRA (E) , MUMBAI 400051</t>
  </si>
  <si>
    <t>GREATER BOMBAY</t>
  </si>
  <si>
    <t>ANDB0001873</t>
  </si>
  <si>
    <t>BILARA</t>
  </si>
  <si>
    <t>1ST FLOOR, SURYA HOTEL, OPP BUS STAND BILARA DT JODHPUR</t>
  </si>
  <si>
    <t>ANDB0001877</t>
  </si>
  <si>
    <t>KHARAR</t>
  </si>
  <si>
    <t>MAIN CHANDIGARH ROAD , NH-21 DESUMAJRA KHARAR</t>
  </si>
  <si>
    <t>0160 2060717</t>
  </si>
  <si>
    <t>ANDB0001878</t>
  </si>
  <si>
    <t>MIRZA</t>
  </si>
  <si>
    <t>PARBATI MARKET, 1ST FLOOR, D K COLLEGE ROAD, MIRZA 781125, ASSAM</t>
  </si>
  <si>
    <t>ANDB0001879</t>
  </si>
  <si>
    <t>GAYESPUR</t>
  </si>
  <si>
    <t>GAYESPUR, P O BOLUHATIP S DOMJUR DIST HOWRAH 711405, WEST BENGAL</t>
  </si>
  <si>
    <t>HAORA</t>
  </si>
  <si>
    <t>ANDB0001881</t>
  </si>
  <si>
    <t>MOOVALUR</t>
  </si>
  <si>
    <t>DNO 1/16 K M NAGAR, MODVALUR, NAGAPATNAM, TAMIL NADU</t>
  </si>
  <si>
    <t>NAGAPATTINAM</t>
  </si>
  <si>
    <t>ANDB0001883</t>
  </si>
  <si>
    <t>MEDRAPAR</t>
  </si>
  <si>
    <t>PO BAKHIRA,MEDRAPUR VILLAGE, BAGHAULI BLOCK, KHALILABAD, UTTARPRADESH</t>
  </si>
  <si>
    <t>ANDB0001889</t>
  </si>
  <si>
    <t>DHANUPURA</t>
  </si>
  <si>
    <t>VILL LODHIPUR RAJPUT, PO PAKWADA DELHI ROAD, DIST MORADABAD, UP</t>
  </si>
  <si>
    <t>ANDB0001892</t>
  </si>
  <si>
    <t>AUNG</t>
  </si>
  <si>
    <t>VILLAGE POST, AUNG DIST FATEHPUR</t>
  </si>
  <si>
    <t>FATEHPUR</t>
  </si>
  <si>
    <t>ANDB0001893</t>
  </si>
  <si>
    <t>NANGAL SUSAWATAN</t>
  </si>
  <si>
    <t>VPO NANGAL SUSWATAN AMBER TEHSIL</t>
  </si>
  <si>
    <t>AMBER</t>
  </si>
  <si>
    <t>ANDB0001730</t>
  </si>
  <si>
    <t>SARM CHENNAI</t>
  </si>
  <si>
    <t>168 LINGICNETTY STREET CHENNAI 600001</t>
  </si>
  <si>
    <t>044 25332965</t>
  </si>
  <si>
    <t>TAMILNADU</t>
  </si>
  <si>
    <t>ANDB0001867</t>
  </si>
  <si>
    <t>HOSUR</t>
  </si>
  <si>
    <t>551/1 OPP HOTEL DHANANJAYA BAGALUR ROAD HOSUR 635109</t>
  </si>
  <si>
    <t>0434 242867</t>
  </si>
  <si>
    <t>KRISHNAGIRI</t>
  </si>
  <si>
    <t>ANDB0001874</t>
  </si>
  <si>
    <t>SECTOR 46 GURGAON</t>
  </si>
  <si>
    <t>SCO 129 HUDA MARKET SECTOR 46 GURGAON HARYANA 122002</t>
  </si>
  <si>
    <t>0124 2579863</t>
  </si>
  <si>
    <t>ANDB0001880</t>
  </si>
  <si>
    <t>13-B M MEHROTA BHAVAN STATION ROAD, SITAPUR 261001</t>
  </si>
  <si>
    <t>05862 273137</t>
  </si>
  <si>
    <t>ANDB0001885</t>
  </si>
  <si>
    <t>VRINDAVAN</t>
  </si>
  <si>
    <t>225 SREE JEE PALACE, RAMAN RETI, CHATIKARA ROAD, VRINDAVAN, MATHURA DT</t>
  </si>
  <si>
    <t>0565 2540225</t>
  </si>
  <si>
    <t>VRINDABAN</t>
  </si>
  <si>
    <t>ANDB0001886</t>
  </si>
  <si>
    <t>GOMTI NAGAR</t>
  </si>
  <si>
    <t>3/81, PATRAKARPURAM, VINAY KHAND, GOMTI NAGAR, LUCKNOW 226010</t>
  </si>
  <si>
    <t>0522 2304501</t>
  </si>
  <si>
    <t>ANDB0001888</t>
  </si>
  <si>
    <t>HUSSAINPUR BOPADA</t>
  </si>
  <si>
    <t>VILL GHASIPURA MAZARA HUSSAINPUR BOPADA, P O MANSURPUR, DIST. MUZAFFURNAGAR - 251263</t>
  </si>
  <si>
    <t>01396 252544</t>
  </si>
  <si>
    <t>KHATAULI</t>
  </si>
  <si>
    <t>MUZAFFARNAGAR</t>
  </si>
  <si>
    <t>ANDB0001894</t>
  </si>
  <si>
    <t>TITARDI</t>
  </si>
  <si>
    <t>P NO6 ADARSH COLONYJAISAMAND ROAD, TITARDI, UDAIPUR</t>
  </si>
  <si>
    <t>0294 2482772</t>
  </si>
  <si>
    <t>ANDB0001895</t>
  </si>
  <si>
    <t>APPLIED</t>
  </si>
  <si>
    <t>NARNAUL</t>
  </si>
  <si>
    <t>OPP PANCHAYAT BHAVAN MAHNDER GARH ROAD, NARNAUL</t>
  </si>
  <si>
    <t>01282 250523</t>
  </si>
  <si>
    <t>MAHENDRAGARH</t>
  </si>
  <si>
    <t>ANDB0001897</t>
  </si>
  <si>
    <t>CHINNAYAGUDEM</t>
  </si>
  <si>
    <t>DEVARAPALLI MANDAL VIA KOYYALAGUDEM W.G.DT</t>
  </si>
  <si>
    <t>DEVARAPALLI</t>
  </si>
  <si>
    <t>ANDB0001951</t>
  </si>
  <si>
    <t>NO.1-11-1032,1032/1,1032/8,JAWAHAR ROAD,KOPPAL</t>
  </si>
  <si>
    <t>ANDB0001952</t>
  </si>
  <si>
    <t>MUNEKOLLALA</t>
  </si>
  <si>
    <t>NO. 90, MUNEKOLLALA MAIN ROAD, NEAR LAST BUS STOP, MUNEKOLLALA, MARATHALLI POST - 560037</t>
  </si>
  <si>
    <t>ANDB0001953</t>
  </si>
  <si>
    <t>THANISANDRA</t>
  </si>
  <si>
    <t>NO:89/1,NARAYANAPURA CROSS, NAGAVARA, THANISANDRA MAIN ROAD, ARKAVATHI LAYOUT, NEAR RASHTROTHANNA VIDYA KENDRA, BANGALORE</t>
  </si>
  <si>
    <t>ANDB0001954</t>
  </si>
  <si>
    <t>BANAVARA</t>
  </si>
  <si>
    <t>LAXMI RANGANATHA ARCADE, HULLYAR ROAD, BANAVARA ARASIKERE TALUK, HASSAN DT, KARNATAKA - 573112</t>
  </si>
  <si>
    <t>ROUTING IFSC</t>
  </si>
  <si>
    <t>HEAD OFFICE, MADHAPUR, HYDERABAD</t>
  </si>
  <si>
    <t>URAVAKONDA</t>
  </si>
  <si>
    <t>HNO 9-2-222.7,ANANTAPUR ROAD,OPP CI OFFICE,URAVAKONDA</t>
  </si>
  <si>
    <t>ANDB0001955</t>
  </si>
  <si>
    <t>KOWTHALAM</t>
  </si>
  <si>
    <t>FLAT NO.182,R&amp;B,ADONI ROAD, URUKUNDA - 518344</t>
  </si>
  <si>
    <t>URUKUNDA</t>
  </si>
  <si>
    <t>ANDB0001950</t>
  </si>
  <si>
    <t>PATTIKONDA</t>
  </si>
  <si>
    <t>08520 226010</t>
  </si>
  <si>
    <t>18/1/1/3, BESIDE RTC BUS STAND,NEAR LAKSHMI THEATRE,PATHIKONDA-518380</t>
  </si>
  <si>
    <t>ANDB0001949</t>
  </si>
  <si>
    <t>VELDURTHI</t>
  </si>
  <si>
    <t>08516 275566</t>
  </si>
  <si>
    <t>DNO 13/110/2, RAMALLAKOTA ROAD, VELDURTHY 518216,KURNOOL</t>
  </si>
  <si>
    <t>VELDURTHY</t>
  </si>
  <si>
    <t>ANDB0001948</t>
  </si>
  <si>
    <t>ITKIAL</t>
  </si>
  <si>
    <t>08502-249300</t>
  </si>
  <si>
    <t>4/10, ERRAVELLI CHOWRASTHA, ERRAVELLI VILLAGE, ITIKYAL MANDAL, MAHABOOBNAGAR DIST - 509125</t>
  </si>
  <si>
    <t>EREVELLI CHOWRASTHA</t>
  </si>
  <si>
    <t>ANDB0001944</t>
  </si>
  <si>
    <t>JALESWAR</t>
  </si>
  <si>
    <t>06781-222617</t>
  </si>
  <si>
    <t>ANDHRA BANK, JALESWAR BRANCH, AT/PO NUABAZAR, BALESORE DIST - 756032</t>
  </si>
  <si>
    <t>ANDB0001938</t>
  </si>
  <si>
    <t>HASANPARTHI</t>
  </si>
  <si>
    <t>DNO 8-144, MAIN ROAD, HASANPARTHY VILLAGE AND MANDAL, HASANPARTHY, WARANGAL, ANDHRA PRADESH</t>
  </si>
  <si>
    <t>HASANPARTHY</t>
  </si>
  <si>
    <t>ANDB0001912</t>
  </si>
  <si>
    <t>VINJAMUR</t>
  </si>
  <si>
    <t>08629-248126</t>
  </si>
  <si>
    <t>ANDHRA BANK, VINAYAK NAGAR, NEAR MNN ROAD, VINJAMUR, NELLORE DIST - 524228</t>
  </si>
  <si>
    <t>ANDB0001905</t>
  </si>
  <si>
    <t>VENKATAGIRIKOTA</t>
  </si>
  <si>
    <t>DNO 6-918, KUPPAM ROAD, VENKATAGIRI KOTA, V KOTA MANDAL, CHITTOOR DT - 517424</t>
  </si>
  <si>
    <t>V KOTA</t>
  </si>
  <si>
    <t>ANDB0001902</t>
  </si>
  <si>
    <t>BEELWA</t>
  </si>
  <si>
    <t>MAIN TONK ROAD, BEELWA PANCHAYAT, THE-SANGANAR, JAIPUR, RAJASTHAN</t>
  </si>
  <si>
    <t>BADI KA BAS</t>
  </si>
  <si>
    <t>ANDB0001896</t>
  </si>
  <si>
    <t>SNO 239/A, KHAMMAM TO YELLANDU MAIN ROAD, BALLEPALLE, KHAMMAM - 507002</t>
  </si>
  <si>
    <t>BALLEPALLI</t>
  </si>
  <si>
    <t>ANDB0001876</t>
  </si>
  <si>
    <t>08544 255479</t>
  </si>
  <si>
    <t>SKUNIVERSITY, ADMIN BUILDING, ANANTAPUR - 515003</t>
  </si>
  <si>
    <t>SKU ADMINISTRATIVE EC</t>
  </si>
  <si>
    <t>ANDB0001522</t>
  </si>
  <si>
    <t>MANESAR</t>
  </si>
  <si>
    <t>NOT YET INSTALLED</t>
  </si>
  <si>
    <t>SCO NO D-7, SECTOR - 1, IMT MANESAR, GURGAON, HARYANA</t>
  </si>
  <si>
    <t>ANDB0001966</t>
  </si>
  <si>
    <t>PEDAVOORA</t>
  </si>
  <si>
    <t>08680-275955</t>
  </si>
  <si>
    <t>OPP ZPH SCHOOL, MAIN ROAD, PEDDAVOORA, NALGONDA DIST - 508266</t>
  </si>
  <si>
    <t>PEDDAVOORA</t>
  </si>
  <si>
    <t>ANDB0001946</t>
  </si>
  <si>
    <t>MELLACHERVU</t>
  </si>
  <si>
    <t>FIRST FLOOR, OPP BUS STAND, MELLACHERUVU, HUZURNAGAR MANDAL - 508246</t>
  </si>
  <si>
    <t>MELLA CHERUVU</t>
  </si>
  <si>
    <t>ANDB0001945</t>
  </si>
  <si>
    <t>BANARPAL</t>
  </si>
  <si>
    <t>AT/PO KUMANDA, VIA-HAKIMPADA, ANGUL DIST , ORISSA - 759143</t>
  </si>
  <si>
    <t>KUMANDA</t>
  </si>
  <si>
    <t>ANDB0001939</t>
  </si>
  <si>
    <t>CHANDANESWAR</t>
  </si>
  <si>
    <t>AT- CHANDANESWAR, PO-BAJITPUR, BLOCK-BHOGRAI, BALASORE DIST - 756085</t>
  </si>
  <si>
    <t>ANDB0001937</t>
  </si>
  <si>
    <t>08642-278644</t>
  </si>
  <si>
    <t>2-86, GADDAMEEDHI BAZAR, VELDURTHI VILL AND MANDAL, GUNTUR DIST - 522613</t>
  </si>
  <si>
    <t>ANDB0001930</t>
  </si>
  <si>
    <t>08641-234888</t>
  </si>
  <si>
    <t>9-4-46, KAKATIYA KALYANA MANDAPAM, ROAD, SATTENAPALLI - 522403</t>
  </si>
  <si>
    <t>BUS STATION AREA BRANCH</t>
  </si>
  <si>
    <t>ANDB0001929</t>
  </si>
  <si>
    <t>08640-252244</t>
  </si>
  <si>
    <t>4-199, MAIN ROAD, RENTAPALLA, SATTENPALLE MANDAL, GUNTUR DIST - 522403</t>
  </si>
  <si>
    <t>RENTAPALLA</t>
  </si>
  <si>
    <t>ANDB0001927</t>
  </si>
  <si>
    <t>NALLAPADU</t>
  </si>
  <si>
    <t>0863-2596216</t>
  </si>
  <si>
    <t>1-70, NEAR VENU GOPALA SWAMY TEMPLE, NALLAPADU - 522005</t>
  </si>
  <si>
    <t>ANDB0001925</t>
  </si>
  <si>
    <t>MEDIKONDUR</t>
  </si>
  <si>
    <t>08641-239500</t>
  </si>
  <si>
    <t>MAIN ROAD, PONDURI COMPLEX, MEDIKONDURU, GUNTUR DIST</t>
  </si>
  <si>
    <t>MEDIKONDURU</t>
  </si>
  <si>
    <t>ANDB0001924</t>
  </si>
  <si>
    <t>EDLAPADU</t>
  </si>
  <si>
    <t>08647-276108</t>
  </si>
  <si>
    <t>6-74/1, MAIN ROAD, EDLAPADU, GUNTUR DIST</t>
  </si>
  <si>
    <t>ANDB0001922</t>
  </si>
  <si>
    <t>04326-277247</t>
  </si>
  <si>
    <t>7-313, ELURPATTI SOUTH, ELURPATTI, THOTTIYAM TALUK, TRICHY DIST - 621215</t>
  </si>
  <si>
    <t>ELURPATTI</t>
  </si>
  <si>
    <t>ANDB0001906</t>
  </si>
  <si>
    <t>DEOGHAR</t>
  </si>
  <si>
    <t>06432-275655</t>
  </si>
  <si>
    <t>COURT ROAD, VIP CHOWK, OPP DEOGHAR NAGAR NIGAM, DEOGARH, JHARKHAND - 814112</t>
  </si>
  <si>
    <t>ANDB0001900</t>
  </si>
  <si>
    <t>KAMRUP METROPOLITAN</t>
  </si>
  <si>
    <t>0361-2309982</t>
  </si>
  <si>
    <t>MEGHA PLAZA, GROUND FLOOR, BASHISTHA CHARIALI, GUWAHATI - 781029</t>
  </si>
  <si>
    <t>BELTOLA</t>
  </si>
  <si>
    <t>ANDB0001899</t>
  </si>
  <si>
    <t>0870-2547272</t>
  </si>
  <si>
    <t>8-11-23/1, FIRST FLOOR, STATION ROAD, WARANGAL - 506002</t>
  </si>
  <si>
    <t>SERVICE CENTRE, WARANGAL</t>
  </si>
  <si>
    <t>ANDB0001437</t>
  </si>
  <si>
    <t>08455-252533</t>
  </si>
  <si>
    <t>NH-9, NANDIKANDI VILLAGE, SADASIVPET MANDAL, MEDAK DIST - 502306</t>
  </si>
  <si>
    <t>NANDIKANDI</t>
  </si>
  <si>
    <t>ANDB0001956</t>
  </si>
  <si>
    <t>08683-250255</t>
  </si>
  <si>
    <t>4-113/5/F, NH9 MAIN ROAD, OPP GOVT HOSPITAL, BHAVANI NAGAR, KODADA, NALGONDA DIST - 508206</t>
  </si>
  <si>
    <t>KHAMMAM X ROAD, KODAD BRANCH</t>
  </si>
  <si>
    <t>ANDB0001947</t>
  </si>
  <si>
    <t>PUTTUR</t>
  </si>
  <si>
    <t>08527-222282</t>
  </si>
  <si>
    <t>15/180A, SRI SAI SRINIVASA PADMAVATI COMPLEX, K N ROAD, PUTTUR, CHITTOR DIST - 517583</t>
  </si>
  <si>
    <t>ANDB0001901</t>
  </si>
  <si>
    <t>BIJNAUR</t>
  </si>
  <si>
    <t>SHYAM VIHAR, KIRATPUR ROAD, BIJNOR, UTTAR PRADESH - 226701</t>
  </si>
  <si>
    <t>BIJNOR</t>
  </si>
  <si>
    <t>ANDB0001890</t>
  </si>
  <si>
    <t>DEORIA</t>
  </si>
  <si>
    <t>05568-220097</t>
  </si>
  <si>
    <t>328, KOTWALI ROAD, DEORIA, UTTAR PRADESH - 274001</t>
  </si>
  <si>
    <t>ANDB0001882</t>
  </si>
  <si>
    <t>YERRAGONDAPALEM</t>
  </si>
  <si>
    <t>08403-255256</t>
  </si>
  <si>
    <t>2-216, KOTHAMASU COMPLEX, MAIN ROAD, YERRAGONDAPALEM, PRAKASAM DIST - 523321</t>
  </si>
  <si>
    <t>ANDB0001941</t>
  </si>
  <si>
    <t>VESU</t>
  </si>
  <si>
    <t>22-23-24&amp;40-41-42, AAGAM ARCADE, VESU MAIN ROAD, SURAT - 395007</t>
  </si>
  <si>
    <t>ANDB0001931</t>
  </si>
  <si>
    <t>0863-2286143</t>
  </si>
  <si>
    <t>9-7, MAIN ROAD, PULLADIGUNTA, GUNTUR DIST - 522017</t>
  </si>
  <si>
    <t>PULLADIGUNTA</t>
  </si>
  <si>
    <t>ANDB0001926</t>
  </si>
  <si>
    <t>MANDADAM</t>
  </si>
  <si>
    <t>08645-243700</t>
  </si>
  <si>
    <t>2-85/A, TELLAYAPALEM ROAD, MANDADAM, GUNTUR DIST - 522503</t>
  </si>
  <si>
    <t>ANDB0001923</t>
  </si>
  <si>
    <t>ACHAMPET</t>
  </si>
  <si>
    <t>08640-246535</t>
  </si>
  <si>
    <t>2-104, OPP RAMALAYAM, AMARAVATHI ROAD, ATCHAMPET, GUNTUR DIST - 522409</t>
  </si>
  <si>
    <t>ATCHAMPET</t>
  </si>
  <si>
    <t>ANDB0001921</t>
  </si>
  <si>
    <t>MADHURAVADA</t>
  </si>
  <si>
    <t>0891-2729569</t>
  </si>
  <si>
    <t>9-39/1. VAIBHAVA NAGAR, KOMMADI ROAD, MADHURAWADA, VISAKHAPATNAM - 530048</t>
  </si>
  <si>
    <t>KOMMADI</t>
  </si>
  <si>
    <t>ANDB0001919</t>
  </si>
  <si>
    <t>08674-245010</t>
  </si>
  <si>
    <t>10-219/A/3, ELURU-BHIMAVARAM BY PASS ROAD, GUDIVADA, KRISHNA DIST - 521301</t>
  </si>
  <si>
    <t>VALIVARTHIPADU</t>
  </si>
  <si>
    <t>ANDB0001913</t>
  </si>
  <si>
    <t>A KODURU</t>
  </si>
  <si>
    <t>08673-273588</t>
  </si>
  <si>
    <t>MAIN ROAD, KAMBHAMPADU, A KONDURU MANDAL, KRISHNA DIST - 521227</t>
  </si>
  <si>
    <t>KAMBHAMPADU</t>
  </si>
  <si>
    <t>ANDB0001898</t>
  </si>
  <si>
    <t>08643-236338</t>
  </si>
  <si>
    <t>5-189, MAIN ROAD, PACHALATADIPARRU VILL, PONNUR MANDAL, GUNTUR DIST - 522316</t>
  </si>
  <si>
    <t>PACHALATADIPARRU</t>
  </si>
  <si>
    <t>ANDB0001845</t>
  </si>
  <si>
    <t>A.N.REDDY NAGAR BR,NIRMAL,ANDHRA PRADESH</t>
  </si>
  <si>
    <t>A N REDDY NAGAR</t>
  </si>
  <si>
    <t>ANDB0001972</t>
  </si>
  <si>
    <t>NO</t>
  </si>
  <si>
    <t>9-25/1 BESIDE TANISHA GARDENS, DASNAPUR, ADILABAD - 504001</t>
  </si>
  <si>
    <t>DASNAPUR</t>
  </si>
  <si>
    <t>ANDB0001971</t>
  </si>
  <si>
    <t>RAIKAL</t>
  </si>
  <si>
    <t>HNO.7-1, ANGADI BAZAR,NEAR YSR STATUE, ITIKYAL, RAIKAL</t>
  </si>
  <si>
    <t>ITIKYAL</t>
  </si>
  <si>
    <t>ANDB0001970</t>
  </si>
  <si>
    <t>PAPDAHANDI</t>
  </si>
  <si>
    <t>06869-242055</t>
  </si>
  <si>
    <t>UMERKOTE ROAD, PAPADAHANDI, NABARANGPUR DIST - 764071</t>
  </si>
  <si>
    <t>PAPADAHANDI</t>
  </si>
  <si>
    <t>ANDB0001940</t>
  </si>
  <si>
    <t>08857-237313</t>
  </si>
  <si>
    <t>1-133/1, CANAL ROAD, BALABHADRAPURAM, BICCAVOLE MANDAL, E G DIST - 533343</t>
  </si>
  <si>
    <t>BALABHADRAPURAM</t>
  </si>
  <si>
    <t>ANDB0001934</t>
  </si>
  <si>
    <t>DNO1-65,GOGULAPADU JUNCTION, ROMPICHERLA,GUNTUR - 522617</t>
  </si>
  <si>
    <t>ROMPICHERLA</t>
  </si>
  <si>
    <t>ANDB0001928</t>
  </si>
  <si>
    <t>UNITED PLAZA,381-383, SANGANOOR ROAD, GANAPATHY, COIMBATORE - 641006</t>
  </si>
  <si>
    <t>GANAPATHI</t>
  </si>
  <si>
    <t>ANDB0001908</t>
  </si>
  <si>
    <t>08578-222022</t>
  </si>
  <si>
    <t>1-87, EEDULAGUNTA, CHENNAI ROAD, VINAYAK NAGAR, THOTTAMBEDU, SRIKALAHASTI - 517640</t>
  </si>
  <si>
    <t>THOTTAMBEDU</t>
  </si>
  <si>
    <t>ANDB0001904</t>
  </si>
  <si>
    <t>BANGARUPALEM</t>
  </si>
  <si>
    <t>08573-282355</t>
  </si>
  <si>
    <t>GOLLAPADU, BANGARUPALEM MANDAL, CHITTOR DIST - 517416</t>
  </si>
  <si>
    <t>ANDB0001903</t>
  </si>
  <si>
    <t>NALLAJERLA</t>
  </si>
  <si>
    <t>08818 271232</t>
  </si>
  <si>
    <t>OPP TO S R PETROL BUNK,  CHEBROLE ROAD, DUBACHERLA, WEST GODAVARI , ANDHRA PRADESH</t>
  </si>
  <si>
    <t>DUBACHERLA</t>
  </si>
  <si>
    <t>ANDB0001968</t>
  </si>
  <si>
    <t>NABHA</t>
  </si>
  <si>
    <t>01765 225678</t>
  </si>
  <si>
    <t>CIRCULAR ROAD, NEXT TO DEEPAK FURNITURE, BOURAN GATE, NABHA - 147201</t>
  </si>
  <si>
    <t>ANDB0001964</t>
  </si>
  <si>
    <t>ATTARI</t>
  </si>
  <si>
    <t>ADDA, NANAK PURA, AJNALA ROAD, HEIR, AMRITSAR</t>
  </si>
  <si>
    <t>HEIR</t>
  </si>
  <si>
    <t>ANDB0001958</t>
  </si>
  <si>
    <t>0591 2488700</t>
  </si>
  <si>
    <t>GANDHI COMPLEX, DELHI ROAD, MORADABAD - 8244001</t>
  </si>
  <si>
    <t>DELHI ROAD, MORADABAD</t>
  </si>
  <si>
    <t>ANDB0001935</t>
  </si>
  <si>
    <t>0121 2579889</t>
  </si>
  <si>
    <t>C-3/1, POCKET 'T', PALLAVPURAM, PHASE-II, MEERUT, UTTAR PRADESH</t>
  </si>
  <si>
    <t>PALLAVPURAM</t>
  </si>
  <si>
    <t>ANDB0001891</t>
  </si>
  <si>
    <t>MUKTSAR</t>
  </si>
  <si>
    <t>01633 263663</t>
  </si>
  <si>
    <t>T,M.H. PLAZA, BYEPASS CHOWK, KOTKAPURA ROAD, MUKTSAR - 152026</t>
  </si>
  <si>
    <t>ANDB0001963</t>
  </si>
  <si>
    <t>08549 271088</t>
  </si>
  <si>
    <t>12-139/1,2&amp;3,VIDYA NAGAR, NEAR RGB GUEST HOUSE, DEVARAKONDA ROAD, KALWAKURTHY - 509324</t>
  </si>
  <si>
    <t>KALWAKURTHY</t>
  </si>
  <si>
    <t>ANDB0001943</t>
  </si>
  <si>
    <t>TANGUTURU</t>
  </si>
  <si>
    <t>08592 278123</t>
  </si>
  <si>
    <t>MAIN ROAD, THURPUNAIDUPALEM, TANGUTUR MANDAL, PRAKASAM DT</t>
  </si>
  <si>
    <t>THURPUNAIDUPALEM</t>
  </si>
  <si>
    <t>ANDB0001933</t>
  </si>
  <si>
    <t>D.NO. 1-250, MAIN ROAD, PEDA BODDEPALLI, NARSIPATNAM, VISAKHAPATNAM - 531116</t>
  </si>
  <si>
    <t>PEDA BODDEPALLI</t>
  </si>
  <si>
    <t>ANDB0001914</t>
  </si>
  <si>
    <t>0532 2420130</t>
  </si>
  <si>
    <t>PNO. 3,29,CLIVE ROAD, CIVIL LINES, ALLAHABAD, UTTAR PRADESH</t>
  </si>
  <si>
    <t>CIVIL LINES,ALLAHABAD</t>
  </si>
  <si>
    <t>ANDB0001887</t>
  </si>
  <si>
    <t>PODALAKUR</t>
  </si>
  <si>
    <t>BESIDE DNO7/73B, NANDA COMPLEX, MAIN ROAD, PODALAKUR - 524345</t>
  </si>
  <si>
    <t>ANDB0001980</t>
  </si>
  <si>
    <t>SANGRUR</t>
  </si>
  <si>
    <t>01672-230841</t>
  </si>
  <si>
    <t>SHAHID BHAGAT SINGH CHOWK, NEAR SUNAMI GATE, SANGRUR, PUNJAB - 148001</t>
  </si>
  <si>
    <t>ANDB0001965</t>
  </si>
  <si>
    <t>HAMIRA</t>
  </si>
  <si>
    <t>HAMIRA VILLAGE, KAPURTHALA - 144802</t>
  </si>
  <si>
    <t>ANDB0001961</t>
  </si>
  <si>
    <t>MORVI</t>
  </si>
  <si>
    <t>02822 223911</t>
  </si>
  <si>
    <t>OPP SARDAR BAGH SONALA MAIN ROAD, MORBI, RAJKOT - 363 641</t>
  </si>
  <si>
    <t>MORBI</t>
  </si>
  <si>
    <t>ANDB0001932</t>
  </si>
  <si>
    <t>08944-256363</t>
  </si>
  <si>
    <t>ANDHRA BANK, PEDAPENKI BRANCH, PEDDA VEEDHI, PEDAPENKI, VIZIANAGARAM DIST - 535557</t>
  </si>
  <si>
    <t>PEDAPENKI</t>
  </si>
  <si>
    <t>ANDB0001917</t>
  </si>
  <si>
    <t>KURUDAMPALAYAM</t>
  </si>
  <si>
    <t>0422 2460440</t>
  </si>
  <si>
    <t>CFNO 610, METTU PALAYAM ROAD, THOPAMPATTI PIRIVU, KURUDAMPALAYAM PANCHAYAT, COIMBATORE, TAMIL NADU 641017</t>
  </si>
  <si>
    <t>THOPAMPATTI</t>
  </si>
  <si>
    <t>ANDB0001907</t>
  </si>
  <si>
    <t>NO 21, MSRE ROAD, MATHIKERE, BANGALORE - 560054</t>
  </si>
  <si>
    <t>MATHIKERE</t>
  </si>
  <si>
    <t>ANDB0001994</t>
  </si>
  <si>
    <t>NO 67, UTTARAHALLI, KENGERI MAIN ROAD, POORNA PRAGNA LAYOUT, BANGALORE 560021</t>
  </si>
  <si>
    <t>POORNA PRAGNA LAYOUT</t>
  </si>
  <si>
    <t>ANDB0001993</t>
  </si>
  <si>
    <t>NO. 121/2, SHIVUS PLAZA, SARJAPUR MAIN ROAD, DODDAKANAHALLI, BANGALORE - 560035</t>
  </si>
  <si>
    <t>DODDAKKANAHALLI</t>
  </si>
  <si>
    <t>ANDB0001992</t>
  </si>
  <si>
    <t>08818 210180</t>
  </si>
  <si>
    <t>DR YSR HORTICULTURE UNIVERSITY CAMMPUS, VENKATARAMANNAGUDEM VILLAGE, WEST GODAVARI DT</t>
  </si>
  <si>
    <t>VENKATARAMANNAGUDEM</t>
  </si>
  <si>
    <t>ANDB0001969</t>
  </si>
  <si>
    <t>BARNALA</t>
  </si>
  <si>
    <t>BRICE PLAZA, NEAR KUMAR STUDIO, K.C. ROAD, BARNALA - 148101</t>
  </si>
  <si>
    <t>ANDB0001962</t>
  </si>
  <si>
    <t>01823 283550</t>
  </si>
  <si>
    <t>VILLAGE KOTHRAN, NAWANSHAHR,PUNJAB</t>
  </si>
  <si>
    <t>KOTHRAN</t>
  </si>
  <si>
    <t>ANDB0001960</t>
  </si>
  <si>
    <t>VIDISHA</t>
  </si>
  <si>
    <t>MODI COMPLEX,OLD INDUJAIN, HOSPITAL ROAD, VIDISHA - 464001</t>
  </si>
  <si>
    <t>ANDB0001936</t>
  </si>
  <si>
    <t>0522 2339820</t>
  </si>
  <si>
    <t>CP-1,PGTOWER,KURSHI ROAD, VIKAS NAGAR, LUCKNOW - 226020</t>
  </si>
  <si>
    <t>VIKAS NAGAR</t>
  </si>
  <si>
    <t>ANDB0001911</t>
  </si>
  <si>
    <t>FEROZPUR</t>
  </si>
  <si>
    <t>FIROZPUR</t>
  </si>
  <si>
    <t>01632 228282</t>
  </si>
  <si>
    <t>7, THE MALL, MALL ROAD, FEROZEPUR CITY - 152002</t>
  </si>
  <si>
    <t>FEROZEPUR</t>
  </si>
  <si>
    <t>ANDB0001967</t>
  </si>
  <si>
    <t>0452011005</t>
  </si>
  <si>
    <t>UG-18,19,20, MANGAL CITY MALL, A.B.ROAD, INDORE</t>
  </si>
  <si>
    <t>VIJAY NAGAR</t>
  </si>
  <si>
    <t>ANDB0001910</t>
  </si>
  <si>
    <t>HOSHANGABAD</t>
  </si>
  <si>
    <t>07574257047</t>
  </si>
  <si>
    <t>OPP GOVT KRISHI MANDI, NEAR HOUSING BOARD COLONY, I.T.I. ROAD, HOSHANGABAD</t>
  </si>
  <si>
    <t>ANDB0001909</t>
  </si>
  <si>
    <t>SINDHANOOR</t>
  </si>
  <si>
    <t>CMC NO.6-1-2112,6-1-2134,MAIN ROAD, RG ROAD, SINDHANUR, RAICHUR DIST., KARNATAKA - 584128</t>
  </si>
  <si>
    <t>SINDHANUR</t>
  </si>
  <si>
    <t>ANDB0002023</t>
  </si>
  <si>
    <t>BIDAR</t>
  </si>
  <si>
    <t>BRINDHAVAN COMMERCIAL COMPLEX, DNO 19-1-207/30&amp;31,HAVAPPA LAYOUT, SHIVANAGAR SOUTH, BIDAR - 585401</t>
  </si>
  <si>
    <t>ANDB0002022</t>
  </si>
  <si>
    <t>08640 227009</t>
  </si>
  <si>
    <t>2-42, MAIN ROAD, KROSURU POST, KROSURU MANDAL - 522410</t>
  </si>
  <si>
    <t>KROSURU</t>
  </si>
  <si>
    <t>ANDB0001981</t>
  </si>
  <si>
    <t>RAVIKAMATAM</t>
  </si>
  <si>
    <t>08934 226688</t>
  </si>
  <si>
    <t>MAIN ROAD, RAVIKAMATAM - 531025</t>
  </si>
  <si>
    <t>ANDB0001918</t>
  </si>
  <si>
    <t>SARVASIDDHI RAYAVARAM</t>
  </si>
  <si>
    <t>08931 227155</t>
  </si>
  <si>
    <t>DNO 1-124, MAIN ROAD, ADDA ROAD, S RAYAVARAM MANDAL, VISAKHAPATNAM</t>
  </si>
  <si>
    <t>ADDA ROAD - S RAYAVARAM</t>
  </si>
  <si>
    <t>ANDB0001916</t>
  </si>
  <si>
    <t>BHIMALAPURAM</t>
  </si>
  <si>
    <t>08814 252108</t>
  </si>
  <si>
    <t>ACHANTA MANDAL, WEST GODAVARI DT., AP</t>
  </si>
  <si>
    <t>ANDB0000058</t>
  </si>
  <si>
    <t>AT PO, PATRAPADA, DIST KHURDA, ODISSA - 751019</t>
  </si>
  <si>
    <t>PATRAPADA, AIIMS ROAD</t>
  </si>
  <si>
    <t>ANDB0001996</t>
  </si>
  <si>
    <t>RALAB ROAD, HALDIAPADAR SPACE, GANJAM DT, ORISSA - 760003</t>
  </si>
  <si>
    <t>HALDIAPADAR</t>
  </si>
  <si>
    <t>ANDB0001988</t>
  </si>
  <si>
    <t>ARUKU VALLEY</t>
  </si>
  <si>
    <t>08936 231818</t>
  </si>
  <si>
    <t>ITDA GUEST HOUSE, BESIDES MRO OFFICE, ANANTHAGIRI - 535145</t>
  </si>
  <si>
    <t>ANANTHAGIRI</t>
  </si>
  <si>
    <t>ANDB0001985</t>
  </si>
  <si>
    <t>022 25846300</t>
  </si>
  <si>
    <t>SHOP NO 1&amp;2,VARUN ARCADE, 48/2, NEAR VARUN GARDEN,MANPADA,MAHARASHTRA</t>
  </si>
  <si>
    <t>MANPADA</t>
  </si>
  <si>
    <t>ANDB0001974</t>
  </si>
  <si>
    <t>RAMPACHODAVARAM</t>
  </si>
  <si>
    <t>08864  244016</t>
  </si>
  <si>
    <t>T.K.P. BUILDING,OPP GOVT. HOSPITAL, MAREDUMILLI, ANDHRA PRADESH</t>
  </si>
  <si>
    <t>MAREDUMILLI</t>
  </si>
  <si>
    <t>ANDB0001973</t>
  </si>
  <si>
    <t>0181 2690799</t>
  </si>
  <si>
    <t>VPOLIDHRAN , NEAR GOVT. PRIMARY SCHOOL, LIDHRAN (JALANDHAR) 144004</t>
  </si>
  <si>
    <t>LIDHRAN</t>
  </si>
  <si>
    <t>ANDB0001959</t>
  </si>
  <si>
    <t>KOMARADA</t>
  </si>
  <si>
    <t>08963 224547</t>
  </si>
  <si>
    <t>D.NO 3-13, MANDAPOTTU CENTRE, KOMARADA, VIZIANAGARAM -535521</t>
  </si>
  <si>
    <t>ANDB0001920</t>
  </si>
  <si>
    <t>NELLIMERLA</t>
  </si>
  <si>
    <t>08922 244205</t>
  </si>
  <si>
    <t>D.NO. 30-122,ALABANA STREET,NELLIMARLA, VIZIANAGARAM</t>
  </si>
  <si>
    <t>NELLIMARLA</t>
  </si>
  <si>
    <t>ANDB0001915</t>
  </si>
  <si>
    <t>KUKUNUR</t>
  </si>
  <si>
    <t>08746 279479</t>
  </si>
  <si>
    <t>DNO 7-91/1,MAIN ROAD, KUKUNOOR VILLAGE, KHAMMAM - 507169</t>
  </si>
  <si>
    <t>KUKUNOOR</t>
  </si>
  <si>
    <t>ANDB0002019</t>
  </si>
  <si>
    <t>ASIFABAD</t>
  </si>
  <si>
    <t>08733 279211</t>
  </si>
  <si>
    <t>TARA COMPLEX,MAIN ROAD,ASIFABAD,ADILABAD DT - 504293</t>
  </si>
  <si>
    <t>ANDB0002010</t>
  </si>
  <si>
    <t>DNO.1/24,BANGLOW GADDA MAIN ROAD, NEKARIKALLU,GUNTUR DT - 522615</t>
  </si>
  <si>
    <t>NEKARIKALLU</t>
  </si>
  <si>
    <t>ANDB0002008</t>
  </si>
  <si>
    <t>NEAR DPS,ADHALIA ROAD,NAKHARA, PHULNAKHARA,CUTTACK DT - 754001</t>
  </si>
  <si>
    <t>ADHALIA</t>
  </si>
  <si>
    <t>ANDB0001997</t>
  </si>
  <si>
    <t>BUILDING OF FAROOQ HUSSAIN, NEAR GOVT COLLEGE,PRASHANTHI NAGAR, MEDAK ROAD, SIDDIPET - 502 103</t>
  </si>
  <si>
    <t>PRASANTHI NAGAR</t>
  </si>
  <si>
    <t>ANDB0001991</t>
  </si>
  <si>
    <t>FATEHABAD</t>
  </si>
  <si>
    <t>01667 226008</t>
  </si>
  <si>
    <t>G T ROAD, NEAR UNION BANK OF INDIA, FATEHABAD, HARYANA - 125050</t>
  </si>
  <si>
    <t>ANDB0001983</t>
  </si>
  <si>
    <t>RAI BARELI</t>
  </si>
  <si>
    <t>RAE BARELI</t>
  </si>
  <si>
    <t>055 229001</t>
  </si>
  <si>
    <t>HNO 390,WARD NO. 15,NEAR JUNCTION OF STATION BELI GANJ ROAD, RAI BARELI, UTTAR PRADESH</t>
  </si>
  <si>
    <t>ANDB0001978</t>
  </si>
  <si>
    <t>055 226024</t>
  </si>
  <si>
    <t>NOB-12,SECTOR E, ALIGANJ - 226024</t>
  </si>
  <si>
    <t>ALIGANJ</t>
  </si>
  <si>
    <t>ANDB0001976</t>
  </si>
  <si>
    <t>ANDB0001975</t>
  </si>
  <si>
    <t>JHANSI</t>
  </si>
  <si>
    <t>DNO 372/44 AND 372/45,CIVIL LINES,JHANSI,UTTAR PRADESH</t>
  </si>
  <si>
    <t>0510 2332277</t>
  </si>
  <si>
    <t>ANDB0001977</t>
  </si>
  <si>
    <t>FAIZABAD</t>
  </si>
  <si>
    <t>9/3/201,JANANA HOSPITAL ROAD, RAKABGANJ,FAIZABAD,UTTAR PRADESH</t>
  </si>
  <si>
    <t>05278 226700</t>
  </si>
  <si>
    <t>ANDB0001984</t>
  </si>
  <si>
    <t>KASHIPUR</t>
  </si>
  <si>
    <t>PNO. 259/418,KAJI BAG,RAMNAGAR ROAD,OPP RAMLILA GRAOUND,KASHIPUR,UDDHAMSINGH NAGAR,UTTARAKHAND</t>
  </si>
  <si>
    <t>UDHAM SINGH NAGAR</t>
  </si>
  <si>
    <t>UTTARANCHAL</t>
  </si>
  <si>
    <t>ANDB0002002</t>
  </si>
  <si>
    <t>VIJAYANT KHAND</t>
  </si>
  <si>
    <t>4/179,VIJAYANT KHAND,GOMTI NAGAR,LUCKNOW-226010</t>
  </si>
  <si>
    <t>ANDB0002003</t>
  </si>
  <si>
    <t>FARRUKHABAD</t>
  </si>
  <si>
    <t>HNO 1/65, BAJARIA ALIGANJ CHAURAHA, FATEHGARH,FARRUKHABAD, UTTAR PRADESH-209601</t>
  </si>
  <si>
    <t>FARRUKHABAD FATEHGARH</t>
  </si>
  <si>
    <t>ANDB0002004</t>
  </si>
  <si>
    <t>ETAWAH</t>
  </si>
  <si>
    <t>759-C,HARSH NAGAR,KACHERI ROAD, ETAWAH,UTTAR PRADESH-206001</t>
  </si>
  <si>
    <t>CHATRAPATTI</t>
  </si>
  <si>
    <t>04545 220033</t>
  </si>
  <si>
    <t>DNO 4/88,6,SOUTH STREET, CHATRAPATTI, P.O. ODDANCHATRAM, DINDIGUL DIST - 624614</t>
  </si>
  <si>
    <t>ANDB0002012</t>
  </si>
  <si>
    <t>BHAGAT SINGH CHOWK, LOKESHWARAM, DIST. ADILABAD, ANDHRA PRADESH-504104</t>
  </si>
  <si>
    <t>LOKESWARAM</t>
  </si>
  <si>
    <t>ANDB0002011</t>
  </si>
  <si>
    <t>DNO 2-64,POTHULANAGEPALLY VILLAGE,DHARMAVARAM MANDAL,ANANTAPUR DT - 515671</t>
  </si>
  <si>
    <t>POTHULANAGEPALLY</t>
  </si>
  <si>
    <t>ANDB0002007</t>
  </si>
  <si>
    <t>D.HIREHAL</t>
  </si>
  <si>
    <t>DNO 1/26MMURADI VILLAGE, D.HIREHAL MANDAL, ANANTAPUR DT - 515465</t>
  </si>
  <si>
    <t>MURADI</t>
  </si>
  <si>
    <t>ANDB0002006</t>
  </si>
  <si>
    <t>C/OSPECIAL OFFICER,GRAM PANCHAYAT COMMUNITY,HALL, VENNAPUSAPALLY, YELLANUR MANDAL,ANANTAPUR DT - 515465</t>
  </si>
  <si>
    <t>VENNAPUSAPALLY</t>
  </si>
  <si>
    <t>ANDB0002005</t>
  </si>
  <si>
    <t>PENUGANCHIPROLU</t>
  </si>
  <si>
    <t>08678 283234</t>
  </si>
  <si>
    <t>DNO 15-52,SATRAM CENTRE,MAIN ROAD,PENUGANCHIPROLE MANDAL - 521190</t>
  </si>
  <si>
    <t>ANDB0002001</t>
  </si>
  <si>
    <t>KAREMPUDI</t>
  </si>
  <si>
    <t>08649 272829</t>
  </si>
  <si>
    <t>HNO8-204,KARANAM GARI STREET, KAREMPUDI,GUNTUR - 522614</t>
  </si>
  <si>
    <t>ANDB0001982</t>
  </si>
  <si>
    <t>PALGHAR</t>
  </si>
  <si>
    <t>02525250999</t>
  </si>
  <si>
    <t>JAI GURUDEV MAL, G. FLOOR, OPP AMBEMATA MANDIR, PALGHAR - 401404</t>
  </si>
  <si>
    <t>ANDB0002028</t>
  </si>
  <si>
    <t>08642 222007</t>
  </si>
  <si>
    <t>D.NO. 11-2-157,RAMA TALKIES ROAD,MACHERLA, GUNTUR DT, ANDHRA PRADESH</t>
  </si>
  <si>
    <t>RAMA TALKIES ROAD,  MACHERLA</t>
  </si>
  <si>
    <t>ANDB0002024</t>
  </si>
  <si>
    <t>08624 222647</t>
  </si>
  <si>
    <t>DNO 2-260/2,SRA TALKIES ROAD, NARASINGARAOPET, GUDUR - 524101</t>
  </si>
  <si>
    <t>NARASINGARAOPET</t>
  </si>
  <si>
    <t>ANDB0002020</t>
  </si>
  <si>
    <t>OPP ZP HIGH SCHOOL, NEAR PAPPULLA MILL, CHOLLANGI,AGRAHARAM - 533461</t>
  </si>
  <si>
    <t>FIC, CHOLLANGI</t>
  </si>
  <si>
    <t>ANDB0002009</t>
  </si>
  <si>
    <t>08468 220329</t>
  </si>
  <si>
    <t>SHOP NO. 8,9,10,THIRUMALA APARTMENTS,NGO'S COLONY, KAMAREDDY, A.P</t>
  </si>
  <si>
    <t>NEW TOWN,KAMAREDDY</t>
  </si>
  <si>
    <t>ANDB0001989</t>
  </si>
  <si>
    <t>0120 2559400</t>
  </si>
  <si>
    <t>SHOPPING PLANET, C-232 A/1, MAIN DST ROAD, NOIDA SECTOR 48, - 201301</t>
  </si>
  <si>
    <t>NOIDA SECTOR 48</t>
  </si>
  <si>
    <t>ANDB0002025</t>
  </si>
  <si>
    <t>PLOT NO.7,LSC,DWARAKA SECTOR-4,NEW DELHI</t>
  </si>
  <si>
    <t>DWARAKA SECTOR-4</t>
  </si>
  <si>
    <t>ANDB0002018</t>
  </si>
  <si>
    <t>KOLLAPUR</t>
  </si>
  <si>
    <t>08501 275930</t>
  </si>
  <si>
    <t>1-6-86, VARIDALA STREET, KOLLAPUR</t>
  </si>
  <si>
    <t>ANDB0002015</t>
  </si>
  <si>
    <t>ARAKKONAM</t>
  </si>
  <si>
    <t>NO 65, H.NO. 262,T.N.H.B., ARAKKONAM,VELLORE DT, TAMIL NADU - 631001</t>
  </si>
  <si>
    <t>ANDB0002000</t>
  </si>
  <si>
    <t>BHATAPARA</t>
  </si>
  <si>
    <t>PLOT NO. - 97/1, GANDHI MANDIR WARD, OPP MAIN HOSPITAL, BHATAPARA</t>
  </si>
  <si>
    <t>ANDB0001999</t>
  </si>
  <si>
    <t>BALODA BAZAR</t>
  </si>
  <si>
    <t>H.NO. 1/313, NEAR NEW BUS STAND, BALODA BAZAR, CHHATISGARH</t>
  </si>
  <si>
    <t>BALODABAZAR</t>
  </si>
  <si>
    <t>ANDB0001998</t>
  </si>
  <si>
    <t>MADNOOR</t>
  </si>
  <si>
    <t>08464 225080</t>
  </si>
  <si>
    <t>H/O M.SHANKAR &amp; T.VENKANNA, H.NO. 3-159--9&amp;10, RAM NAGAR COLONY, OPP BUS STAND,MADNOOR</t>
  </si>
  <si>
    <t>ANDB0001990</t>
  </si>
  <si>
    <t>DNO. 27-3,NEAR IST WARD SCHOOL, KOTHAPETA, VENUKONDA</t>
  </si>
  <si>
    <t>KOTHAPETA, VINUKONDA</t>
  </si>
  <si>
    <t>ANDB0001979</t>
  </si>
  <si>
    <t>MANJHI</t>
  </si>
  <si>
    <t>VILL PO DAUDPUR, DIST - SARAN, BIHAR - 841205</t>
  </si>
  <si>
    <t>DAUDPUR</t>
  </si>
  <si>
    <t>ANDB0001884</t>
  </si>
  <si>
    <t>PURNIA</t>
  </si>
  <si>
    <t>PURNEA</t>
  </si>
  <si>
    <t>06454 242722</t>
  </si>
  <si>
    <t>CHITRAWANI CINEMA ROAD, BHATTA BAZAR, PURNEA - 854301</t>
  </si>
  <si>
    <t>ANDB0002017</t>
  </si>
  <si>
    <t>NAGARKURNOOL</t>
  </si>
  <si>
    <t>08540 224161</t>
  </si>
  <si>
    <t>NALLAVELLI ROAD, NAGARKURNOOL, MAHABUBNAGAR</t>
  </si>
  <si>
    <t>ANDB0002013</t>
  </si>
  <si>
    <t>HUGLI</t>
  </si>
  <si>
    <t>HUGLI-CHINSURAH</t>
  </si>
  <si>
    <t>0321 2225220</t>
  </si>
  <si>
    <t>BANARJEE BHAVAN,JANAI STN ROAD, CHICKRAND,WEST BENGAL-711405</t>
  </si>
  <si>
    <t>CHICKRAND</t>
  </si>
  <si>
    <t>ANDB0001986</t>
  </si>
  <si>
    <t>JAKKARAMPALLY</t>
  </si>
  <si>
    <t>08463 227766</t>
  </si>
  <si>
    <t>H.NO.3-34/6/C,MUNIPALLY,JAKRANPALLY,NIZAMABAD,ANDHRA PRADESH</t>
  </si>
  <si>
    <t>MUNIPALLY</t>
  </si>
  <si>
    <t>ANDB0001957</t>
  </si>
  <si>
    <t>ANDB0001995</t>
  </si>
  <si>
    <t>V.MALAMPATTI</t>
  </si>
  <si>
    <t>154/5A,MELUR SIVAGANGAI ROAD, V.MALAMPATTI,DIST SIVAGANGAI-630562</t>
  </si>
  <si>
    <t>04575-237227</t>
  </si>
  <si>
    <t>ANDB0002021</t>
  </si>
  <si>
    <t>GANGAGHAT</t>
  </si>
  <si>
    <t>360GA,SARVODAYA NAGAR,RAJDHANI MARG,GANGAGHAT,SHUKLAGANJ,DIST UNNAO, - 209861</t>
  </si>
  <si>
    <t>0515 283301</t>
  </si>
  <si>
    <t>SHUKLAGANJ</t>
  </si>
  <si>
    <t>UNNAO</t>
  </si>
  <si>
    <t>011 29915120</t>
  </si>
  <si>
    <t>C-2,DUGGAL COLONY, DEVLI ROAD, KHANPUR, NEW DELHI - 110062</t>
  </si>
  <si>
    <t>KHANPUR</t>
  </si>
  <si>
    <t>ANDB0002029</t>
  </si>
  <si>
    <t>CHAIBASA</t>
  </si>
  <si>
    <t>06582 255395</t>
  </si>
  <si>
    <t>TVS LAXMI AUTO CENTRE SHOW ROOM, TELEPHONE EXCHANGE ROAD, AMLA YELA, CHAIBASA - 833201</t>
  </si>
  <si>
    <t>ANDB0001942</t>
  </si>
  <si>
    <t>ANDB0001987</t>
  </si>
  <si>
    <t>DHADKA ROAD</t>
  </si>
  <si>
    <t>RAIL PAR, DHADKA ROAD, OPP CHHOTA POST OFFICE, DHADKA, ASANSOL,WEST BENGAL - 713302</t>
  </si>
  <si>
    <t>0341 2271355</t>
  </si>
  <si>
    <t>ANDB0002026</t>
  </si>
  <si>
    <t>GIRIDIH</t>
  </si>
  <si>
    <t>RAJ KRISHNA BHAVAN,OPP TOWN THANA,DUMRI ROAD, GIRIDIH -815301</t>
  </si>
  <si>
    <t>ANDB0002027</t>
  </si>
  <si>
    <t>GONDA</t>
  </si>
  <si>
    <t>AT HOUSE NO. 45,GUDDU MALL CHAURASTHA, MALVIYANAGAR, GONDA - 271001</t>
  </si>
  <si>
    <t>05262 230009</t>
  </si>
  <si>
    <t>ANDB0002032</t>
  </si>
  <si>
    <t>HANSI</t>
  </si>
  <si>
    <t>SAJJAN GAS AGENCY ROAD,HANSI, DIST HISAR - 12503</t>
  </si>
  <si>
    <t>01663 254030</t>
  </si>
  <si>
    <t>ANDB0002034</t>
  </si>
  <si>
    <t>CHARKHI BADRI</t>
  </si>
  <si>
    <t>OPP PWD REST HOUSE, RHOTAK ROAD, CHARKHI DADRI, DIST BHIWANI - 127306</t>
  </si>
  <si>
    <t>01250 221222</t>
  </si>
  <si>
    <t>CHARKHI DADRI</t>
  </si>
  <si>
    <t>ANDB0002039</t>
  </si>
  <si>
    <t>NER CHOWK</t>
  </si>
  <si>
    <t>VPO NER CHOWK,NH-21,MANDI DT,HIMACHAL PRADESH -175008</t>
  </si>
  <si>
    <t>01905 241303</t>
  </si>
  <si>
    <t>MANDI</t>
  </si>
  <si>
    <t>ANDB0002040</t>
  </si>
  <si>
    <t>GOHANA</t>
  </si>
  <si>
    <t>CIVIL ROAD, PALIKA BAZAR,GOHANA DT,SONIPAT</t>
  </si>
  <si>
    <t>ANDB0002041</t>
  </si>
  <si>
    <t>SHAHBAD</t>
  </si>
  <si>
    <t>LADWA ROAD,SHAHABAD,KURUKSHETRA DT,HARYANA-136135</t>
  </si>
  <si>
    <t>01744 245215</t>
  </si>
  <si>
    <t>KURUKSHETRA</t>
  </si>
  <si>
    <t>ANDB0002030</t>
  </si>
  <si>
    <t>PODIA</t>
  </si>
  <si>
    <t>OPP BLOCK OFFICE,AT/POST PODIA, MALKANGIRI DT, ODISHA - 764047</t>
  </si>
  <si>
    <t>PADIA</t>
  </si>
  <si>
    <t>MALKANGIRI</t>
  </si>
  <si>
    <t>ANDB0002031</t>
  </si>
  <si>
    <t>SCO 41 BEANT SINGH NAGAR PART II BELA ROAD, RUPNAGAR, PUNJAB - 140001</t>
  </si>
  <si>
    <t>ANDB0002033</t>
  </si>
  <si>
    <t>ASSANDH</t>
  </si>
  <si>
    <t>H NO 83 WARD NO 5 NEAR STATE BANK OF PATIALA ASSANDH KARNAL DT HARYANA 132039</t>
  </si>
  <si>
    <t>ANDB0002049</t>
  </si>
  <si>
    <t>CHERIAL</t>
  </si>
  <si>
    <t>SURVEY NO 1339, NEAR BUS STAND, NEAR SBH, CHERIAL, WARANGAL - 506223</t>
  </si>
  <si>
    <t>CHERIYAL</t>
  </si>
  <si>
    <t>ANDB0002043</t>
  </si>
  <si>
    <t>MARUPAKA FIC</t>
  </si>
  <si>
    <t>D.NO2-45/2, BUS STAND AREA, NEAR AMBEDKAR STATUE, MAIN ROAD, MARUPAKA VILLAGE, VEMULAWADA - 505302</t>
  </si>
  <si>
    <t>ANDB0002073</t>
  </si>
  <si>
    <t>BTM 4TH STAGE</t>
  </si>
  <si>
    <t>BTM 4TH STAGE, 929/A, 4 TH STAGE, BTM LAYOUT, BANGALORE - 560076</t>
  </si>
  <si>
    <t>ANDB0002074</t>
  </si>
  <si>
    <t>RAMAGONDANAHALLI</t>
  </si>
  <si>
    <t>167, WHITE FIELD MAIN ROAD, OPP NEEV SCHOOL, WHITE FIELD, BANGALORE - 560066</t>
  </si>
  <si>
    <t>ANDB0002075</t>
  </si>
  <si>
    <t>AKSHYANAGAR</t>
  </si>
  <si>
    <t>NO.35, DLF NEW TOWNSHIP, AKSHYANAGAR, NAYANAHALLI, BEGUR HOBLIE, BANGALORE SOUTH, KARNATAKA</t>
  </si>
  <si>
    <t>ANDB0002076</t>
  </si>
  <si>
    <t>SINGAHALLI</t>
  </si>
  <si>
    <t>SERICULTURE CUM FARMERS CO-OPERATIVE SOCIETY, SINGAHALLI, JALA HOBLI, BANGALORE NORTH - 562129</t>
  </si>
  <si>
    <t>ANDB0002036</t>
  </si>
  <si>
    <t>RAU</t>
  </si>
  <si>
    <t>P NO. 1034, STATION ROAD, RAU,INDORE,MADHYA PRADESH</t>
  </si>
  <si>
    <t>0731 2856572</t>
  </si>
  <si>
    <t>ANDB0002037</t>
  </si>
  <si>
    <t>DHAR</t>
  </si>
  <si>
    <t>P NO 17,M G ROAD, DHAR, 454001</t>
  </si>
  <si>
    <t>07292 236007</t>
  </si>
  <si>
    <t>ANDB0002048</t>
  </si>
  <si>
    <t>AMEENPUR</t>
  </si>
  <si>
    <t>ROAD NO.1,GAYATRI MANSION, MADHAVAPURI HILLS, AMEENPUR PANCHAYAT, PATANCHERU MANDAL, MEDAK - 502032</t>
  </si>
  <si>
    <t>040 20045699</t>
  </si>
  <si>
    <t>ANDB0002053</t>
  </si>
  <si>
    <t>MANI MAJRA</t>
  </si>
  <si>
    <t>371, G FLOOR, MOTOR MARKET, MANI MAJRA, CHANDIGARH</t>
  </si>
  <si>
    <t>ANDB0002058</t>
  </si>
  <si>
    <t>SEC 20 PANCHKULA</t>
  </si>
  <si>
    <t>SCO 294, G. FLOOR, SECTOR 20, PANCHKULA, HARYANA - 134116</t>
  </si>
  <si>
    <t>0172 2551580</t>
  </si>
  <si>
    <t>ANDB0002014</t>
  </si>
  <si>
    <t>RUDRARAM</t>
  </si>
  <si>
    <t>DNO. 1-159, NEAR BUS STAND, RUDRARAM POST,KODANGAL MANDAL, MAHABOOBNAGAR</t>
  </si>
  <si>
    <t>ANDB0002035</t>
  </si>
  <si>
    <t>MALAYANUR</t>
  </si>
  <si>
    <t>H/O HANUMAMMA , MALAYANUR,KUNDURPI MANDAL,ANANTAPUR DT</t>
  </si>
  <si>
    <t>ANDB0002044</t>
  </si>
  <si>
    <t>IBRAHIMNAGAR FIC</t>
  </si>
  <si>
    <t>GOLLAPALLI MANDAL,IBRAHIMNAGAR VILLAGE,NEAR JAGITIAL,KARIMNAGAR</t>
  </si>
  <si>
    <t>ANDB0002045</t>
  </si>
  <si>
    <t>SEHORE</t>
  </si>
  <si>
    <t>BUILDING OF SKYLINE FURNITURE,GANGA ASHRAM,SEHORE</t>
  </si>
  <si>
    <t>ANDB0002047</t>
  </si>
  <si>
    <t>SHAMLI</t>
  </si>
  <si>
    <t>NEAR VV PG DEGREE COLLEGE,MAZARA ROAD,DIST SHAMLI, UTTAR PRADESH</t>
  </si>
  <si>
    <t>ANDB0002056</t>
  </si>
  <si>
    <t>RISHIKESH</t>
  </si>
  <si>
    <t>29 DEHRADUN ROAD,RISHIKESH,UTTARAKHAND-249201</t>
  </si>
  <si>
    <t>DEHRA DUN</t>
  </si>
  <si>
    <t>ANDB0002057</t>
  </si>
  <si>
    <t>RAILWAY ROAD, KURUKSHETRA</t>
  </si>
  <si>
    <t>ANDB0002059</t>
  </si>
  <si>
    <t>NEW SHIMLA</t>
  </si>
  <si>
    <t>PLOT 01,SECTOR 01,NEW SHIMLA - 171009</t>
  </si>
  <si>
    <t>ANDB0002061</t>
  </si>
  <si>
    <t>KHURJA</t>
  </si>
  <si>
    <t>DR MOHANLAL CLINIC COMPLEX,OLD TEHSIL ROAD,KHURJA - 203131 DIST BULANDSHAHR</t>
  </si>
  <si>
    <t>05738 248100</t>
  </si>
  <si>
    <t>BULANDSHAHR</t>
  </si>
  <si>
    <t>ANDB0002065</t>
  </si>
  <si>
    <t>2854,PGS NGK APARTMENT,MARIS CORNER,NANJI KOTTAI ROAD,THANJAVUR-613001</t>
  </si>
  <si>
    <t>ANDB0002080</t>
  </si>
  <si>
    <t>MEHSANA</t>
  </si>
  <si>
    <t>SACHI SQUARE,NEAR YOGESWAR HOTEL,RADHANPUR ROAD,MEHSANA-384002</t>
  </si>
  <si>
    <t>MAHESANA</t>
  </si>
  <si>
    <t>ANDB0002081</t>
  </si>
  <si>
    <t>PORBANDAR</t>
  </si>
  <si>
    <t>G.FLOOR,PLOT NO.8 &amp;9,WARD NO.3,R.SNO 10/2P,OPP PARADISE FOUNTAIN CIRCLE,PORBANDAR, GUJARAT - 360575</t>
  </si>
  <si>
    <t>ANDB0002060</t>
  </si>
  <si>
    <t>NANGANALLUR</t>
  </si>
  <si>
    <t>3A 45TH STREET, NANGANALLUR, CHENNAI - 600061</t>
  </si>
  <si>
    <t>ANDB0002072</t>
  </si>
  <si>
    <t>KODAMBAKKAM</t>
  </si>
  <si>
    <t>NO.4/9,4TH MAIN ROAD,UNITED INDIA COLONY,KODAMBAKKAM, CHENNAI - 600024</t>
  </si>
  <si>
    <t>ANDB0002101</t>
  </si>
  <si>
    <t>MANASSERY</t>
  </si>
  <si>
    <t>KMCT AYURVEDA MAEDICAL COLLEGE &amp; HOSPITAL CAMPUS , MANASSERY P.O,DT.CALICUT,KERALA-673602</t>
  </si>
  <si>
    <t>PALWAL</t>
  </si>
  <si>
    <t>OM BUILDING, AGRA CHOWK,PALWAL,HARYANA - 121102</t>
  </si>
  <si>
    <t>ANDB0002052</t>
  </si>
  <si>
    <t>08514222166</t>
  </si>
  <si>
    <t>4/94,AYYALUR METTA,NANDYAL,KURNOOL DT ,ANDHRA PRADESH - 518502</t>
  </si>
  <si>
    <t>AYYALUR</t>
  </si>
  <si>
    <t>ANDB0002050</t>
  </si>
  <si>
    <t>AEL CHURCH COMPOUND,LODGE CENTRE,BRODIPET, GUNTUR-522002</t>
  </si>
  <si>
    <t>SC GUNTUR</t>
  </si>
  <si>
    <t>ANDB0000975</t>
  </si>
  <si>
    <t>01412763024</t>
  </si>
  <si>
    <t>RUDRA TOWER,B-293,SCHEMENO10B,OPP INDIAN OIL PETROL PUMP,GOPALPURA BYEPASS,JAIPUR-302018</t>
  </si>
  <si>
    <t>GOPALPURA</t>
  </si>
  <si>
    <t>ANDB0002106</t>
  </si>
  <si>
    <t>9885701066</t>
  </si>
  <si>
    <t>JIVA SRIRAMNAGAR MUCHINTAL, PALMAKOLE POST,SHAMSHABAD MANDAL R R DT</t>
  </si>
  <si>
    <t>MUCHINTAL</t>
  </si>
  <si>
    <t>ANDB0002097</t>
  </si>
  <si>
    <t>BOATH</t>
  </si>
  <si>
    <t>9494521901</t>
  </si>
  <si>
    <t>D.NO 4-113/3/2,GOVT JUNIOR COLLEGE ROAD,NEAR BUS STAND,BOATH - 504305</t>
  </si>
  <si>
    <t>ANDB0002091</t>
  </si>
  <si>
    <t>08727285285</t>
  </si>
  <si>
    <t>HNO 6-91 MAIN ROAD, KOTHAKONDA,BHEEMADEVARA PALLY MANDAL,KARIMNAGAR</t>
  </si>
  <si>
    <t>KOTHAKONDA</t>
  </si>
  <si>
    <t>ANDB0002090</t>
  </si>
  <si>
    <t>01122611345</t>
  </si>
  <si>
    <t>AGARWAL PLAZA,PLOT NO. 8,LSC-1,MIX HOUSING SCHEME,MAYUR VIHAR PHASE III,DELHI - 96</t>
  </si>
  <si>
    <t>MAYUR VIHAR PHASE III</t>
  </si>
  <si>
    <t>ANDB0002086</t>
  </si>
  <si>
    <t>HARDOI</t>
  </si>
  <si>
    <t>05854 271272</t>
  </si>
  <si>
    <t>NO 362, WARD NO 10, SADAR BAZAR, SANDILA, DIST HANDOI,UTTAR PRADESH - 241204</t>
  </si>
  <si>
    <t>SANDILA</t>
  </si>
  <si>
    <t>ANDB0002083</t>
  </si>
  <si>
    <t>BAGHPAT</t>
  </si>
  <si>
    <t>BARAUT</t>
  </si>
  <si>
    <t>01234 251536</t>
  </si>
  <si>
    <t>BHAGWAN MAHAVIR MARG, BARAUT - 250011</t>
  </si>
  <si>
    <t>ANDB0002046</t>
  </si>
  <si>
    <t>9-194,PORUMAMILLA,YSR KADAPA DIST,ANDHRA PRADESH - 516193</t>
  </si>
  <si>
    <t>PORUMAMILLA</t>
  </si>
  <si>
    <t>ANDB0002100</t>
  </si>
  <si>
    <t>MADANAPALLE</t>
  </si>
  <si>
    <t>08571 220774</t>
  </si>
  <si>
    <t>SRI SAI NILAYAM,2ND WARD,2/250-12-3,RAMIREDDY LAYOUT,NEW MARKET YARD,MADANAPALLE,ANDHRA PRADESH</t>
  </si>
  <si>
    <t>KOLLABYLU</t>
  </si>
  <si>
    <t>ANDB0002099</t>
  </si>
  <si>
    <t>JATWARA</t>
  </si>
  <si>
    <t>0141 2348563</t>
  </si>
  <si>
    <t>A-22,RAMNESHPURI,KAILASH PATH,NIWARU ROAD,JHOTWARA,DT JAIPUR,RAJASTHAN-302012</t>
  </si>
  <si>
    <t>NIWARU ROAD</t>
  </si>
  <si>
    <t>ANDB0002085</t>
  </si>
  <si>
    <t>JIYYAMMAVALASA</t>
  </si>
  <si>
    <t>08963225011</t>
  </si>
  <si>
    <t>D.NO. 3-90, MAIN ROAD, PEDAMERANGI JUNCTION, JIYAMMAVALASA MANDAL, VIJAYANAGARAM - 535527</t>
  </si>
  <si>
    <t>PEDA MERANGI</t>
  </si>
  <si>
    <t>ANDB0002109</t>
  </si>
  <si>
    <t>08854273030</t>
  </si>
  <si>
    <t>MAIN ROAD, D.POLAVARAM,TUNI MANDAL,EAST GODAVARI DT,A.P-533401</t>
  </si>
  <si>
    <t>D POLAVARAM</t>
  </si>
  <si>
    <t>ANDB0002107</t>
  </si>
  <si>
    <t>8/4,F-BLOCK,SECTOR-II,PRATAP VIHAR,GHAZIABAD-201009</t>
  </si>
  <si>
    <t>PRATAP VIHAR</t>
  </si>
  <si>
    <t>ANDB0002105</t>
  </si>
  <si>
    <t>9026254561</t>
  </si>
  <si>
    <t>KATSAHRA VILLAGE,SAHJANWA TEHSIL,DT GORAKHPUR,UTTAR PRADESH-273209</t>
  </si>
  <si>
    <t>KATSAHRA</t>
  </si>
  <si>
    <t>ANDB0002095</t>
  </si>
  <si>
    <t>KHAJNI</t>
  </si>
  <si>
    <t>09793308044</t>
  </si>
  <si>
    <t>KHUTBHAR,KHAJNI DT,GORAKHPUR,UP-273212</t>
  </si>
  <si>
    <t>KHUTBHAR</t>
  </si>
  <si>
    <t>ANDB0002094</t>
  </si>
  <si>
    <t>JAGDISHPUR</t>
  </si>
  <si>
    <t>9450958796</t>
  </si>
  <si>
    <t>VILL &amp; PO JAGDISHPUR,TAHSIL CHAURI CHAURA,GORAKHPUR - 273002</t>
  </si>
  <si>
    <t>ANDB0002093</t>
  </si>
  <si>
    <t>FAZILKA</t>
  </si>
  <si>
    <t>9876918002</t>
  </si>
  <si>
    <t>OPP GRAIN MARKET, ABOHAR ROAD,ARYA NAGAR,FAZILKA,PUNJAB-152123</t>
  </si>
  <si>
    <t>ANDB0002092</t>
  </si>
  <si>
    <t>DILAWARPUR</t>
  </si>
  <si>
    <t>08734222665</t>
  </si>
  <si>
    <t>H NO 1-171 VILL GUNDAMPALLY,DILAWARPUR MANDAL,ADILABAD DT,ANDHRA PRADESH-504306</t>
  </si>
  <si>
    <t>GUNDAMPALLY</t>
  </si>
  <si>
    <t>ANDB0002089</t>
  </si>
  <si>
    <t>7702137547</t>
  </si>
  <si>
    <t>GRAM PANCHAYAT COMMUNITY HALL,BALMOOR MANDAL,MAHABOOBNAGAR DT,ANDHRA PRADESH-509401</t>
  </si>
  <si>
    <t>BALMOOR</t>
  </si>
  <si>
    <t>ANDB0002088</t>
  </si>
  <si>
    <t>ALAMPUR</t>
  </si>
  <si>
    <t>08502241124</t>
  </si>
  <si>
    <t>ALAMPUR BR,D.NO.19/52,RAJAKA SANGAM COMMUNITY HALL,ALAMPUR,MAHABUBNAGAR</t>
  </si>
  <si>
    <t>ANDB0002087</t>
  </si>
  <si>
    <t>NARSIMHAPUR</t>
  </si>
  <si>
    <t>07792234505</t>
  </si>
  <si>
    <t>MAIN ROAD,SAKSHI WARD,NARSIMHAPUR,MADHYA PARADESH - 487001</t>
  </si>
  <si>
    <t>NARASIMHAPUR</t>
  </si>
  <si>
    <t>ANDB0002084</t>
  </si>
  <si>
    <t>06276 222110</t>
  </si>
  <si>
    <t>MADHUBANI BR,GANDHI BAZAR,MAIN ROAD,MADHUBANI,BIHAR-847211</t>
  </si>
  <si>
    <t>ANDB0002078</t>
  </si>
  <si>
    <t>08612327302</t>
  </si>
  <si>
    <t>UNIT NO. 546,GROUND FLOOR,DR SRIDHAR KRISHNA TOWERS,ANNAMAYYA CIRCLE,NELLORE-524001</t>
  </si>
  <si>
    <t>ANNAMAYYA CIRCLE</t>
  </si>
  <si>
    <t>ANDB0002077</t>
  </si>
  <si>
    <t>8699685657</t>
  </si>
  <si>
    <t>ANDHRA BANK,DADUWAL VILLAGE,JALANDHAR DT,PUNJAB - 144032</t>
  </si>
  <si>
    <t>DADUWAL</t>
  </si>
  <si>
    <t>ANDB0002071</t>
  </si>
  <si>
    <t>ABOHAR</t>
  </si>
  <si>
    <t>9878463328</t>
  </si>
  <si>
    <t>OLD GRAIN MARKET NO.2,SOUTH CIRCULAR ROAD,NEAR CLOCK TOWER,ABOHAR,PUNJAB-152116</t>
  </si>
  <si>
    <t>ANDB0002070</t>
  </si>
  <si>
    <t>9915680222</t>
  </si>
  <si>
    <t>MANDEER PO VILLAGE,GILL,BAGHA PURANA TEHSIL,MOGHA DT,PUNJAB-141160</t>
  </si>
  <si>
    <t>GILL</t>
  </si>
  <si>
    <t>ANDB0002069</t>
  </si>
  <si>
    <t>GURDASPUR</t>
  </si>
  <si>
    <t>8283809725</t>
  </si>
  <si>
    <t>SCO 4/5,RAI SAHAB COLONY,OPP RAILWAY WORKSHOP,JALANDHAR ROAD,BATALA,GURUDASPUR,PUNJAB</t>
  </si>
  <si>
    <t>BATALA</t>
  </si>
  <si>
    <t>ANDB0002068</t>
  </si>
  <si>
    <t>PHAGWARA</t>
  </si>
  <si>
    <t>01824 228250</t>
  </si>
  <si>
    <t>ESS PEE HEIGHTS,PALAHI ROAD,NEAR KAMALA NEHRU COLLEGE,PHAGWARA,KAPURTALA DIST- 144401</t>
  </si>
  <si>
    <t>ANDB0002067</t>
  </si>
  <si>
    <t>08854254567</t>
  </si>
  <si>
    <t>KALIDINDI TOWERS,OPP TO SAI MANDIR,SURAVARAM ROAD,TUNI</t>
  </si>
  <si>
    <t>KOTHAPETA-TUNI</t>
  </si>
  <si>
    <t>ANDB0002062</t>
  </si>
  <si>
    <t>SITARGANJ</t>
  </si>
  <si>
    <t>KECHHA ROAD,SITARGANJ,UDHAM SINGH NAGAR,UTTARAKHAND-262405</t>
  </si>
  <si>
    <t>ANDB0002055</t>
  </si>
  <si>
    <t>ANDHRA BANK,RAJAVARAM BRANCH,ANUMULA MANDAL,NALGONDA-508377</t>
  </si>
  <si>
    <t>RAJAVARAM</t>
  </si>
  <si>
    <t>ANDB0002016</t>
  </si>
  <si>
    <t>08676232379</t>
  </si>
  <si>
    <t>ANDHRA BANK,PEDA OGIRALA,VUYYURU MANDAL,KRISHNA DT</t>
  </si>
  <si>
    <t>PEDA OGIRALA</t>
  </si>
  <si>
    <t>ANDB0001850</t>
  </si>
  <si>
    <t>NO.2,SRI KAMALA,60'ROAD,11TH CROSS,ANNAPOORNESWARI NAGAR,BANGALORE-560091</t>
  </si>
  <si>
    <t>ANNAPOORNESWARINAGAR</t>
  </si>
  <si>
    <t>ANDB0002131</t>
  </si>
  <si>
    <t>GAMPALAGUDEM</t>
  </si>
  <si>
    <t>08673274322</t>
  </si>
  <si>
    <t>AMMIREDDY GUDEM(POST),GAMPALAGUDEM MANDAL,KRISHNA DT - 521403</t>
  </si>
  <si>
    <t>PEDAKOMIRA THOTAMULA</t>
  </si>
  <si>
    <t>ANDB0002123</t>
  </si>
  <si>
    <t>UTHUKOTTAI</t>
  </si>
  <si>
    <t>BALAJI COMPLEX,D.NO. 82,NAGALALPURAM ROAD,UTHUKOTTAI,TIRUVALLUR-602026</t>
  </si>
  <si>
    <t>ANDB0002115</t>
  </si>
  <si>
    <t>PATHANKOT</t>
  </si>
  <si>
    <t>8307844355</t>
  </si>
  <si>
    <t>VARUN COMPLEX,M C COLONY CHOWK,COLLEGE ROAD,PATHANKOT,PUNJAB-145001</t>
  </si>
  <si>
    <t>ANDB0002104</t>
  </si>
  <si>
    <t>08518287522</t>
  </si>
  <si>
    <t>LAKSHMIPURAM BR,KALLUR MANDAL,KURNOOL DT,AP-518218</t>
  </si>
  <si>
    <t>LAKSHMIPURAM</t>
  </si>
  <si>
    <t>ANDB0002103</t>
  </si>
  <si>
    <t>KOKKANTI CROSS,BALASAMUDRAM POST,THANAKALLU MANDAL,KADIRI TALUK,ANANTHAPUR DT,AP-515571</t>
  </si>
  <si>
    <t>BALASAMUDRAM KOKKANTI CROSS</t>
  </si>
  <si>
    <t>ANDB0002102</t>
  </si>
  <si>
    <t>JAMMU &amp; KASHMIR</t>
  </si>
  <si>
    <t>BARI BRAHAMANA</t>
  </si>
  <si>
    <t>8492879995</t>
  </si>
  <si>
    <t>H.NO.130,WARD NO.6,NATIONAL HIGH WAY,BARI BRAHMANA,JAMMU DT</t>
  </si>
  <si>
    <t>BARI BRAHMANA</t>
  </si>
  <si>
    <t>ANDB0002054</t>
  </si>
  <si>
    <t>KODUMUR</t>
  </si>
  <si>
    <t>08518237400</t>
  </si>
  <si>
    <t>D.NO 2-206,LADDAGIRI VILL,KODUMUR (M),KURNOOL</t>
  </si>
  <si>
    <t>LADDAGIRI</t>
  </si>
  <si>
    <t>ANDB0002051</t>
  </si>
  <si>
    <t>08519200050</t>
  </si>
  <si>
    <t>D.NO. 7-333,PEDDA CHINTAKUNTA,ALAGADDA MANDAL,KURNOOL DT ,ANDHRA PRADESH</t>
  </si>
  <si>
    <t>PEDDACHINTAKUNTA</t>
  </si>
  <si>
    <t>ANDB0002038</t>
  </si>
  <si>
    <t>04027165930</t>
  </si>
  <si>
    <t>SURVEY NO 139,PLOTS NO 748,749,DNO. 3-100/55/748,JAYABHERI PARK,KOMPALLYSECUNDERABAD-500100,AP</t>
  </si>
  <si>
    <t>STATIONERY DEPARTMENT</t>
  </si>
  <si>
    <t>ANDB0001052</t>
  </si>
  <si>
    <t>ANDB0002063</t>
  </si>
  <si>
    <t>SHARADA NAGAR</t>
  </si>
  <si>
    <t>H.NO.1-62/1,SHANTHI NAGAR X ROADS,VANASTHALIPURAM,HYDERABAD-500070</t>
  </si>
  <si>
    <t>040 24202166</t>
  </si>
  <si>
    <t>ANDB0002064</t>
  </si>
  <si>
    <t>MYLARDEVPALLY</t>
  </si>
  <si>
    <t>NCR CENTRE,OPP POLICE STATION,MYLARDEVPALLY,RAJENDRA NAGAR,HYDERABAD-500005</t>
  </si>
  <si>
    <t>ANDB0002066</t>
  </si>
  <si>
    <t>MEDIPALLY</t>
  </si>
  <si>
    <t>PLOT NO 1,SURVEY NO 4,WARANGAL HIGH WAY,MEDIPALLE VILLAGE,RANGAREDDY - 500098</t>
  </si>
  <si>
    <t>040 27206888</t>
  </si>
  <si>
    <t>ANDB0002113</t>
  </si>
  <si>
    <t>TIRUTTANI</t>
  </si>
  <si>
    <t>OLD MADRAS ROAD,NEAR KAMALA THEATRE,TIRUTTANI, THIRUVALLUR-631209</t>
  </si>
  <si>
    <t>ANDB0002114</t>
  </si>
  <si>
    <t>AUTONAGAR GUNTUR</t>
  </si>
  <si>
    <t>8-24-28,PARAMAYAKUNTA,NEAR KANAKADURGA TEMPLE,MAGALAGIRI ROAD, GUNTUR-522001</t>
  </si>
  <si>
    <t>0863 2355998</t>
  </si>
  <si>
    <t>ANDB0002150</t>
  </si>
  <si>
    <t>HEBBAL</t>
  </si>
  <si>
    <t>NO.3,DASARAHALLI MAIN ROAD,HEBBAL,KEMPAPURA,BANGALORE-560024</t>
  </si>
  <si>
    <t>ANDB0002082</t>
  </si>
  <si>
    <t>SHIVASAGAR</t>
  </si>
  <si>
    <t>H C B ROAD,AMOLAPATTY,SIVASAGAR,ASSAM 785640</t>
  </si>
  <si>
    <t>03772220096</t>
  </si>
  <si>
    <t>SIBSAGAR</t>
  </si>
  <si>
    <t>ANDB0002124</t>
  </si>
  <si>
    <t>BAGHAUCH</t>
  </si>
  <si>
    <t>BAGHAUCH GHAT DIST DEORIA UP 274404</t>
  </si>
  <si>
    <t>8416806078</t>
  </si>
  <si>
    <t>ANDB0002128</t>
  </si>
  <si>
    <t>VELLAVEDU</t>
  </si>
  <si>
    <t>OPP TO VELLAVEDU POLICE STATION,VELLAVEDU POST</t>
  </si>
  <si>
    <t>09445171090</t>
  </si>
  <si>
    <t>POONAMALLE</t>
  </si>
  <si>
    <t>ANDB0002196</t>
  </si>
  <si>
    <t>KARATAGI</t>
  </si>
  <si>
    <t>PLOT NO 9 TO 11,6TH WARD, R G MAIN ROAD, KARATAGI GANGAVATHI TALUK, KOPPAL DT, KARNATAKA-583229</t>
  </si>
  <si>
    <t>KARATGI</t>
  </si>
  <si>
    <t>ANDB0002197</t>
  </si>
  <si>
    <t>JP NAGAR MYSORE</t>
  </si>
  <si>
    <t>NO.193,B BLOCK, JP NAGAR,MYSORE DT, KARNATAKA-570008</t>
  </si>
  <si>
    <t>08662560404</t>
  </si>
  <si>
    <t>PLOT 18,ROAD NO 6,SECTOR 4,LP B,11/2004,LOTUS LAND MARK,NEAR RAGHAVENDRA THEATRE,RAMALINGESWARARAOPETA,VIJAYAWADA-520003</t>
  </si>
  <si>
    <t>LOTUS LANDMARK</t>
  </si>
  <si>
    <t>ANDB0002220</t>
  </si>
  <si>
    <t>SAMANA</t>
  </si>
  <si>
    <t>9728170811</t>
  </si>
  <si>
    <t>TEHSIL ROAD,NEW BUS STAND,SAMANA PATIALA DT,PUNJAB-147101</t>
  </si>
  <si>
    <t>ANDB0002186</t>
  </si>
  <si>
    <t>9355229382</t>
  </si>
  <si>
    <t>266A,SHASTRI NAGAR,OPP NEW GRAIN MARKET,HISAR ROAD,AMBALA CITY,HARYANA-134003</t>
  </si>
  <si>
    <t>AMBALA CITY</t>
  </si>
  <si>
    <t>ANDB0002185</t>
  </si>
  <si>
    <t>FATEHGARH SAHIB</t>
  </si>
  <si>
    <t>GOBIND GARH</t>
  </si>
  <si>
    <t>9041487217</t>
  </si>
  <si>
    <t>GT ROAD,SIRHIND SIDE,MANDI GOBINDGARH,ROOPNAGAR DT,PUNJAB-147301</t>
  </si>
  <si>
    <t>GOBINDGARH</t>
  </si>
  <si>
    <t>ANDB0002183</t>
  </si>
  <si>
    <t>9023679036</t>
  </si>
  <si>
    <t>BLOCK MAJRI,TEHSIL KHARAR,BADDI KURALI ROAD,VPO BARAUDI,MOHALI,PUNJAB</t>
  </si>
  <si>
    <t>BARAUDI</t>
  </si>
  <si>
    <t>ANDB0002182</t>
  </si>
  <si>
    <t>CHANDAMPET</t>
  </si>
  <si>
    <t>MPDO OFFICE,CHANDAMPETA,NALGONDA DT,AP</t>
  </si>
  <si>
    <t>ANDB0002158</t>
  </si>
  <si>
    <t>621/39,LILIKAPA BARRA,KANPUR,UP-208027</t>
  </si>
  <si>
    <t>BARRA</t>
  </si>
  <si>
    <t>ANDB0002156</t>
  </si>
  <si>
    <t>9838168760</t>
  </si>
  <si>
    <t>SHRI VIMAL PLAZA,50 SHIVAJI MARG,HEWITT ROAD,LUCKNOW,UP-226018</t>
  </si>
  <si>
    <t>HEWITT ROAD</t>
  </si>
  <si>
    <t>ANDB0002155</t>
  </si>
  <si>
    <t>07860686216</t>
  </si>
  <si>
    <t>PLOT NO 15,SQUARE TOWER,KANCHAN BHARTI MARG,KALYANPUR,LUCKNOW-226022</t>
  </si>
  <si>
    <t>KALYANPUR</t>
  </si>
  <si>
    <t>ANDB0002154</t>
  </si>
  <si>
    <t>7607132254</t>
  </si>
  <si>
    <t>BLOCK A,103,ASHIYANA,LUCKNOW-226012</t>
  </si>
  <si>
    <t>ASHIYANA</t>
  </si>
  <si>
    <t>ANDB0002153</t>
  </si>
  <si>
    <t>07499133022</t>
  </si>
  <si>
    <t>SAI TOWER,SHANTI PURAM,SAI VIHAR,RAI BARELI ROAD,LUCKNOW</t>
  </si>
  <si>
    <t>RAI BARELI ROAD LUCKNOW</t>
  </si>
  <si>
    <t>ANDB0002152</t>
  </si>
  <si>
    <t>08702505363</t>
  </si>
  <si>
    <t>H.NO1-7-895,SHAYAMPET,HUNTET ROAD,HANAMKONDA</t>
  </si>
  <si>
    <t>SHAYAMPET</t>
  </si>
  <si>
    <t>ANDB0002147</t>
  </si>
  <si>
    <t>KONDA MALLEPALLI</t>
  </si>
  <si>
    <t>08691222444</t>
  </si>
  <si>
    <t>HON5-94,LAXMI COMPLEX,DEVARAKONDA ROAD,KONDAMALLELPALLY</t>
  </si>
  <si>
    <t>KONDAMALLEPALLY</t>
  </si>
  <si>
    <t>ANDB0002141</t>
  </si>
  <si>
    <t>CHANDRALAPADU</t>
  </si>
  <si>
    <t>08678281666</t>
  </si>
  <si>
    <t>4-180,PEDDABHAVI CENTRE MAIN ROAD,CHINTALAPADU-521183</t>
  </si>
  <si>
    <t>CHINTALAPADU</t>
  </si>
  <si>
    <t>ANDB0002140</t>
  </si>
  <si>
    <t>ODISHA</t>
  </si>
  <si>
    <t>9437799595</t>
  </si>
  <si>
    <t>AT P/O MANIPUR,VIA GOVINDPUR,DHENKANAL DT-759027</t>
  </si>
  <si>
    <t>MANIPUR</t>
  </si>
  <si>
    <t>ANDB0002136</t>
  </si>
  <si>
    <t>06755243333</t>
  </si>
  <si>
    <t>AT KURADHAMAL,DALZIPUT PO,KHURDA DT-752056</t>
  </si>
  <si>
    <t>KURADHAMAL</t>
  </si>
  <si>
    <t>ANDB0002135</t>
  </si>
  <si>
    <t>BARPALI</t>
  </si>
  <si>
    <t>06646256623</t>
  </si>
  <si>
    <t>SHYAMA CHOWK,AT P/O BARPALI,BARGARH DT,ODISHA-768029</t>
  </si>
  <si>
    <t>ANDB0002133</t>
  </si>
  <si>
    <t>KHANAPUR</t>
  </si>
  <si>
    <t>08730273050</t>
  </si>
  <si>
    <t>SYNO183,H.NO 18-143/A,VIDYANAGAR,KHANAPUR(V)-504203</t>
  </si>
  <si>
    <t>ANDB0002132</t>
  </si>
  <si>
    <t>ORVAKAL</t>
  </si>
  <si>
    <t>08518238422</t>
  </si>
  <si>
    <t>DNO 1/50,H/O SHERKHAN,ORVAKAL MANDAL,KURNOOL-518002</t>
  </si>
  <si>
    <t>NANNUR</t>
  </si>
  <si>
    <t>ANDB0002126</t>
  </si>
  <si>
    <t>DANDEPALLY</t>
  </si>
  <si>
    <t>966760603</t>
  </si>
  <si>
    <t>HNO 1-8/1/1,NEAR BUS STAND,MAIN ROAD,LUXETTIPET,DANDEPALLY MANDAL,ADILABAD</t>
  </si>
  <si>
    <t>MEDARIPET</t>
  </si>
  <si>
    <t>ANDB0002119</t>
  </si>
  <si>
    <t>BARUVA</t>
  </si>
  <si>
    <t>08947235040</t>
  </si>
  <si>
    <t>DNO 7-1-22,H/O M GURUMURTHY,MAIN ROAD,BARUVA,SRIKAKULAM-532263</t>
  </si>
  <si>
    <t>ANDB0002112</t>
  </si>
  <si>
    <t>KANAKAPURA</t>
  </si>
  <si>
    <t>9916456722</t>
  </si>
  <si>
    <t>NO223,1ST FLOOR,SRI MAHALINGESWARA COMPLEX,BUDIKERE ROAD,KANAKAPURA</t>
  </si>
  <si>
    <t>KANAKPURA</t>
  </si>
  <si>
    <t>ANDB0002110</t>
  </si>
  <si>
    <t>06542233155</t>
  </si>
  <si>
    <t>E5 CITY CENTRE,SECTOR 4 BOKARO STEEL CITY,JHARKHAND-827004</t>
  </si>
  <si>
    <t>BOKARO STEEL CITY SECTOR 4</t>
  </si>
  <si>
    <t>ANDB0002108</t>
  </si>
  <si>
    <t>02225364751</t>
  </si>
  <si>
    <t>SHOP NO 2&amp;5,MANGAL MURTHY CHS,RAM MARUTHI ROAD,THANE WEST-400601</t>
  </si>
  <si>
    <t>8903262060</t>
  </si>
  <si>
    <t>NO.413,MARUDAMALAI MAIN ROAD,PAPANAYAKAN PUDUR,COIMBATORE-641041</t>
  </si>
  <si>
    <t>P N PUDUR</t>
  </si>
  <si>
    <t>ANDB0002253</t>
  </si>
  <si>
    <t>8897260080</t>
  </si>
  <si>
    <t>196/1,AB TOWER,CHAKRATA ROAD,BALLUPUR CHOWK,DEHRADUN-248001</t>
  </si>
  <si>
    <t>BALLUPUR CHOWK - DEHRADUN</t>
  </si>
  <si>
    <t>ANDB0002250</t>
  </si>
  <si>
    <t>LANDRAN</t>
  </si>
  <si>
    <t>9876252133</t>
  </si>
  <si>
    <t>KHARAR ROAD, LANDRAN CHOWK,LANDRAN,DIST MOHALI,PUNJAB-140307</t>
  </si>
  <si>
    <t>ANDB0002249</t>
  </si>
  <si>
    <t>9439338124</t>
  </si>
  <si>
    <t>NILAKANTHESWAR TEMPLE ROAD,NEAR LINGARAJA HALL,BERHAMPUR-760002</t>
  </si>
  <si>
    <t>NILAKANTHA NAGAR</t>
  </si>
  <si>
    <t>ANDB0002248</t>
  </si>
  <si>
    <t xml:space="preserve">9766 100 630 </t>
  </si>
  <si>
    <t>G.FLOOR,SHOP NO.13,PLOT NO. R-1,EKNATH APARTMENT,SHREE GANESH NAGAR,KORADI ROAD,BHOKARA,NAGPUR-MAHARASHTRA</t>
  </si>
  <si>
    <t>BHOKARA</t>
  </si>
  <si>
    <t>ANDB0002243</t>
  </si>
  <si>
    <t>CHANDRAPUR</t>
  </si>
  <si>
    <t>8879 162 855</t>
  </si>
  <si>
    <t>G.FLOOR,SNO.107/63A-1,PRESTIGE PLAZA,VIVEK NAGAR,MUL ROAD,CHANDRAPUR,MAHARASHTRA-442401</t>
  </si>
  <si>
    <t>ANDB0002241</t>
  </si>
  <si>
    <t>GUMMIDIPUNDI</t>
  </si>
  <si>
    <t>04427928083</t>
  </si>
  <si>
    <t>NO.315,GNT ROAD,GUMMIDIPOONDI-601201</t>
  </si>
  <si>
    <t>GUMMIDIPOONDI</t>
  </si>
  <si>
    <t>ANDB0002238</t>
  </si>
  <si>
    <t>FIROZABAD</t>
  </si>
  <si>
    <t>08057822228</t>
  </si>
  <si>
    <t>16-D,G.FLOOR,S.N.ROAD,FIROZABAD-283203</t>
  </si>
  <si>
    <t>ANDB0002233</t>
  </si>
  <si>
    <t>8199921541</t>
  </si>
  <si>
    <t>KD COMPLEX,PLOT NO 109,OLD DC ROAD,SONEPAT,HARYANA-500004</t>
  </si>
  <si>
    <t>OLD D C ROAD SONEPAT</t>
  </si>
  <si>
    <t>ANDB0002230</t>
  </si>
  <si>
    <t>8595272471</t>
  </si>
  <si>
    <t>SCO 11,SECTOR-9,URBAN ESTATE,KARNAL,HARYANA-132001</t>
  </si>
  <si>
    <t>SEC 9 KARNAL</t>
  </si>
  <si>
    <t>ANDB0002229</t>
  </si>
  <si>
    <t>9034899005</t>
  </si>
  <si>
    <t>45-3/29,CHANAKYAPURI, NEAR SHEELA THEATRE,ROHTAK,HARYANA-124001</t>
  </si>
  <si>
    <t>SHEELA BYEPASS ROHTAK</t>
  </si>
  <si>
    <t>ANDB0002228</t>
  </si>
  <si>
    <t>9582012495</t>
  </si>
  <si>
    <t>SCO 5,SECTOR-14,POCKET A,HISAR(HARYANA)-125001</t>
  </si>
  <si>
    <t>SEC 14 HISAR</t>
  </si>
  <si>
    <t>ANDB0002227</t>
  </si>
  <si>
    <t>MANSA</t>
  </si>
  <si>
    <t>9711254344</t>
  </si>
  <si>
    <t>OLD GAUSHALA MARKET,SHOP NO 38, NEAR RAILWAY PHATAK, MANSA, PUNJAB-151505</t>
  </si>
  <si>
    <t>ANDB0002226</t>
  </si>
  <si>
    <t>9416800816</t>
  </si>
  <si>
    <t>ON MAIN ROAD, SCO NO.7 * 8,SCHEME NO.1, IMPROVEMENT TRUST, GURDASPUR, PUNJAB-143521</t>
  </si>
  <si>
    <t>ANDB0002225</t>
  </si>
  <si>
    <t>FARIDKOT</t>
  </si>
  <si>
    <t>9466771995</t>
  </si>
  <si>
    <t>KALER COMPLEX,CIRCULAR ROAD,FARIDKOT,PUNJAB-151203</t>
  </si>
  <si>
    <t>ANDB0002224</t>
  </si>
  <si>
    <t>9023311986</t>
  </si>
  <si>
    <t>B-1/1676-B,KALKA ROAD,RAJPURA,PATIALA DT,PUNJAB-140401</t>
  </si>
  <si>
    <t>ANDB0002223</t>
  </si>
  <si>
    <t>KOVILPATTI</t>
  </si>
  <si>
    <t>9487020004</t>
  </si>
  <si>
    <t>3/535C,BYE PASS ROAD,KOVILPATTI,TAMIL NADU</t>
  </si>
  <si>
    <t>INAM MANIYACHI</t>
  </si>
  <si>
    <t>ANDB0002222</t>
  </si>
  <si>
    <t>VIRUDHUNAGAR</t>
  </si>
  <si>
    <t>RAJAPALAIYAM</t>
  </si>
  <si>
    <t>9488444393</t>
  </si>
  <si>
    <t>RVTOWERS,FIRST FLOOR,NO. 113/B6,CHIDAMBARANAR STREET,RAJAPALALYAM,VIRDUHNAGAR,TAMILNADU-626117</t>
  </si>
  <si>
    <t>RAJAPALAYAM</t>
  </si>
  <si>
    <t>ANDB0002221</t>
  </si>
  <si>
    <t>MARTHAHALLI</t>
  </si>
  <si>
    <t>7760745663</t>
  </si>
  <si>
    <t>D.NO 761,SAI RAM MANSION,OUTER RING ROAD BRIDGE,MARTHAHALLI BRIDGE,MARTHAHALLI,BANGALORE-560037</t>
  </si>
  <si>
    <t>MARTHAHALLI BRIDGE</t>
  </si>
  <si>
    <t>ANDB0002219</t>
  </si>
  <si>
    <t>8951343310</t>
  </si>
  <si>
    <t>DNO. 9/1A,NEAR AYISH BAZAR,KASAVANAHALLI MAIN ROAD,BANGALORE-560035</t>
  </si>
  <si>
    <t>KASAVANAHALLI</t>
  </si>
  <si>
    <t>ANDB0002218</t>
  </si>
  <si>
    <t>TELAPROLU</t>
  </si>
  <si>
    <t>08676280789</t>
  </si>
  <si>
    <t>DNO 15-210,NEAR GALIGOPURAM,TELAPROLU,UNGUTURU MANDAL,KRISHNA DT,AP-521109</t>
  </si>
  <si>
    <t>ANDB0002217</t>
  </si>
  <si>
    <t>JAMI</t>
  </si>
  <si>
    <t>08966268789</t>
  </si>
  <si>
    <t>OLD BHEEMASINGI,VIZIANAGARAM ROAD,JAMI MANDAL,VIZIANAGARAM DT - 535250</t>
  </si>
  <si>
    <t>BHEEMASINGI</t>
  </si>
  <si>
    <t>ANDB0002210</t>
  </si>
  <si>
    <t>8827796361</t>
  </si>
  <si>
    <t>PLOT NO. 23&amp;24,CHANDRIKA HOUSING SOCIETY,BAWADIYA KALAN MAIN ROAD,SHAHPURA,BHOPAL,M.P-462039</t>
  </si>
  <si>
    <t>SHAHPURA,BHOPAL</t>
  </si>
  <si>
    <t>ANDB0002203</t>
  </si>
  <si>
    <t>G-1,G-2.GOLD COIN PLAZA,324 DHANWAR RUWAN MAIN ROAD,INDORE,M.P.</t>
  </si>
  <si>
    <t>SAPNA SANGEETA</t>
  </si>
  <si>
    <t>ANDB0002202</t>
  </si>
  <si>
    <t>07312380968</t>
  </si>
  <si>
    <t>6,DRAVID NAGAR,RANJEET HANUMAN MAIN ROAD,INDORE ,M.P</t>
  </si>
  <si>
    <t>USHA NAGAR,INDORE</t>
  </si>
  <si>
    <t>ANDB0002201</t>
  </si>
  <si>
    <t>08912546729</t>
  </si>
  <si>
    <t>OPP. SHIVAJI PARK,VISAKHAPATNAM,AP</t>
  </si>
  <si>
    <t>SHIVAJIPALEM</t>
  </si>
  <si>
    <t>ANDB0002195</t>
  </si>
  <si>
    <t>9440288830</t>
  </si>
  <si>
    <t>DNO6-95,OPP GOVT. HIGH SCHOOL,MAIN ROAD,ANKUPALEM,CHODAVARAM(M),VISAKHA DT,AP-531036</t>
  </si>
  <si>
    <t>ANKUPALEM</t>
  </si>
  <si>
    <t>ANDB0002194</t>
  </si>
  <si>
    <t>9705707115</t>
  </si>
  <si>
    <t>PLOT NO 8,ROAD NO 5,THRIMURTHY COLONY,MAHENDRA HILLS,EAST MAREDPALLY,SECUNDERABAD</t>
  </si>
  <si>
    <t>MAHENDRA HILLS</t>
  </si>
  <si>
    <t>ANDB0002192</t>
  </si>
  <si>
    <t>8591315545</t>
  </si>
  <si>
    <t>BAJWA COMPLEX,PREET VIHAR,BASSI ROAD,SIRHIND,FATEHGARH SAHIB-140406,PUNJAB</t>
  </si>
  <si>
    <t>ANDB0002184</t>
  </si>
  <si>
    <t>9003104428</t>
  </si>
  <si>
    <t>NO.27,MAIN ROAD,PALLIPATTU,THIRUVALLUR DT,TAMIL NADU-631207</t>
  </si>
  <si>
    <t>PALLIPPATTU</t>
  </si>
  <si>
    <t>ANDB0002168</t>
  </si>
  <si>
    <t>08768279779</t>
  </si>
  <si>
    <t>DNO 10--22/23,CM ROAD,NR GEETA MANDIR,NANDIGAMA,AP-521185</t>
  </si>
  <si>
    <t>RYTHUPET</t>
  </si>
  <si>
    <t>ANDB0002167</t>
  </si>
  <si>
    <t>08922258823</t>
  </si>
  <si>
    <t>RAJA VEEDHI,RELLI VALASA,PUSAPATI RAGA (M),VIZIANAGARAM-535204</t>
  </si>
  <si>
    <t>RELLIVALASA</t>
  </si>
  <si>
    <t>ANDB0002164</t>
  </si>
  <si>
    <t>9778134754</t>
  </si>
  <si>
    <t>VSS NAGAR,CM-26,V S S NAGAR,BHUBANESWAR,ODISHA-751007</t>
  </si>
  <si>
    <t>V S S NAGAR</t>
  </si>
  <si>
    <t>ANDB0002161</t>
  </si>
  <si>
    <t>BULSAR</t>
  </si>
  <si>
    <t xml:space="preserve">9510 628 282 </t>
  </si>
  <si>
    <t>G.FLOOR,SHOP NO 3 TO 7,PALAK ARCADE,SHANTI NAGAR,THITHAL ROAD,VALSAD,GUJARAT-396001</t>
  </si>
  <si>
    <t>ANDB0002160</t>
  </si>
  <si>
    <t>HADAPSAR</t>
  </si>
  <si>
    <t>8898689319</t>
  </si>
  <si>
    <t>G FLOOR,SHOP NO.2,7,8,FORTUNE ESTATE,NEAR AKASHWANI,HADAPSAR,PUNE-411028</t>
  </si>
  <si>
    <t>ANDB0002159</t>
  </si>
  <si>
    <t>BASTI</t>
  </si>
  <si>
    <t>07607714923</t>
  </si>
  <si>
    <t>1029,RAMESHWAR PURI COMPANY BOGH,JAI SHAKTI MARKET,BASTI,U.P-272001</t>
  </si>
  <si>
    <t>ANDB0002157</t>
  </si>
  <si>
    <t>NO.98,RAJENDRA PRASAD ROAD,HASTHINAPURAM,CHROMPET,DIST KANCHEEPURAM,TAMIL NADU-600044</t>
  </si>
  <si>
    <t>HASTHINAPURAM</t>
  </si>
  <si>
    <t>ANDB0002149</t>
  </si>
  <si>
    <t>9390809539</t>
  </si>
  <si>
    <t>4-58-A&amp;B,ADJ TO PRATHIMA MEDICAL COLLEGE,NAGUNUR,KARIMNAGAR,AP-505417</t>
  </si>
  <si>
    <t>NAGUNUR</t>
  </si>
  <si>
    <t>ANDB0002148</t>
  </si>
  <si>
    <t>AT PO KATAPALLI,VIA BIJEPUR PS,BARPALI,BARGARH DT,ODISHA-768032</t>
  </si>
  <si>
    <t>KATAPALI</t>
  </si>
  <si>
    <t>ANDB0002138</t>
  </si>
  <si>
    <t>7377051200</t>
  </si>
  <si>
    <t>AT P/O S DUMPERPALI,VIA BIEPUR,DIST BARGARH,ODISHA - 768032</t>
  </si>
  <si>
    <t>S DUMBERPALI</t>
  </si>
  <si>
    <t>ANDB0002137</t>
  </si>
  <si>
    <t>LALAZI BAZAR,AT PO SAHADA,VIA SABRANG,BHADRAK DT,ODISHA-756123</t>
  </si>
  <si>
    <t>SAHADA</t>
  </si>
  <si>
    <t>ANDB0002134</t>
  </si>
  <si>
    <t>08965284287</t>
  </si>
  <si>
    <t>D.NO. 5-852,GOVT COLLEGE ROAD,PURITIPENTA,GAJAPATHINAGARAM (M),VIZIANAGARAM DT-535270</t>
  </si>
  <si>
    <t>PURITIPENTA</t>
  </si>
  <si>
    <t>ANDB0002122</t>
  </si>
  <si>
    <t>08912546725</t>
  </si>
  <si>
    <t>DNO 55-2-2-5,H B COLONY ROAD,OLD VENKAJIPALEM,VISAKHAPATNAM-530022</t>
  </si>
  <si>
    <t>H B COLONY</t>
  </si>
  <si>
    <t>ANDB0002121</t>
  </si>
  <si>
    <t>ULAVAPADU</t>
  </si>
  <si>
    <t>08599251288</t>
  </si>
  <si>
    <t>6-136,BESIDE OLD SBI BUILDING,KRISHNA NAGAR,ULAVAPADU,PRAKASAM DT,AP</t>
  </si>
  <si>
    <t>ANDB0002118</t>
  </si>
  <si>
    <t>PANAGARH</t>
  </si>
  <si>
    <t>03432528180</t>
  </si>
  <si>
    <t>DUTTA BUILDING HAT TALA,KANKSA,PANAGARH BAZAR,WEST BENGAL</t>
  </si>
  <si>
    <t>KANKSA</t>
  </si>
  <si>
    <t>ANDB0002116</t>
  </si>
  <si>
    <t>040 23468792</t>
  </si>
  <si>
    <t>PLOT NO 135  6 TH PHASE KPHB COLONY, HYDERABAD</t>
  </si>
  <si>
    <t>KPHB COLONY 9TH PHASE</t>
  </si>
  <si>
    <t>ANDB0002096</t>
  </si>
  <si>
    <t>SATARA</t>
  </si>
  <si>
    <t>02162230025</t>
  </si>
  <si>
    <t>G.FLOOR,PLOT NO.39,KARAM VEER HOUSING SOCIETY,NEW RADHIKA ROAD, SATARA-415001</t>
  </si>
  <si>
    <t>ANDB0002079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</si>
</sst>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7">
    <xf numFmtId="0" fontId="0" fillId="0" borderId="0" xfId="0"/>
    <xf numFmtId="0" fontId="2" fillId="0" borderId="1" xfId="3" applyFont="1" applyFill="1" applyBorder="1" applyAlignment="1">
      <alignment horizontal="left"/>
    </xf>
    <xf numFmtId="0" fontId="2" fillId="0" borderId="1" xfId="3" applyFont="1" applyFill="1" applyBorder="1"/>
    <xf numFmtId="1" fontId="2" fillId="0" borderId="1" xfId="3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1" xfId="3" applyFont="1" applyFill="1" applyBorder="1" applyAlignment="1">
      <alignment horizontal="left"/>
    </xf>
    <xf numFmtId="1" fontId="1" fillId="0" borderId="1" xfId="3" applyNumberFormat="1" applyFont="1" applyFill="1" applyBorder="1" applyAlignment="1">
      <alignment horizontal="left"/>
    </xf>
    <xf numFmtId="0" fontId="1" fillId="0" borderId="1" xfId="3" quotePrefix="1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left"/>
    </xf>
    <xf numFmtId="0" fontId="1" fillId="0" borderId="1" xfId="0" quotePrefix="1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3" applyFont="1" applyFill="1" applyBorder="1" applyAlignment="1"/>
    <xf numFmtId="1" fontId="1" fillId="0" borderId="1" xfId="3" applyNumberFormat="1" applyFont="1" applyFill="1" applyBorder="1" applyAlignment="1">
      <alignment horizontal="center"/>
    </xf>
    <xf numFmtId="0" fontId="1" fillId="0" borderId="1" xfId="3" applyFont="1" applyFill="1" applyBorder="1"/>
    <xf numFmtId="0" fontId="1" fillId="0" borderId="1" xfId="3" quotePrefix="1" applyNumberFormat="1" applyFont="1" applyFill="1" applyBorder="1"/>
    <xf numFmtId="0" fontId="2" fillId="0" borderId="1" xfId="3" quotePrefix="1" applyNumberFormat="1" applyFont="1" applyFill="1" applyBorder="1" applyAlignment="1">
      <alignment horizontal="left"/>
    </xf>
    <xf numFmtId="0" fontId="2" fillId="0" borderId="1" xfId="0" applyFont="1" applyFill="1" applyBorder="1"/>
    <xf numFmtId="0" fontId="1" fillId="0" borderId="1" xfId="3" applyFont="1" applyFill="1" applyBorder="1" applyAlignment="1">
      <alignment horizontal="left" vertical="top"/>
    </xf>
    <xf numFmtId="0" fontId="1" fillId="0" borderId="1" xfId="3" applyFont="1" applyFill="1" applyBorder="1" applyAlignment="1">
      <alignment horizontal="center"/>
    </xf>
    <xf numFmtId="0" fontId="2" fillId="0" borderId="0" xfId="0" applyFont="1" applyFill="1"/>
    <xf numFmtId="0" fontId="2" fillId="0" borderId="1" xfId="1" applyFont="1" applyFill="1" applyBorder="1" applyAlignment="1">
      <alignment horizontal="left"/>
    </xf>
    <xf numFmtId="0" fontId="2" fillId="0" borderId="1" xfId="1" applyFont="1" applyFill="1" applyBorder="1"/>
    <xf numFmtId="49" fontId="2" fillId="0" borderId="1" xfId="1" applyNumberFormat="1" applyFont="1" applyFill="1" applyBorder="1" applyAlignment="1">
      <alignment horizontal="left"/>
    </xf>
    <xf numFmtId="0" fontId="2" fillId="0" borderId="1" xfId="1" applyFont="1" applyFill="1" applyBorder="1" applyAlignment="1"/>
    <xf numFmtId="0" fontId="2" fillId="0" borderId="1" xfId="1" applyFont="1" applyFill="1" applyBorder="1" applyAlignment="1">
      <alignment horizontal="left" vertical="top"/>
    </xf>
    <xf numFmtId="1" fontId="2" fillId="0" borderId="1" xfId="1" applyNumberFormat="1" applyFont="1" applyFill="1" applyBorder="1" applyAlignment="1">
      <alignment horizontal="left"/>
    </xf>
    <xf numFmtId="0" fontId="1" fillId="0" borderId="0" xfId="0" applyFont="1" applyFill="1"/>
    <xf numFmtId="0" fontId="1" fillId="0" borderId="1" xfId="12" quotePrefix="1" applyNumberFormat="1" applyFont="1" applyFill="1" applyBorder="1"/>
    <xf numFmtId="49" fontId="1" fillId="0" borderId="1" xfId="12" applyNumberFormat="1" applyFont="1" applyFill="1" applyBorder="1"/>
    <xf numFmtId="0" fontId="1" fillId="0" borderId="1" xfId="12" applyFont="1" applyFill="1" applyBorder="1"/>
    <xf numFmtId="1" fontId="1" fillId="0" borderId="1" xfId="12" applyNumberFormat="1" applyFont="1" applyFill="1" applyBorder="1" applyAlignment="1">
      <alignment horizontal="left"/>
    </xf>
    <xf numFmtId="0" fontId="1" fillId="0" borderId="1" xfId="12" applyFont="1" applyFill="1" applyBorder="1" applyAlignment="1">
      <alignment horizontal="left" vertical="top"/>
    </xf>
    <xf numFmtId="0" fontId="2" fillId="0" borderId="1" xfId="1" quotePrefix="1" applyNumberFormat="1" applyFont="1" applyFill="1" applyBorder="1"/>
    <xf numFmtId="0" fontId="2" fillId="0" borderId="1" xfId="1" applyFont="1" applyFill="1" applyBorder="1" applyAlignment="1">
      <alignment horizontal="center"/>
    </xf>
    <xf numFmtId="1" fontId="2" fillId="0" borderId="1" xfId="1" applyNumberFormat="1" applyFont="1" applyFill="1" applyBorder="1" applyAlignment="1">
      <alignment horizontal="center"/>
    </xf>
    <xf numFmtId="0" fontId="2" fillId="0" borderId="1" xfId="1" applyNumberFormat="1" applyFont="1" applyFill="1" applyBorder="1"/>
    <xf numFmtId="0" fontId="2" fillId="0" borderId="1" xfId="12" quotePrefix="1" applyNumberFormat="1" applyFont="1" applyFill="1" applyBorder="1"/>
    <xf numFmtId="0" fontId="2" fillId="0" borderId="1" xfId="12" quotePrefix="1" applyNumberFormat="1" applyFont="1" applyFill="1" applyBorder="1" applyAlignment="1"/>
    <xf numFmtId="49" fontId="2" fillId="0" borderId="1" xfId="12" applyNumberFormat="1" applyFont="1" applyFill="1" applyBorder="1" applyAlignment="1">
      <alignment horizontal="left"/>
    </xf>
    <xf numFmtId="0" fontId="2" fillId="0" borderId="1" xfId="12" applyFont="1" applyFill="1" applyBorder="1"/>
    <xf numFmtId="1" fontId="2" fillId="0" borderId="1" xfId="12" applyNumberFormat="1" applyFont="1" applyFill="1" applyBorder="1" applyAlignment="1">
      <alignment horizontal="center"/>
    </xf>
    <xf numFmtId="0" fontId="2" fillId="0" borderId="1" xfId="12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1" fillId="2" borderId="1" xfId="0" quotePrefix="1" applyNumberFormat="1" applyFont="1" applyFill="1" applyBorder="1" applyAlignment="1">
      <alignment horizontal="left"/>
    </xf>
    <xf numFmtId="0" fontId="1" fillId="0" borderId="1" xfId="12" applyFont="1" applyFill="1" applyBorder="1" applyAlignment="1">
      <alignment horizontal="left"/>
    </xf>
    <xf numFmtId="1" fontId="1" fillId="0" borderId="1" xfId="12" applyNumberFormat="1" applyFont="1" applyFill="1" applyBorder="1" applyAlignment="1">
      <alignment horizontal="center"/>
    </xf>
    <xf numFmtId="49" fontId="1" fillId="0" borderId="1" xfId="12" applyNumberFormat="1" applyFont="1" applyFill="1" applyBorder="1" applyAlignment="1">
      <alignment horizontal="left"/>
    </xf>
    <xf numFmtId="0" fontId="1" fillId="0" borderId="1" xfId="12" quotePrefix="1" applyNumberFormat="1" applyFont="1" applyFill="1" applyBorder="1" applyAlignment="1"/>
    <xf numFmtId="0" fontId="2" fillId="0" borderId="1" xfId="0" applyNumberFormat="1" applyFont="1" applyBorder="1"/>
    <xf numFmtId="49" fontId="2" fillId="0" borderId="1" xfId="0" applyNumberFormat="1" applyFont="1" applyBorder="1"/>
    <xf numFmtId="0" fontId="2" fillId="0" borderId="1" xfId="0" applyFont="1" applyBorder="1"/>
    <xf numFmtId="0" fontId="2" fillId="0" borderId="1" xfId="10" applyFont="1" applyFill="1" applyBorder="1" applyAlignment="1">
      <alignment horizontal="center" vertical="top"/>
    </xf>
  </cellXfs>
  <cellStyles count="13">
    <cellStyle name="Normal" xfId="0" builtinId="0"/>
    <cellStyle name="Normal 10" xfId="3"/>
    <cellStyle name="Normal 10 2" xfId="10"/>
    <cellStyle name="Normal 13" xfId="12"/>
    <cellStyle name="Normal 2 10" xfId="1"/>
    <cellStyle name="Normal 2 2" xfId="2"/>
    <cellStyle name="Normal 2 3" xfId="5"/>
    <cellStyle name="Normal 2 3 2" xfId="7"/>
    <cellStyle name="Normal 3" xfId="11"/>
    <cellStyle name="Normal 4" xfId="6"/>
    <cellStyle name="Normal 6" xfId="4"/>
    <cellStyle name="Normal 7" xfId="9"/>
    <cellStyle name="Style 1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AHABAD%20BAN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0"/>
  <sheetViews>
    <sheetView tabSelected="1" topLeftCell="A2016" workbookViewId="0">
      <selection activeCell="A2031" sqref="A2031:XFD2031"/>
    </sheetView>
  </sheetViews>
  <sheetFormatPr defaultRowHeight="12.75" x14ac:dyDescent="0.2"/>
  <cols>
    <col min="1" max="1" width="22.140625" style="5" customWidth="1"/>
    <col min="2" max="2" width="18.85546875" style="5" customWidth="1"/>
    <col min="3" max="3" width="15.28515625" style="5" customWidth="1"/>
    <col min="4" max="4" width="22.7109375" style="5" customWidth="1"/>
    <col min="5" max="5" width="21.28515625" style="5" customWidth="1"/>
    <col min="6" max="6" width="17.7109375" style="5" customWidth="1"/>
    <col min="7" max="7" width="12.85546875" style="5" customWidth="1"/>
    <col min="8" max="8" width="16.28515625" style="5" customWidth="1"/>
    <col min="9" max="9" width="20.42578125" style="5" customWidth="1"/>
    <col min="10" max="16384" width="9.140625" style="5"/>
  </cols>
  <sheetData>
    <row r="1" spans="1:9" s="4" customFormat="1" x14ac:dyDescent="0.2">
      <c r="A1" s="4" t="s">
        <v>6217</v>
      </c>
      <c r="B1" s="4" t="s">
        <v>6218</v>
      </c>
      <c r="C1" s="4" t="s">
        <v>6219</v>
      </c>
      <c r="D1" s="4" t="s">
        <v>6220</v>
      </c>
      <c r="E1" s="4" t="s">
        <v>6221</v>
      </c>
      <c r="F1" s="4" t="s">
        <v>6222</v>
      </c>
      <c r="G1" s="4" t="s">
        <v>6223</v>
      </c>
      <c r="H1" s="4" t="s">
        <v>6224</v>
      </c>
      <c r="I1" s="4" t="s">
        <v>6225</v>
      </c>
    </row>
    <row r="2" spans="1:9" x14ac:dyDescent="0.2">
      <c r="A2" s="5" t="s">
        <v>0</v>
      </c>
      <c r="B2" s="5" t="s">
        <v>1</v>
      </c>
      <c r="C2" s="5">
        <v>534011514</v>
      </c>
      <c r="D2" s="5" t="s">
        <v>2</v>
      </c>
      <c r="E2" s="5" t="s">
        <v>3</v>
      </c>
      <c r="F2" s="5" t="s">
        <v>4</v>
      </c>
      <c r="G2" s="5" t="s">
        <v>2</v>
      </c>
      <c r="H2" s="5" t="s">
        <v>5</v>
      </c>
      <c r="I2" s="5" t="s">
        <v>6</v>
      </c>
    </row>
    <row r="3" spans="1:9" x14ac:dyDescent="0.2">
      <c r="A3" s="5" t="s">
        <v>0</v>
      </c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12</v>
      </c>
      <c r="I3" s="5" t="s">
        <v>6</v>
      </c>
    </row>
    <row r="4" spans="1:9" x14ac:dyDescent="0.2">
      <c r="A4" s="5" t="s">
        <v>0</v>
      </c>
      <c r="B4" s="5" t="s">
        <v>13</v>
      </c>
      <c r="C4" s="5" t="s">
        <v>8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  <c r="I4" s="5" t="s">
        <v>6</v>
      </c>
    </row>
    <row r="5" spans="1:9" x14ac:dyDescent="0.2">
      <c r="A5" s="5" t="s">
        <v>0</v>
      </c>
      <c r="B5" s="5" t="s">
        <v>19</v>
      </c>
      <c r="C5" s="5">
        <v>380011002</v>
      </c>
      <c r="D5" s="5" t="s">
        <v>20</v>
      </c>
      <c r="E5" s="5" t="s">
        <v>21</v>
      </c>
      <c r="F5" s="5" t="s">
        <v>22</v>
      </c>
      <c r="G5" s="5" t="s">
        <v>20</v>
      </c>
      <c r="H5" s="5" t="s">
        <v>23</v>
      </c>
      <c r="I5" s="5" t="s">
        <v>24</v>
      </c>
    </row>
    <row r="6" spans="1:9" x14ac:dyDescent="0.2">
      <c r="A6" s="5" t="s">
        <v>0</v>
      </c>
      <c r="B6" s="5" t="s">
        <v>25</v>
      </c>
      <c r="C6" s="5">
        <v>534011408</v>
      </c>
      <c r="D6" s="5" t="s">
        <v>26</v>
      </c>
      <c r="E6" s="5" t="s">
        <v>27</v>
      </c>
      <c r="F6" s="5" t="s">
        <v>28</v>
      </c>
      <c r="G6" s="5" t="s">
        <v>29</v>
      </c>
      <c r="H6" s="5" t="s">
        <v>5</v>
      </c>
      <c r="I6" s="5" t="s">
        <v>6</v>
      </c>
    </row>
    <row r="7" spans="1:9" x14ac:dyDescent="0.2">
      <c r="A7" s="5" t="s">
        <v>0</v>
      </c>
      <c r="B7" s="5" t="s">
        <v>30</v>
      </c>
      <c r="C7" s="5" t="s">
        <v>8</v>
      </c>
      <c r="D7" s="5" t="s">
        <v>31</v>
      </c>
      <c r="E7" s="5" t="s">
        <v>32</v>
      </c>
      <c r="F7" s="5" t="s">
        <v>33</v>
      </c>
      <c r="G7" s="5" t="s">
        <v>31</v>
      </c>
      <c r="H7" s="5" t="s">
        <v>34</v>
      </c>
      <c r="I7" s="5" t="s">
        <v>6</v>
      </c>
    </row>
    <row r="8" spans="1:9" x14ac:dyDescent="0.2">
      <c r="A8" s="5" t="s">
        <v>0</v>
      </c>
      <c r="B8" s="5" t="s">
        <v>35</v>
      </c>
      <c r="C8" s="5" t="s">
        <v>8</v>
      </c>
      <c r="D8" s="5" t="s">
        <v>36</v>
      </c>
      <c r="E8" s="5" t="s">
        <v>37</v>
      </c>
      <c r="F8" s="5" t="s">
        <v>38</v>
      </c>
      <c r="G8" s="5" t="s">
        <v>39</v>
      </c>
      <c r="H8" s="5" t="s">
        <v>40</v>
      </c>
      <c r="I8" s="5" t="s">
        <v>6</v>
      </c>
    </row>
    <row r="9" spans="1:9" x14ac:dyDescent="0.2">
      <c r="A9" s="5" t="s">
        <v>0</v>
      </c>
      <c r="B9" s="5" t="s">
        <v>41</v>
      </c>
      <c r="C9" s="5" t="s">
        <v>8</v>
      </c>
      <c r="D9" s="5" t="s">
        <v>42</v>
      </c>
      <c r="E9" s="5" t="s">
        <v>43</v>
      </c>
      <c r="F9" s="5" t="s">
        <v>44</v>
      </c>
      <c r="G9" s="5" t="s">
        <v>42</v>
      </c>
      <c r="H9" s="5" t="s">
        <v>34</v>
      </c>
      <c r="I9" s="5" t="s">
        <v>6</v>
      </c>
    </row>
    <row r="10" spans="1:9" x14ac:dyDescent="0.2">
      <c r="A10" s="5" t="s">
        <v>0</v>
      </c>
      <c r="B10" s="5" t="s">
        <v>45</v>
      </c>
      <c r="C10" s="5" t="s">
        <v>8</v>
      </c>
      <c r="D10" s="5" t="s">
        <v>46</v>
      </c>
      <c r="E10" s="5" t="s">
        <v>47</v>
      </c>
      <c r="F10" s="5" t="s">
        <v>48</v>
      </c>
      <c r="G10" s="5" t="s">
        <v>46</v>
      </c>
      <c r="H10" s="5" t="s">
        <v>49</v>
      </c>
      <c r="I10" s="5" t="s">
        <v>6</v>
      </c>
    </row>
    <row r="11" spans="1:9" x14ac:dyDescent="0.2">
      <c r="A11" s="5" t="s">
        <v>0</v>
      </c>
      <c r="B11" s="5" t="s">
        <v>50</v>
      </c>
      <c r="C11" s="5">
        <v>522011563</v>
      </c>
      <c r="D11" s="5" t="s">
        <v>51</v>
      </c>
      <c r="E11" s="5" t="s">
        <v>52</v>
      </c>
      <c r="F11" s="5" t="s">
        <v>53</v>
      </c>
      <c r="G11" s="5" t="s">
        <v>51</v>
      </c>
      <c r="H11" s="5" t="s">
        <v>49</v>
      </c>
      <c r="I11" s="5" t="s">
        <v>6</v>
      </c>
    </row>
    <row r="12" spans="1:9" x14ac:dyDescent="0.2">
      <c r="A12" s="5" t="s">
        <v>0</v>
      </c>
      <c r="B12" s="5" t="s">
        <v>54</v>
      </c>
      <c r="C12" s="5">
        <v>533011508</v>
      </c>
      <c r="D12" s="5" t="s">
        <v>55</v>
      </c>
      <c r="E12" s="5" t="s">
        <v>56</v>
      </c>
      <c r="F12" s="5" t="s">
        <v>57</v>
      </c>
      <c r="G12" s="5" t="s">
        <v>42</v>
      </c>
      <c r="H12" s="5" t="s">
        <v>34</v>
      </c>
      <c r="I12" s="5" t="s">
        <v>6</v>
      </c>
    </row>
    <row r="13" spans="1:9" x14ac:dyDescent="0.2">
      <c r="A13" s="5" t="s">
        <v>0</v>
      </c>
      <c r="B13" s="5" t="s">
        <v>58</v>
      </c>
      <c r="C13" s="5">
        <v>530011102</v>
      </c>
      <c r="D13" s="5" t="s">
        <v>59</v>
      </c>
      <c r="E13" s="5" t="s">
        <v>60</v>
      </c>
      <c r="F13" s="5" t="s">
        <v>61</v>
      </c>
      <c r="G13" s="5" t="s">
        <v>62</v>
      </c>
      <c r="H13" s="5" t="s">
        <v>63</v>
      </c>
      <c r="I13" s="5" t="s">
        <v>6</v>
      </c>
    </row>
    <row r="14" spans="1:9" x14ac:dyDescent="0.2">
      <c r="A14" s="5" t="s">
        <v>0</v>
      </c>
      <c r="B14" s="5" t="s">
        <v>64</v>
      </c>
      <c r="C14" s="5">
        <v>520011502</v>
      </c>
      <c r="D14" s="5" t="s">
        <v>65</v>
      </c>
      <c r="E14" s="5" t="s">
        <v>66</v>
      </c>
      <c r="F14" s="5" t="s">
        <v>67</v>
      </c>
      <c r="G14" s="5" t="s">
        <v>68</v>
      </c>
      <c r="H14" s="5" t="s">
        <v>69</v>
      </c>
      <c r="I14" s="5" t="s">
        <v>6</v>
      </c>
    </row>
    <row r="15" spans="1:9" x14ac:dyDescent="0.2">
      <c r="A15" s="5" t="s">
        <v>0</v>
      </c>
      <c r="B15" s="5" t="s">
        <v>70</v>
      </c>
      <c r="C15" s="5">
        <v>520011102</v>
      </c>
      <c r="D15" s="5" t="s">
        <v>71</v>
      </c>
      <c r="E15" s="5" t="s">
        <v>72</v>
      </c>
      <c r="F15" s="5" t="s">
        <v>73</v>
      </c>
      <c r="G15" s="5" t="s">
        <v>71</v>
      </c>
      <c r="H15" s="5" t="s">
        <v>34</v>
      </c>
      <c r="I15" s="5" t="s">
        <v>6</v>
      </c>
    </row>
    <row r="16" spans="1:9" x14ac:dyDescent="0.2">
      <c r="A16" s="5" t="s">
        <v>0</v>
      </c>
      <c r="B16" s="5" t="s">
        <v>74</v>
      </c>
      <c r="C16" s="5">
        <v>520011403</v>
      </c>
      <c r="D16" s="5" t="s">
        <v>75</v>
      </c>
      <c r="E16" s="5" t="s">
        <v>76</v>
      </c>
      <c r="F16" s="5" t="s">
        <v>77</v>
      </c>
      <c r="G16" s="5" t="s">
        <v>49</v>
      </c>
      <c r="H16" s="5" t="s">
        <v>49</v>
      </c>
      <c r="I16" s="5" t="s">
        <v>6</v>
      </c>
    </row>
    <row r="17" spans="1:9" x14ac:dyDescent="0.2">
      <c r="A17" s="5" t="s">
        <v>0</v>
      </c>
      <c r="B17" s="5" t="s">
        <v>78</v>
      </c>
      <c r="C17" s="5">
        <v>520011402</v>
      </c>
      <c r="D17" s="5" t="s">
        <v>79</v>
      </c>
      <c r="E17" s="5" t="s">
        <v>80</v>
      </c>
      <c r="F17" s="5" t="s">
        <v>81</v>
      </c>
      <c r="G17" s="5" t="s">
        <v>79</v>
      </c>
      <c r="H17" s="5" t="s">
        <v>82</v>
      </c>
      <c r="I17" s="5" t="s">
        <v>6</v>
      </c>
    </row>
    <row r="18" spans="1:9" x14ac:dyDescent="0.2">
      <c r="A18" s="5" t="s">
        <v>0</v>
      </c>
      <c r="B18" s="5" t="s">
        <v>83</v>
      </c>
      <c r="C18" s="5">
        <v>520011602</v>
      </c>
      <c r="D18" s="5" t="s">
        <v>84</v>
      </c>
      <c r="E18" s="5" t="s">
        <v>85</v>
      </c>
      <c r="F18" s="5" t="s">
        <v>86</v>
      </c>
      <c r="G18" s="5" t="s">
        <v>84</v>
      </c>
      <c r="H18" s="5" t="s">
        <v>5</v>
      </c>
      <c r="I18" s="5" t="s">
        <v>6</v>
      </c>
    </row>
    <row r="19" spans="1:9" x14ac:dyDescent="0.2">
      <c r="A19" s="5" t="s">
        <v>0</v>
      </c>
      <c r="B19" s="5" t="s">
        <v>87</v>
      </c>
      <c r="C19" s="5">
        <v>500011141</v>
      </c>
      <c r="D19" s="5" t="s">
        <v>88</v>
      </c>
      <c r="E19" s="5" t="s">
        <v>89</v>
      </c>
      <c r="F19" s="5" t="s">
        <v>90</v>
      </c>
      <c r="G19" s="5" t="s">
        <v>88</v>
      </c>
      <c r="H19" s="5" t="s">
        <v>91</v>
      </c>
      <c r="I19" s="5" t="s">
        <v>92</v>
      </c>
    </row>
    <row r="20" spans="1:9" x14ac:dyDescent="0.2">
      <c r="A20" s="5" t="s">
        <v>0</v>
      </c>
      <c r="B20" s="5" t="s">
        <v>93</v>
      </c>
      <c r="C20" s="5">
        <v>500011133</v>
      </c>
      <c r="D20" s="5" t="s">
        <v>94</v>
      </c>
      <c r="E20" s="5" t="s">
        <v>95</v>
      </c>
      <c r="F20" s="5" t="s">
        <v>96</v>
      </c>
      <c r="G20" s="5" t="s">
        <v>97</v>
      </c>
      <c r="H20" s="5" t="s">
        <v>97</v>
      </c>
      <c r="I20" s="5" t="s">
        <v>98</v>
      </c>
    </row>
    <row r="21" spans="1:9" x14ac:dyDescent="0.2">
      <c r="A21" s="5" t="s">
        <v>0</v>
      </c>
      <c r="B21" s="5" t="s">
        <v>99</v>
      </c>
      <c r="C21" s="5">
        <v>520011406</v>
      </c>
      <c r="D21" s="5" t="s">
        <v>100</v>
      </c>
      <c r="E21" s="5" t="s">
        <v>101</v>
      </c>
      <c r="F21" s="5" t="s">
        <v>102</v>
      </c>
      <c r="G21" s="5" t="s">
        <v>100</v>
      </c>
      <c r="H21" s="5" t="s">
        <v>12</v>
      </c>
      <c r="I21" s="5" t="s">
        <v>6</v>
      </c>
    </row>
    <row r="22" spans="1:9" x14ac:dyDescent="0.2">
      <c r="A22" s="5" t="s">
        <v>0</v>
      </c>
      <c r="B22" s="5" t="s">
        <v>103</v>
      </c>
      <c r="C22" s="5">
        <v>560011025</v>
      </c>
      <c r="D22" s="5" t="s">
        <v>104</v>
      </c>
      <c r="E22" s="5" t="s">
        <v>105</v>
      </c>
      <c r="F22" s="5" t="s">
        <v>106</v>
      </c>
      <c r="G22" s="5" t="s">
        <v>107</v>
      </c>
      <c r="H22" s="5" t="s">
        <v>34</v>
      </c>
      <c r="I22" s="5" t="s">
        <v>6</v>
      </c>
    </row>
    <row r="23" spans="1:9" x14ac:dyDescent="0.2">
      <c r="A23" s="5" t="s">
        <v>0</v>
      </c>
      <c r="B23" s="5" t="s">
        <v>108</v>
      </c>
      <c r="C23" s="5" t="s">
        <v>8</v>
      </c>
      <c r="D23" s="5" t="s">
        <v>109</v>
      </c>
      <c r="E23" s="5" t="s">
        <v>110</v>
      </c>
      <c r="F23" s="5" t="s">
        <v>111</v>
      </c>
      <c r="G23" s="5" t="s">
        <v>109</v>
      </c>
      <c r="H23" s="5" t="s">
        <v>109</v>
      </c>
      <c r="I23" s="5" t="s">
        <v>6</v>
      </c>
    </row>
    <row r="24" spans="1:9" x14ac:dyDescent="0.2">
      <c r="A24" s="5" t="s">
        <v>0</v>
      </c>
      <c r="B24" s="5" t="s">
        <v>112</v>
      </c>
      <c r="C24" s="5">
        <v>533011103</v>
      </c>
      <c r="D24" s="5" t="s">
        <v>113</v>
      </c>
      <c r="E24" s="5" t="s">
        <v>114</v>
      </c>
      <c r="F24" s="5" t="s">
        <v>115</v>
      </c>
      <c r="G24" s="5" t="s">
        <v>107</v>
      </c>
      <c r="H24" s="5" t="s">
        <v>34</v>
      </c>
      <c r="I24" s="5" t="s">
        <v>6</v>
      </c>
    </row>
    <row r="25" spans="1:9" x14ac:dyDescent="0.2">
      <c r="A25" s="5" t="s">
        <v>0</v>
      </c>
      <c r="B25" s="5" t="s">
        <v>116</v>
      </c>
      <c r="C25" s="5">
        <v>560011003</v>
      </c>
      <c r="D25" s="5" t="s">
        <v>117</v>
      </c>
      <c r="E25" s="5" t="s">
        <v>118</v>
      </c>
      <c r="F25" s="5" t="s">
        <v>119</v>
      </c>
      <c r="G25" s="5" t="s">
        <v>120</v>
      </c>
      <c r="H25" s="5" t="s">
        <v>121</v>
      </c>
      <c r="I25" s="5" t="s">
        <v>122</v>
      </c>
    </row>
    <row r="26" spans="1:9" x14ac:dyDescent="0.2">
      <c r="A26" s="5" t="s">
        <v>0</v>
      </c>
      <c r="B26" s="5" t="s">
        <v>123</v>
      </c>
      <c r="C26" s="5">
        <v>110011003</v>
      </c>
      <c r="D26" s="5" t="s">
        <v>124</v>
      </c>
      <c r="E26" s="5" t="s">
        <v>125</v>
      </c>
      <c r="F26" s="5" t="s">
        <v>126</v>
      </c>
      <c r="G26" s="5" t="s">
        <v>127</v>
      </c>
      <c r="H26" s="5" t="s">
        <v>128</v>
      </c>
      <c r="I26" s="5" t="s">
        <v>127</v>
      </c>
    </row>
    <row r="27" spans="1:9" x14ac:dyDescent="0.2">
      <c r="A27" s="5" t="s">
        <v>0</v>
      </c>
      <c r="B27" s="5" t="s">
        <v>129</v>
      </c>
      <c r="C27" s="5">
        <v>518011003</v>
      </c>
      <c r="D27" s="5" t="s">
        <v>130</v>
      </c>
      <c r="E27" s="5" t="s">
        <v>131</v>
      </c>
      <c r="F27" s="5" t="s">
        <v>132</v>
      </c>
      <c r="G27" s="5" t="s">
        <v>12</v>
      </c>
      <c r="H27" s="5" t="s">
        <v>12</v>
      </c>
      <c r="I27" s="5" t="s">
        <v>6</v>
      </c>
    </row>
    <row r="28" spans="1:9" x14ac:dyDescent="0.2">
      <c r="A28" s="5" t="s">
        <v>0</v>
      </c>
      <c r="B28" s="5" t="s">
        <v>133</v>
      </c>
      <c r="C28" s="5" t="s">
        <v>8</v>
      </c>
      <c r="D28" s="5" t="s">
        <v>134</v>
      </c>
      <c r="E28" s="5" t="s">
        <v>135</v>
      </c>
      <c r="F28" s="5" t="s">
        <v>136</v>
      </c>
      <c r="G28" s="5" t="s">
        <v>134</v>
      </c>
      <c r="H28" s="5" t="s">
        <v>137</v>
      </c>
      <c r="I28" s="5" t="s">
        <v>6</v>
      </c>
    </row>
    <row r="29" spans="1:9" x14ac:dyDescent="0.2">
      <c r="A29" s="5" t="s">
        <v>0</v>
      </c>
      <c r="B29" s="5" t="s">
        <v>138</v>
      </c>
      <c r="C29" s="5">
        <v>400011002</v>
      </c>
      <c r="D29" s="5" t="s">
        <v>139</v>
      </c>
      <c r="E29" s="5" t="s">
        <v>140</v>
      </c>
      <c r="F29" s="5" t="s">
        <v>141</v>
      </c>
      <c r="G29" s="5" t="s">
        <v>142</v>
      </c>
      <c r="H29" s="5" t="s">
        <v>143</v>
      </c>
      <c r="I29" s="5" t="s">
        <v>144</v>
      </c>
    </row>
    <row r="30" spans="1:9" x14ac:dyDescent="0.2">
      <c r="A30" s="5" t="s">
        <v>0</v>
      </c>
      <c r="B30" s="5" t="s">
        <v>145</v>
      </c>
      <c r="C30" s="5" t="s">
        <v>8</v>
      </c>
      <c r="D30" s="5" t="s">
        <v>146</v>
      </c>
      <c r="E30" s="5" t="s">
        <v>147</v>
      </c>
      <c r="F30" s="5" t="s">
        <v>148</v>
      </c>
      <c r="G30" s="5" t="s">
        <v>149</v>
      </c>
      <c r="H30" s="5" t="s">
        <v>34</v>
      </c>
      <c r="I30" s="5" t="s">
        <v>6</v>
      </c>
    </row>
    <row r="31" spans="1:9" x14ac:dyDescent="0.2">
      <c r="A31" s="5" t="s">
        <v>0</v>
      </c>
      <c r="B31" s="5" t="s">
        <v>150</v>
      </c>
      <c r="C31" s="5" t="s">
        <v>151</v>
      </c>
      <c r="D31" s="5" t="s">
        <v>152</v>
      </c>
      <c r="E31" s="5" t="s">
        <v>153</v>
      </c>
      <c r="F31" s="5" t="s">
        <v>154</v>
      </c>
      <c r="G31" s="5" t="s">
        <v>152</v>
      </c>
      <c r="H31" s="5" t="s">
        <v>155</v>
      </c>
      <c r="I31" s="5" t="s">
        <v>6</v>
      </c>
    </row>
    <row r="32" spans="1:9" x14ac:dyDescent="0.2">
      <c r="A32" s="5" t="s">
        <v>0</v>
      </c>
      <c r="B32" s="5" t="s">
        <v>156</v>
      </c>
      <c r="C32" s="5">
        <v>500011034</v>
      </c>
      <c r="D32" s="5" t="s">
        <v>157</v>
      </c>
      <c r="E32" s="5" t="s">
        <v>158</v>
      </c>
      <c r="F32" s="5" t="s">
        <v>159</v>
      </c>
      <c r="G32" s="5" t="s">
        <v>160</v>
      </c>
      <c r="H32" s="5" t="s">
        <v>161</v>
      </c>
      <c r="I32" s="5" t="s">
        <v>6</v>
      </c>
    </row>
    <row r="33" spans="1:9" x14ac:dyDescent="0.2">
      <c r="A33" s="5" t="s">
        <v>0</v>
      </c>
      <c r="B33" s="5" t="s">
        <v>162</v>
      </c>
      <c r="C33" s="5">
        <v>500011007</v>
      </c>
      <c r="D33" s="5" t="s">
        <v>163</v>
      </c>
      <c r="E33" s="5" t="s">
        <v>164</v>
      </c>
      <c r="F33" s="5" t="s">
        <v>165</v>
      </c>
      <c r="G33" s="5" t="s">
        <v>166</v>
      </c>
      <c r="H33" s="5" t="s">
        <v>161</v>
      </c>
      <c r="I33" s="5" t="s">
        <v>6</v>
      </c>
    </row>
    <row r="34" spans="1:9" x14ac:dyDescent="0.2">
      <c r="A34" s="5" t="s">
        <v>0</v>
      </c>
      <c r="B34" s="5" t="s">
        <v>167</v>
      </c>
      <c r="C34" s="5">
        <v>517011004</v>
      </c>
      <c r="D34" s="5" t="s">
        <v>168</v>
      </c>
      <c r="E34" s="5" t="s">
        <v>169</v>
      </c>
      <c r="F34" s="5" t="s">
        <v>170</v>
      </c>
      <c r="G34" s="5" t="s">
        <v>171</v>
      </c>
      <c r="H34" s="5" t="s">
        <v>172</v>
      </c>
      <c r="I34" s="5" t="s">
        <v>6</v>
      </c>
    </row>
    <row r="35" spans="1:9" x14ac:dyDescent="0.2">
      <c r="A35" s="5" t="s">
        <v>0</v>
      </c>
      <c r="B35" s="5" t="s">
        <v>173</v>
      </c>
      <c r="C35" s="5" t="s">
        <v>8</v>
      </c>
      <c r="D35" s="5" t="s">
        <v>174</v>
      </c>
      <c r="E35" s="5" t="s">
        <v>175</v>
      </c>
      <c r="F35" s="5" t="s">
        <v>176</v>
      </c>
      <c r="G35" s="5" t="s">
        <v>177</v>
      </c>
      <c r="H35" s="5" t="s">
        <v>63</v>
      </c>
      <c r="I35" s="5" t="s">
        <v>6</v>
      </c>
    </row>
    <row r="36" spans="1:9" x14ac:dyDescent="0.2">
      <c r="A36" s="5" t="s">
        <v>0</v>
      </c>
      <c r="B36" s="5" t="s">
        <v>178</v>
      </c>
      <c r="C36" s="5">
        <v>533011523</v>
      </c>
      <c r="D36" s="5" t="s">
        <v>179</v>
      </c>
      <c r="E36" s="5" t="s">
        <v>180</v>
      </c>
      <c r="F36" s="5" t="s">
        <v>181</v>
      </c>
      <c r="G36" s="5" t="s">
        <v>179</v>
      </c>
      <c r="H36" s="5" t="s">
        <v>34</v>
      </c>
      <c r="I36" s="5" t="s">
        <v>6</v>
      </c>
    </row>
    <row r="37" spans="1:9" x14ac:dyDescent="0.2">
      <c r="A37" s="5" t="s">
        <v>0</v>
      </c>
      <c r="B37" s="5" t="s">
        <v>182</v>
      </c>
      <c r="C37" s="5" t="s">
        <v>8</v>
      </c>
      <c r="D37" s="5" t="s">
        <v>183</v>
      </c>
      <c r="E37" s="5" t="s">
        <v>184</v>
      </c>
      <c r="F37" s="5" t="s">
        <v>185</v>
      </c>
      <c r="G37" s="5" t="s">
        <v>183</v>
      </c>
      <c r="H37" s="5" t="s">
        <v>18</v>
      </c>
      <c r="I37" s="5" t="s">
        <v>6</v>
      </c>
    </row>
    <row r="38" spans="1:9" x14ac:dyDescent="0.2">
      <c r="A38" s="5" t="s">
        <v>0</v>
      </c>
      <c r="B38" s="5" t="s">
        <v>186</v>
      </c>
      <c r="C38" s="5" t="s">
        <v>8</v>
      </c>
      <c r="D38" s="5" t="s">
        <v>187</v>
      </c>
      <c r="E38" s="5" t="s">
        <v>188</v>
      </c>
      <c r="F38" s="5" t="s">
        <v>189</v>
      </c>
      <c r="G38" s="5" t="s">
        <v>187</v>
      </c>
      <c r="H38" s="5" t="s">
        <v>49</v>
      </c>
      <c r="I38" s="5" t="s">
        <v>6</v>
      </c>
    </row>
    <row r="39" spans="1:9" x14ac:dyDescent="0.2">
      <c r="A39" s="5" t="s">
        <v>0</v>
      </c>
      <c r="B39" s="5" t="s">
        <v>190</v>
      </c>
      <c r="C39" s="5">
        <v>768011028</v>
      </c>
      <c r="D39" s="5" t="s">
        <v>191</v>
      </c>
      <c r="E39" s="5" t="s">
        <v>192</v>
      </c>
      <c r="F39" s="5" t="s">
        <v>193</v>
      </c>
      <c r="G39" s="5" t="s">
        <v>191</v>
      </c>
      <c r="H39" s="5" t="s">
        <v>194</v>
      </c>
      <c r="I39" s="5" t="s">
        <v>92</v>
      </c>
    </row>
    <row r="40" spans="1:9" x14ac:dyDescent="0.2">
      <c r="A40" s="5" t="s">
        <v>0</v>
      </c>
      <c r="B40" s="5" t="s">
        <v>195</v>
      </c>
      <c r="C40" s="5">
        <v>520011004</v>
      </c>
      <c r="D40" s="5" t="s">
        <v>196</v>
      </c>
      <c r="E40" s="5" t="s">
        <v>197</v>
      </c>
      <c r="F40" s="5" t="s">
        <v>198</v>
      </c>
      <c r="G40" s="5" t="s">
        <v>199</v>
      </c>
      <c r="H40" s="5" t="s">
        <v>18</v>
      </c>
      <c r="I40" s="5" t="s">
        <v>6</v>
      </c>
    </row>
    <row r="41" spans="1:9" x14ac:dyDescent="0.2">
      <c r="A41" s="5" t="s">
        <v>0</v>
      </c>
      <c r="B41" s="5" t="s">
        <v>200</v>
      </c>
      <c r="C41" s="5" t="s">
        <v>8</v>
      </c>
      <c r="D41" s="5" t="s">
        <v>201</v>
      </c>
      <c r="E41" s="5" t="s">
        <v>202</v>
      </c>
      <c r="F41" s="5" t="s">
        <v>203</v>
      </c>
      <c r="G41" s="5" t="s">
        <v>204</v>
      </c>
      <c r="H41" s="5" t="s">
        <v>205</v>
      </c>
      <c r="I41" s="5" t="s">
        <v>6</v>
      </c>
    </row>
    <row r="42" spans="1:9" x14ac:dyDescent="0.2">
      <c r="A42" s="5" t="s">
        <v>0</v>
      </c>
      <c r="B42" s="5" t="s">
        <v>206</v>
      </c>
      <c r="C42" s="5" t="s">
        <v>8</v>
      </c>
      <c r="D42" s="5" t="s">
        <v>207</v>
      </c>
      <c r="E42" s="5" t="s">
        <v>208</v>
      </c>
      <c r="F42" s="5" t="s">
        <v>209</v>
      </c>
      <c r="G42" s="5" t="s">
        <v>207</v>
      </c>
      <c r="H42" s="5" t="s">
        <v>207</v>
      </c>
      <c r="I42" s="5" t="s">
        <v>122</v>
      </c>
    </row>
    <row r="43" spans="1:9" x14ac:dyDescent="0.2">
      <c r="A43" s="5" t="s">
        <v>0</v>
      </c>
      <c r="B43" s="5" t="s">
        <v>210</v>
      </c>
      <c r="C43" s="5">
        <v>760011002</v>
      </c>
      <c r="D43" s="5" t="s">
        <v>211</v>
      </c>
      <c r="E43" s="5" t="s">
        <v>211</v>
      </c>
      <c r="F43" s="5" t="s">
        <v>211</v>
      </c>
      <c r="G43" s="5" t="s">
        <v>211</v>
      </c>
      <c r="H43" s="5" t="s">
        <v>212</v>
      </c>
      <c r="I43" s="5" t="s">
        <v>92</v>
      </c>
    </row>
    <row r="44" spans="1:9" x14ac:dyDescent="0.2">
      <c r="A44" s="5" t="s">
        <v>0</v>
      </c>
      <c r="B44" s="5" t="s">
        <v>213</v>
      </c>
      <c r="C44" s="5" t="s">
        <v>8</v>
      </c>
      <c r="D44" s="5" t="s">
        <v>214</v>
      </c>
      <c r="E44" s="5" t="s">
        <v>215</v>
      </c>
      <c r="F44" s="5" t="s">
        <v>216</v>
      </c>
      <c r="G44" s="5" t="s">
        <v>82</v>
      </c>
      <c r="H44" s="5" t="s">
        <v>82</v>
      </c>
      <c r="I44" s="5" t="s">
        <v>6</v>
      </c>
    </row>
    <row r="45" spans="1:9" x14ac:dyDescent="0.2">
      <c r="A45" s="5" t="s">
        <v>0</v>
      </c>
      <c r="B45" s="5" t="s">
        <v>217</v>
      </c>
      <c r="C45" s="5" t="s">
        <v>218</v>
      </c>
      <c r="D45" s="5" t="s">
        <v>219</v>
      </c>
      <c r="E45" s="5" t="s">
        <v>220</v>
      </c>
      <c r="F45" s="5" t="s">
        <v>221</v>
      </c>
      <c r="G45" s="5" t="s">
        <v>222</v>
      </c>
      <c r="H45" s="5" t="s">
        <v>49</v>
      </c>
      <c r="I45" s="5" t="s">
        <v>6</v>
      </c>
    </row>
    <row r="46" spans="1:9" x14ac:dyDescent="0.2">
      <c r="A46" s="5" t="s">
        <v>0</v>
      </c>
      <c r="B46" s="5" t="s">
        <v>223</v>
      </c>
      <c r="C46" s="5" t="s">
        <v>218</v>
      </c>
      <c r="D46" s="5" t="s">
        <v>224</v>
      </c>
      <c r="E46" s="5" t="s">
        <v>225</v>
      </c>
      <c r="F46" s="5" t="s">
        <v>226</v>
      </c>
      <c r="G46" s="5" t="s">
        <v>227</v>
      </c>
      <c r="H46" s="5" t="s">
        <v>5</v>
      </c>
      <c r="I46" s="5" t="s">
        <v>6</v>
      </c>
    </row>
    <row r="47" spans="1:9" x14ac:dyDescent="0.2">
      <c r="A47" s="5" t="s">
        <v>0</v>
      </c>
      <c r="B47" s="5" t="s">
        <v>228</v>
      </c>
      <c r="C47" s="5" t="s">
        <v>8</v>
      </c>
      <c r="D47" s="5" t="s">
        <v>229</v>
      </c>
      <c r="E47" s="5" t="s">
        <v>230</v>
      </c>
      <c r="F47" s="5" t="s">
        <v>231</v>
      </c>
      <c r="G47" s="5" t="s">
        <v>229</v>
      </c>
      <c r="H47" s="5" t="s">
        <v>5</v>
      </c>
      <c r="I47" s="5" t="s">
        <v>6</v>
      </c>
    </row>
    <row r="48" spans="1:9" x14ac:dyDescent="0.2">
      <c r="A48" s="5" t="s">
        <v>0</v>
      </c>
      <c r="B48" s="5" t="s">
        <v>232</v>
      </c>
      <c r="C48" s="5">
        <v>462011002</v>
      </c>
      <c r="D48" s="5" t="s">
        <v>233</v>
      </c>
      <c r="E48" s="5" t="s">
        <v>233</v>
      </c>
      <c r="F48" s="5" t="s">
        <v>234</v>
      </c>
      <c r="G48" s="5" t="s">
        <v>233</v>
      </c>
      <c r="H48" s="5" t="s">
        <v>233</v>
      </c>
      <c r="I48" s="5" t="s">
        <v>235</v>
      </c>
    </row>
    <row r="49" spans="1:9" x14ac:dyDescent="0.2">
      <c r="A49" s="5" t="s">
        <v>0</v>
      </c>
      <c r="B49" s="5" t="s">
        <v>236</v>
      </c>
      <c r="C49" s="5">
        <v>751011002</v>
      </c>
      <c r="D49" s="5" t="s">
        <v>237</v>
      </c>
      <c r="E49" s="5" t="s">
        <v>238</v>
      </c>
      <c r="F49" s="5" t="s">
        <v>239</v>
      </c>
      <c r="G49" s="5" t="s">
        <v>240</v>
      </c>
      <c r="H49" s="5" t="s">
        <v>241</v>
      </c>
      <c r="I49" s="5" t="s">
        <v>92</v>
      </c>
    </row>
    <row r="50" spans="1:9" x14ac:dyDescent="0.2">
      <c r="A50" s="5" t="s">
        <v>0</v>
      </c>
      <c r="B50" s="5" t="s">
        <v>242</v>
      </c>
      <c r="C50" s="5" t="s">
        <v>8</v>
      </c>
      <c r="D50" s="5" t="s">
        <v>243</v>
      </c>
      <c r="E50" s="5" t="s">
        <v>244</v>
      </c>
      <c r="F50" s="5" t="s">
        <v>245</v>
      </c>
      <c r="G50" s="5" t="s">
        <v>243</v>
      </c>
      <c r="H50" s="5" t="s">
        <v>34</v>
      </c>
      <c r="I50" s="5" t="s">
        <v>6</v>
      </c>
    </row>
    <row r="51" spans="1:9" x14ac:dyDescent="0.2">
      <c r="A51" s="5" t="s">
        <v>0</v>
      </c>
      <c r="B51" s="5" t="s">
        <v>246</v>
      </c>
      <c r="C51" s="5" t="s">
        <v>8</v>
      </c>
      <c r="D51" s="5" t="s">
        <v>247</v>
      </c>
      <c r="E51" s="5" t="s">
        <v>248</v>
      </c>
      <c r="F51" s="5" t="s">
        <v>249</v>
      </c>
      <c r="G51" s="5" t="s">
        <v>205</v>
      </c>
      <c r="H51" s="5" t="s">
        <v>205</v>
      </c>
      <c r="I51" s="5" t="s">
        <v>6</v>
      </c>
    </row>
    <row r="52" spans="1:9" x14ac:dyDescent="0.2">
      <c r="A52" s="5" t="s">
        <v>0</v>
      </c>
      <c r="B52" s="5" t="s">
        <v>250</v>
      </c>
      <c r="C52" s="5">
        <v>400011005</v>
      </c>
      <c r="D52" s="5" t="s">
        <v>251</v>
      </c>
      <c r="E52" s="5" t="s">
        <v>252</v>
      </c>
      <c r="F52" s="5" t="s">
        <v>253</v>
      </c>
      <c r="G52" s="5" t="s">
        <v>142</v>
      </c>
      <c r="H52" s="5" t="s">
        <v>143</v>
      </c>
      <c r="I52" s="5" t="s">
        <v>144</v>
      </c>
    </row>
    <row r="53" spans="1:9" x14ac:dyDescent="0.2">
      <c r="A53" s="5" t="s">
        <v>0</v>
      </c>
      <c r="B53" s="5" t="s">
        <v>254</v>
      </c>
      <c r="C53" s="5">
        <v>520011104</v>
      </c>
      <c r="D53" s="5" t="s">
        <v>255</v>
      </c>
      <c r="E53" s="5" t="s">
        <v>256</v>
      </c>
      <c r="F53" s="5" t="s">
        <v>257</v>
      </c>
      <c r="G53" s="5" t="s">
        <v>49</v>
      </c>
      <c r="H53" s="5" t="s">
        <v>49</v>
      </c>
      <c r="I53" s="5" t="s">
        <v>6</v>
      </c>
    </row>
    <row r="54" spans="1:9" x14ac:dyDescent="0.2">
      <c r="A54" s="5" t="s">
        <v>0</v>
      </c>
      <c r="B54" s="5" t="s">
        <v>258</v>
      </c>
      <c r="C54" s="5">
        <v>518011003</v>
      </c>
      <c r="D54" s="5" t="s">
        <v>259</v>
      </c>
      <c r="E54" s="5" t="s">
        <v>260</v>
      </c>
      <c r="F54" s="5" t="s">
        <v>261</v>
      </c>
      <c r="G54" s="5" t="s">
        <v>12</v>
      </c>
      <c r="H54" s="5" t="s">
        <v>12</v>
      </c>
      <c r="I54" s="5" t="s">
        <v>6</v>
      </c>
    </row>
    <row r="55" spans="1:9" x14ac:dyDescent="0.2">
      <c r="A55" s="5" t="s">
        <v>0</v>
      </c>
      <c r="B55" s="5" t="s">
        <v>262</v>
      </c>
      <c r="C55" s="5" t="s">
        <v>8</v>
      </c>
      <c r="D55" s="5" t="s">
        <v>263</v>
      </c>
      <c r="E55" s="5" t="s">
        <v>264</v>
      </c>
      <c r="F55" s="5" t="s">
        <v>265</v>
      </c>
      <c r="G55" s="5" t="s">
        <v>142</v>
      </c>
      <c r="H55" s="5" t="s">
        <v>143</v>
      </c>
      <c r="I55" s="5" t="s">
        <v>144</v>
      </c>
    </row>
    <row r="56" spans="1:9" x14ac:dyDescent="0.2">
      <c r="A56" s="5" t="s">
        <v>0</v>
      </c>
      <c r="B56" s="5" t="s">
        <v>266</v>
      </c>
      <c r="C56" s="5" t="s">
        <v>8</v>
      </c>
      <c r="D56" s="5" t="s">
        <v>267</v>
      </c>
      <c r="E56" s="5" t="s">
        <v>268</v>
      </c>
      <c r="F56" s="5" t="s">
        <v>269</v>
      </c>
      <c r="G56" s="5" t="s">
        <v>267</v>
      </c>
      <c r="H56" s="5" t="s">
        <v>270</v>
      </c>
      <c r="I56" s="5" t="s">
        <v>92</v>
      </c>
    </row>
    <row r="57" spans="1:9" x14ac:dyDescent="0.2">
      <c r="A57" s="5" t="s">
        <v>0</v>
      </c>
      <c r="B57" s="5" t="s">
        <v>271</v>
      </c>
      <c r="C57" s="5">
        <v>767011001</v>
      </c>
      <c r="D57" s="5" t="s">
        <v>272</v>
      </c>
      <c r="E57" s="5" t="s">
        <v>273</v>
      </c>
      <c r="F57" s="5" t="s">
        <v>274</v>
      </c>
      <c r="G57" s="5" t="s">
        <v>272</v>
      </c>
      <c r="H57" s="5" t="s">
        <v>275</v>
      </c>
      <c r="I57" s="5" t="s">
        <v>92</v>
      </c>
    </row>
    <row r="58" spans="1:9" x14ac:dyDescent="0.2">
      <c r="A58" s="5" t="s">
        <v>0</v>
      </c>
      <c r="B58" s="5" t="s">
        <v>276</v>
      </c>
      <c r="C58" s="5">
        <v>500011008</v>
      </c>
      <c r="D58" s="5" t="s">
        <v>277</v>
      </c>
      <c r="E58" s="5" t="s">
        <v>278</v>
      </c>
      <c r="F58" s="5" t="s">
        <v>279</v>
      </c>
      <c r="G58" s="5" t="s">
        <v>166</v>
      </c>
      <c r="H58" s="5" t="s">
        <v>161</v>
      </c>
      <c r="I58" s="5" t="s">
        <v>6</v>
      </c>
    </row>
    <row r="59" spans="1:9" x14ac:dyDescent="0.2">
      <c r="A59" s="5" t="s">
        <v>0</v>
      </c>
      <c r="B59" s="5" t="s">
        <v>280</v>
      </c>
      <c r="C59" s="5" t="s">
        <v>8</v>
      </c>
      <c r="D59" s="5" t="s">
        <v>281</v>
      </c>
      <c r="E59" s="5" t="s">
        <v>282</v>
      </c>
      <c r="F59" s="5" t="s">
        <v>283</v>
      </c>
      <c r="G59" s="5" t="s">
        <v>284</v>
      </c>
      <c r="H59" s="5" t="s">
        <v>12</v>
      </c>
      <c r="I59" s="5" t="s">
        <v>6</v>
      </c>
    </row>
    <row r="60" spans="1:9" x14ac:dyDescent="0.2">
      <c r="A60" s="5" t="s">
        <v>0</v>
      </c>
      <c r="B60" s="5" t="s">
        <v>285</v>
      </c>
      <c r="C60" s="5" t="s">
        <v>8</v>
      </c>
      <c r="D60" s="5" t="s">
        <v>286</v>
      </c>
      <c r="E60" s="5" t="s">
        <v>287</v>
      </c>
      <c r="F60" s="5" t="s">
        <v>288</v>
      </c>
      <c r="G60" s="5" t="s">
        <v>286</v>
      </c>
      <c r="H60" s="5" t="s">
        <v>289</v>
      </c>
      <c r="I60" s="5" t="s">
        <v>6</v>
      </c>
    </row>
    <row r="61" spans="1:9" x14ac:dyDescent="0.2">
      <c r="A61" s="5" t="s">
        <v>0</v>
      </c>
      <c r="B61" s="5" t="s">
        <v>290</v>
      </c>
      <c r="C61" s="5">
        <v>700011002</v>
      </c>
      <c r="D61" s="5" t="s">
        <v>291</v>
      </c>
      <c r="E61" s="5" t="s">
        <v>292</v>
      </c>
      <c r="F61" s="5" t="s">
        <v>293</v>
      </c>
      <c r="G61" s="5" t="s">
        <v>294</v>
      </c>
      <c r="H61" s="5" t="s">
        <v>294</v>
      </c>
      <c r="I61" s="5" t="s">
        <v>295</v>
      </c>
    </row>
    <row r="62" spans="1:9" x14ac:dyDescent="0.2">
      <c r="A62" s="5" t="s">
        <v>0</v>
      </c>
      <c r="B62" s="5" t="s">
        <v>296</v>
      </c>
      <c r="C62" s="5">
        <v>760011001</v>
      </c>
      <c r="D62" s="5" t="s">
        <v>297</v>
      </c>
      <c r="E62" s="5" t="s">
        <v>298</v>
      </c>
      <c r="F62" s="5" t="s">
        <v>299</v>
      </c>
      <c r="G62" s="5" t="s">
        <v>211</v>
      </c>
      <c r="H62" s="5" t="s">
        <v>212</v>
      </c>
      <c r="I62" s="5" t="s">
        <v>92</v>
      </c>
    </row>
    <row r="63" spans="1:9" x14ac:dyDescent="0.2">
      <c r="A63" s="5" t="s">
        <v>0</v>
      </c>
      <c r="B63" s="5" t="s">
        <v>300</v>
      </c>
      <c r="C63" s="5" t="s">
        <v>8</v>
      </c>
      <c r="D63" s="5" t="s">
        <v>301</v>
      </c>
      <c r="E63" s="5" t="s">
        <v>302</v>
      </c>
      <c r="F63" s="5" t="s">
        <v>303</v>
      </c>
      <c r="G63" s="5" t="s">
        <v>301</v>
      </c>
      <c r="H63" s="5" t="s">
        <v>304</v>
      </c>
      <c r="I63" s="5" t="s">
        <v>6</v>
      </c>
    </row>
    <row r="64" spans="1:9" x14ac:dyDescent="0.2">
      <c r="A64" s="5" t="s">
        <v>0</v>
      </c>
      <c r="B64" s="5" t="s">
        <v>305</v>
      </c>
      <c r="C64" s="5" t="s">
        <v>8</v>
      </c>
      <c r="D64" s="5" t="s">
        <v>306</v>
      </c>
      <c r="E64" s="5" t="s">
        <v>307</v>
      </c>
      <c r="F64" s="5" t="s">
        <v>308</v>
      </c>
      <c r="G64" s="5" t="s">
        <v>306</v>
      </c>
      <c r="H64" s="5" t="s">
        <v>91</v>
      </c>
      <c r="I64" s="5" t="s">
        <v>92</v>
      </c>
    </row>
    <row r="65" spans="1:9" x14ac:dyDescent="0.2">
      <c r="A65" s="5" t="s">
        <v>0</v>
      </c>
      <c r="B65" s="5" t="s">
        <v>309</v>
      </c>
      <c r="C65" s="5" t="s">
        <v>8</v>
      </c>
      <c r="D65" s="5" t="s">
        <v>310</v>
      </c>
      <c r="E65" s="5" t="s">
        <v>311</v>
      </c>
      <c r="F65" s="5" t="s">
        <v>312</v>
      </c>
      <c r="G65" s="5" t="s">
        <v>310</v>
      </c>
      <c r="H65" s="5" t="s">
        <v>18</v>
      </c>
      <c r="I65" s="5" t="s">
        <v>6</v>
      </c>
    </row>
    <row r="66" spans="1:9" x14ac:dyDescent="0.2">
      <c r="A66" s="5" t="s">
        <v>0</v>
      </c>
      <c r="B66" s="5" t="s">
        <v>313</v>
      </c>
      <c r="C66" s="5" t="s">
        <v>8</v>
      </c>
      <c r="D66" s="5" t="s">
        <v>314</v>
      </c>
      <c r="E66" s="5" t="s">
        <v>315</v>
      </c>
      <c r="F66" s="5" t="s">
        <v>316</v>
      </c>
      <c r="G66" s="5" t="s">
        <v>314</v>
      </c>
      <c r="H66" s="5" t="s">
        <v>109</v>
      </c>
      <c r="I66" s="5" t="s">
        <v>6</v>
      </c>
    </row>
    <row r="67" spans="1:9" x14ac:dyDescent="0.2">
      <c r="A67" s="5" t="s">
        <v>0</v>
      </c>
      <c r="B67" s="5" t="s">
        <v>317</v>
      </c>
      <c r="C67" s="5" t="s">
        <v>8</v>
      </c>
      <c r="D67" s="5" t="s">
        <v>318</v>
      </c>
      <c r="E67" s="5" t="s">
        <v>319</v>
      </c>
      <c r="F67" s="5" t="s">
        <v>320</v>
      </c>
      <c r="G67" s="5" t="s">
        <v>109</v>
      </c>
      <c r="H67" s="5" t="s">
        <v>109</v>
      </c>
      <c r="I67" s="5" t="s">
        <v>6</v>
      </c>
    </row>
    <row r="68" spans="1:9" x14ac:dyDescent="0.2">
      <c r="A68" s="5" t="s">
        <v>0</v>
      </c>
      <c r="B68" s="5" t="s">
        <v>321</v>
      </c>
      <c r="C68" s="5" t="s">
        <v>8</v>
      </c>
      <c r="D68" s="5" t="s">
        <v>322</v>
      </c>
      <c r="E68" s="5" t="s">
        <v>323</v>
      </c>
      <c r="F68" s="5" t="s">
        <v>324</v>
      </c>
      <c r="G68" s="5" t="s">
        <v>325</v>
      </c>
      <c r="H68" s="5" t="s">
        <v>63</v>
      </c>
      <c r="I68" s="5" t="s">
        <v>6</v>
      </c>
    </row>
    <row r="69" spans="1:9" x14ac:dyDescent="0.2">
      <c r="A69" s="5" t="s">
        <v>0</v>
      </c>
      <c r="B69" s="5" t="s">
        <v>326</v>
      </c>
      <c r="C69" s="5">
        <v>700011005</v>
      </c>
      <c r="D69" s="5" t="s">
        <v>327</v>
      </c>
      <c r="E69" s="5" t="s">
        <v>328</v>
      </c>
      <c r="F69" s="5" t="s">
        <v>329</v>
      </c>
      <c r="G69" s="5" t="s">
        <v>294</v>
      </c>
      <c r="H69" s="5" t="s">
        <v>294</v>
      </c>
      <c r="I69" s="5" t="s">
        <v>295</v>
      </c>
    </row>
    <row r="70" spans="1:9" x14ac:dyDescent="0.2">
      <c r="A70" s="5" t="s">
        <v>0</v>
      </c>
      <c r="B70" s="5" t="s">
        <v>330</v>
      </c>
      <c r="C70" s="5" t="s">
        <v>218</v>
      </c>
      <c r="D70" s="5" t="s">
        <v>331</v>
      </c>
      <c r="E70" s="5" t="s">
        <v>332</v>
      </c>
      <c r="F70" s="5" t="s">
        <v>333</v>
      </c>
      <c r="G70" s="5" t="s">
        <v>331</v>
      </c>
      <c r="H70" s="5" t="s">
        <v>5</v>
      </c>
      <c r="I70" s="5" t="s">
        <v>6</v>
      </c>
    </row>
    <row r="71" spans="1:9" x14ac:dyDescent="0.2">
      <c r="A71" s="5" t="s">
        <v>0</v>
      </c>
      <c r="B71" s="5" t="s">
        <v>334</v>
      </c>
      <c r="C71" s="5" t="s">
        <v>8</v>
      </c>
      <c r="D71" s="5" t="s">
        <v>335</v>
      </c>
      <c r="E71" s="5" t="s">
        <v>336</v>
      </c>
      <c r="F71" s="5" t="s">
        <v>337</v>
      </c>
      <c r="G71" s="5" t="s">
        <v>335</v>
      </c>
      <c r="H71" s="5" t="s">
        <v>18</v>
      </c>
      <c r="I71" s="5" t="s">
        <v>6</v>
      </c>
    </row>
    <row r="72" spans="1:9" x14ac:dyDescent="0.2">
      <c r="A72" s="5" t="s">
        <v>0</v>
      </c>
      <c r="B72" s="5" t="s">
        <v>338</v>
      </c>
      <c r="C72" s="5" t="s">
        <v>8</v>
      </c>
      <c r="D72" s="5" t="s">
        <v>339</v>
      </c>
      <c r="E72" s="5" t="s">
        <v>340</v>
      </c>
      <c r="F72" s="5" t="s">
        <v>341</v>
      </c>
      <c r="G72" s="5" t="s">
        <v>339</v>
      </c>
      <c r="H72" s="5" t="s">
        <v>82</v>
      </c>
      <c r="I72" s="5" t="s">
        <v>6</v>
      </c>
    </row>
    <row r="73" spans="1:9" x14ac:dyDescent="0.2">
      <c r="A73" s="5" t="s">
        <v>0</v>
      </c>
      <c r="B73" s="5" t="s">
        <v>342</v>
      </c>
      <c r="C73" s="5">
        <v>500011011</v>
      </c>
      <c r="D73" s="5" t="s">
        <v>343</v>
      </c>
      <c r="E73" s="5" t="s">
        <v>344</v>
      </c>
      <c r="F73" s="5" t="s">
        <v>345</v>
      </c>
      <c r="G73" s="5" t="s">
        <v>166</v>
      </c>
      <c r="H73" s="5" t="s">
        <v>161</v>
      </c>
      <c r="I73" s="5" t="s">
        <v>6</v>
      </c>
    </row>
    <row r="74" spans="1:9" x14ac:dyDescent="0.2">
      <c r="A74" s="5" t="s">
        <v>0</v>
      </c>
      <c r="B74" s="5" t="s">
        <v>346</v>
      </c>
      <c r="C74" s="5" t="s">
        <v>8</v>
      </c>
      <c r="D74" s="5" t="s">
        <v>347</v>
      </c>
      <c r="E74" s="5" t="s">
        <v>348</v>
      </c>
      <c r="F74" s="5" t="s">
        <v>349</v>
      </c>
      <c r="G74" s="5" t="s">
        <v>49</v>
      </c>
      <c r="H74" s="5" t="s">
        <v>49</v>
      </c>
      <c r="I74" s="5" t="s">
        <v>6</v>
      </c>
    </row>
    <row r="75" spans="1:9" x14ac:dyDescent="0.2">
      <c r="A75" s="5" t="s">
        <v>0</v>
      </c>
      <c r="B75" s="5" t="s">
        <v>350</v>
      </c>
      <c r="C75" s="5" t="s">
        <v>8</v>
      </c>
      <c r="D75" s="5" t="s">
        <v>351</v>
      </c>
      <c r="E75" s="5" t="s">
        <v>352</v>
      </c>
      <c r="F75" s="5" t="s">
        <v>353</v>
      </c>
      <c r="G75" s="5" t="s">
        <v>354</v>
      </c>
      <c r="H75" s="5" t="s">
        <v>137</v>
      </c>
      <c r="I75" s="5" t="s">
        <v>6</v>
      </c>
    </row>
    <row r="76" spans="1:9" x14ac:dyDescent="0.2">
      <c r="A76" s="5" t="s">
        <v>0</v>
      </c>
      <c r="B76" s="5" t="s">
        <v>355</v>
      </c>
      <c r="C76" s="5" t="s">
        <v>8</v>
      </c>
      <c r="D76" s="5" t="s">
        <v>356</v>
      </c>
      <c r="E76" s="5" t="s">
        <v>357</v>
      </c>
      <c r="F76" s="5" t="s">
        <v>358</v>
      </c>
      <c r="G76" s="5" t="s">
        <v>356</v>
      </c>
      <c r="H76" s="5" t="s">
        <v>5</v>
      </c>
      <c r="I76" s="5" t="s">
        <v>6</v>
      </c>
    </row>
    <row r="77" spans="1:9" x14ac:dyDescent="0.2">
      <c r="A77" s="5" t="s">
        <v>0</v>
      </c>
      <c r="B77" s="5" t="s">
        <v>359</v>
      </c>
      <c r="C77" s="5" t="s">
        <v>8</v>
      </c>
      <c r="D77" s="5" t="s">
        <v>360</v>
      </c>
      <c r="E77" s="5" t="s">
        <v>361</v>
      </c>
      <c r="F77" s="5" t="s">
        <v>362</v>
      </c>
      <c r="G77" s="5" t="s">
        <v>360</v>
      </c>
      <c r="H77" s="5" t="s">
        <v>137</v>
      </c>
      <c r="I77" s="5" t="s">
        <v>6</v>
      </c>
    </row>
    <row r="78" spans="1:9" x14ac:dyDescent="0.2">
      <c r="A78" s="5" t="s">
        <v>0</v>
      </c>
      <c r="B78" s="5" t="s">
        <v>363</v>
      </c>
      <c r="C78" s="5" t="s">
        <v>8</v>
      </c>
      <c r="D78" s="5" t="s">
        <v>364</v>
      </c>
      <c r="E78" s="5" t="s">
        <v>365</v>
      </c>
      <c r="F78" s="5" t="s">
        <v>366</v>
      </c>
      <c r="G78" s="5" t="s">
        <v>364</v>
      </c>
      <c r="H78" s="5" t="s">
        <v>172</v>
      </c>
      <c r="I78" s="5" t="s">
        <v>6</v>
      </c>
    </row>
    <row r="79" spans="1:9" x14ac:dyDescent="0.2">
      <c r="A79" s="5" t="s">
        <v>0</v>
      </c>
      <c r="B79" s="5" t="s">
        <v>367</v>
      </c>
      <c r="C79" s="5" t="s">
        <v>8</v>
      </c>
      <c r="D79" s="5" t="s">
        <v>368</v>
      </c>
      <c r="E79" s="5" t="s">
        <v>369</v>
      </c>
      <c r="F79" s="5" t="s">
        <v>370</v>
      </c>
      <c r="G79" s="5" t="s">
        <v>368</v>
      </c>
      <c r="H79" s="5" t="s">
        <v>137</v>
      </c>
      <c r="I79" s="5" t="s">
        <v>6</v>
      </c>
    </row>
    <row r="80" spans="1:9" x14ac:dyDescent="0.2">
      <c r="A80" s="5" t="s">
        <v>0</v>
      </c>
      <c r="B80" s="5" t="s">
        <v>371</v>
      </c>
      <c r="C80" s="5">
        <v>641011002</v>
      </c>
      <c r="D80" s="5" t="s">
        <v>372</v>
      </c>
      <c r="E80" s="5" t="s">
        <v>373</v>
      </c>
      <c r="F80" s="5" t="s">
        <v>374</v>
      </c>
      <c r="G80" s="5" t="s">
        <v>372</v>
      </c>
      <c r="H80" s="5" t="s">
        <v>375</v>
      </c>
      <c r="I80" s="5" t="s">
        <v>98</v>
      </c>
    </row>
    <row r="81" spans="1:9" x14ac:dyDescent="0.2">
      <c r="A81" s="5" t="s">
        <v>0</v>
      </c>
      <c r="B81" s="5" t="s">
        <v>376</v>
      </c>
      <c r="C81" s="5">
        <v>110011005</v>
      </c>
      <c r="D81" s="5" t="s">
        <v>377</v>
      </c>
      <c r="E81" s="5" t="s">
        <v>378</v>
      </c>
      <c r="F81" s="5" t="s">
        <v>379</v>
      </c>
      <c r="G81" s="5" t="s">
        <v>127</v>
      </c>
      <c r="H81" s="5" t="s">
        <v>128</v>
      </c>
      <c r="I81" s="5" t="s">
        <v>127</v>
      </c>
    </row>
    <row r="82" spans="1:9" x14ac:dyDescent="0.2">
      <c r="A82" s="5" t="s">
        <v>0</v>
      </c>
      <c r="B82" s="5" t="s">
        <v>380</v>
      </c>
      <c r="C82" s="5">
        <v>760011003</v>
      </c>
      <c r="D82" s="5" t="s">
        <v>381</v>
      </c>
      <c r="E82" s="5" t="s">
        <v>382</v>
      </c>
      <c r="F82" s="5" t="s">
        <v>383</v>
      </c>
      <c r="G82" s="5" t="s">
        <v>91</v>
      </c>
      <c r="H82" s="5" t="s">
        <v>91</v>
      </c>
      <c r="I82" s="5" t="s">
        <v>92</v>
      </c>
    </row>
    <row r="83" spans="1:9" x14ac:dyDescent="0.2">
      <c r="A83" s="5" t="s">
        <v>0</v>
      </c>
      <c r="B83" s="5" t="s">
        <v>384</v>
      </c>
      <c r="C83" s="5" t="s">
        <v>8</v>
      </c>
      <c r="D83" s="5" t="s">
        <v>385</v>
      </c>
      <c r="E83" s="5" t="s">
        <v>386</v>
      </c>
      <c r="F83" s="5" t="s">
        <v>387</v>
      </c>
      <c r="G83" s="5" t="s">
        <v>385</v>
      </c>
      <c r="H83" s="5" t="s">
        <v>385</v>
      </c>
      <c r="I83" s="5" t="s">
        <v>6</v>
      </c>
    </row>
    <row r="84" spans="1:9" x14ac:dyDescent="0.2">
      <c r="A84" s="5" t="s">
        <v>0</v>
      </c>
      <c r="B84" s="5" t="s">
        <v>388</v>
      </c>
      <c r="C84" s="5">
        <v>753011001</v>
      </c>
      <c r="D84" s="5" t="s">
        <v>389</v>
      </c>
      <c r="E84" s="5" t="s">
        <v>390</v>
      </c>
      <c r="F84" s="5" t="s">
        <v>391</v>
      </c>
      <c r="G84" s="5" t="s">
        <v>389</v>
      </c>
      <c r="H84" s="5" t="s">
        <v>392</v>
      </c>
      <c r="I84" s="5" t="s">
        <v>92</v>
      </c>
    </row>
    <row r="85" spans="1:9" x14ac:dyDescent="0.2">
      <c r="A85" s="5" t="s">
        <v>0</v>
      </c>
      <c r="B85" s="5" t="s">
        <v>393</v>
      </c>
      <c r="C85" s="5" t="s">
        <v>8</v>
      </c>
      <c r="D85" s="5" t="s">
        <v>394</v>
      </c>
      <c r="E85" s="5" t="s">
        <v>395</v>
      </c>
      <c r="F85" s="5" t="s">
        <v>396</v>
      </c>
      <c r="G85" s="5" t="s">
        <v>394</v>
      </c>
      <c r="H85" s="5" t="s">
        <v>91</v>
      </c>
      <c r="I85" s="5" t="s">
        <v>92</v>
      </c>
    </row>
    <row r="86" spans="1:9" x14ac:dyDescent="0.2">
      <c r="A86" s="5" t="s">
        <v>0</v>
      </c>
      <c r="B86" s="5" t="s">
        <v>397</v>
      </c>
      <c r="C86" s="5" t="s">
        <v>218</v>
      </c>
      <c r="D86" s="5" t="s">
        <v>398</v>
      </c>
      <c r="E86" s="5" t="s">
        <v>399</v>
      </c>
      <c r="F86" s="5" t="s">
        <v>400</v>
      </c>
      <c r="G86" s="5" t="s">
        <v>222</v>
      </c>
      <c r="H86" s="5" t="s">
        <v>49</v>
      </c>
      <c r="I86" s="5" t="s">
        <v>6</v>
      </c>
    </row>
    <row r="87" spans="1:9" x14ac:dyDescent="0.2">
      <c r="A87" s="5" t="s">
        <v>0</v>
      </c>
      <c r="B87" s="5" t="s">
        <v>401</v>
      </c>
      <c r="C87" s="5">
        <v>500011010</v>
      </c>
      <c r="D87" s="5" t="s">
        <v>402</v>
      </c>
      <c r="E87" s="5" t="s">
        <v>403</v>
      </c>
      <c r="F87" s="5" t="s">
        <v>404</v>
      </c>
      <c r="G87" s="5" t="s">
        <v>166</v>
      </c>
      <c r="H87" s="5" t="s">
        <v>161</v>
      </c>
      <c r="I87" s="5" t="s">
        <v>6</v>
      </c>
    </row>
    <row r="88" spans="1:9" x14ac:dyDescent="0.2">
      <c r="A88" s="5" t="s">
        <v>0</v>
      </c>
      <c r="B88" s="5" t="s">
        <v>405</v>
      </c>
      <c r="C88" s="5">
        <v>560011006</v>
      </c>
      <c r="D88" s="5" t="s">
        <v>406</v>
      </c>
      <c r="E88" s="5" t="s">
        <v>407</v>
      </c>
      <c r="F88" s="5" t="s">
        <v>408</v>
      </c>
      <c r="G88" s="5" t="s">
        <v>120</v>
      </c>
      <c r="H88" s="5" t="s">
        <v>121</v>
      </c>
      <c r="I88" s="5" t="s">
        <v>122</v>
      </c>
    </row>
    <row r="89" spans="1:9" x14ac:dyDescent="0.2">
      <c r="A89" s="5" t="s">
        <v>0</v>
      </c>
      <c r="B89" s="5" t="s">
        <v>409</v>
      </c>
      <c r="C89" s="5">
        <v>400011004</v>
      </c>
      <c r="D89" s="5" t="s">
        <v>410</v>
      </c>
      <c r="E89" s="5" t="s">
        <v>411</v>
      </c>
      <c r="F89" s="5" t="s">
        <v>412</v>
      </c>
      <c r="G89" s="5" t="s">
        <v>142</v>
      </c>
      <c r="H89" s="5" t="s">
        <v>143</v>
      </c>
      <c r="I89" s="5" t="s">
        <v>144</v>
      </c>
    </row>
    <row r="90" spans="1:9" x14ac:dyDescent="0.2">
      <c r="A90" s="5" t="s">
        <v>0</v>
      </c>
      <c r="B90" s="5" t="s">
        <v>413</v>
      </c>
      <c r="C90" s="5">
        <v>560011010</v>
      </c>
      <c r="D90" s="5" t="s">
        <v>414</v>
      </c>
      <c r="E90" s="5" t="s">
        <v>415</v>
      </c>
      <c r="F90" s="5" t="s">
        <v>416</v>
      </c>
      <c r="G90" s="5" t="s">
        <v>120</v>
      </c>
      <c r="H90" s="5" t="s">
        <v>121</v>
      </c>
      <c r="I90" s="5" t="s">
        <v>122</v>
      </c>
    </row>
    <row r="91" spans="1:9" x14ac:dyDescent="0.2">
      <c r="A91" s="5" t="s">
        <v>0</v>
      </c>
      <c r="B91" s="5" t="s">
        <v>417</v>
      </c>
      <c r="C91" s="5">
        <v>506011010</v>
      </c>
      <c r="D91" s="5" t="s">
        <v>418</v>
      </c>
      <c r="E91" s="5" t="s">
        <v>419</v>
      </c>
      <c r="F91" s="5" t="s">
        <v>420</v>
      </c>
      <c r="G91" s="5" t="s">
        <v>421</v>
      </c>
      <c r="H91" s="5" t="s">
        <v>421</v>
      </c>
      <c r="I91" s="5" t="s">
        <v>6</v>
      </c>
    </row>
    <row r="92" spans="1:9" x14ac:dyDescent="0.2">
      <c r="A92" s="5" t="s">
        <v>0</v>
      </c>
      <c r="B92" s="5" t="s">
        <v>422</v>
      </c>
      <c r="C92" s="5">
        <v>160011001</v>
      </c>
      <c r="D92" s="5" t="s">
        <v>423</v>
      </c>
      <c r="E92" s="5" t="s">
        <v>424</v>
      </c>
      <c r="F92" s="5" t="s">
        <v>425</v>
      </c>
      <c r="G92" s="5" t="s">
        <v>423</v>
      </c>
      <c r="H92" s="5" t="s">
        <v>423</v>
      </c>
      <c r="I92" s="5" t="s">
        <v>423</v>
      </c>
    </row>
    <row r="93" spans="1:9" x14ac:dyDescent="0.2">
      <c r="A93" s="5" t="s">
        <v>0</v>
      </c>
      <c r="B93" s="5" t="s">
        <v>426</v>
      </c>
      <c r="C93" s="5" t="s">
        <v>218</v>
      </c>
      <c r="D93" s="5" t="s">
        <v>427</v>
      </c>
      <c r="E93" s="5" t="s">
        <v>428</v>
      </c>
      <c r="F93" s="5" t="s">
        <v>429</v>
      </c>
      <c r="G93" s="5" t="s">
        <v>430</v>
      </c>
      <c r="H93" s="5" t="s">
        <v>421</v>
      </c>
      <c r="I93" s="5" t="s">
        <v>6</v>
      </c>
    </row>
    <row r="94" spans="1:9" x14ac:dyDescent="0.2">
      <c r="A94" s="5" t="s">
        <v>0</v>
      </c>
      <c r="B94" s="5" t="s">
        <v>431</v>
      </c>
      <c r="C94" s="5">
        <v>673011002</v>
      </c>
      <c r="D94" s="5" t="s">
        <v>432</v>
      </c>
      <c r="E94" s="5" t="s">
        <v>433</v>
      </c>
      <c r="F94" s="5" t="s">
        <v>434</v>
      </c>
      <c r="G94" s="5" t="s">
        <v>432</v>
      </c>
      <c r="H94" s="5" t="s">
        <v>435</v>
      </c>
      <c r="I94" s="5" t="s">
        <v>436</v>
      </c>
    </row>
    <row r="95" spans="1:9" x14ac:dyDescent="0.2">
      <c r="A95" s="5" t="s">
        <v>0</v>
      </c>
      <c r="B95" s="5" t="s">
        <v>437</v>
      </c>
      <c r="C95" s="5" t="s">
        <v>151</v>
      </c>
      <c r="D95" s="5" t="s">
        <v>438</v>
      </c>
      <c r="E95" s="5" t="s">
        <v>439</v>
      </c>
      <c r="F95" s="5" t="s">
        <v>440</v>
      </c>
      <c r="G95" s="5" t="s">
        <v>441</v>
      </c>
      <c r="H95" s="5" t="s">
        <v>109</v>
      </c>
      <c r="I95" s="5" t="s">
        <v>6</v>
      </c>
    </row>
    <row r="96" spans="1:9" x14ac:dyDescent="0.2">
      <c r="A96" s="5" t="s">
        <v>0</v>
      </c>
      <c r="B96" s="5" t="s">
        <v>442</v>
      </c>
      <c r="C96" s="5">
        <v>560011004</v>
      </c>
      <c r="D96" s="5" t="s">
        <v>443</v>
      </c>
      <c r="E96" s="5" t="s">
        <v>444</v>
      </c>
      <c r="F96" s="5" t="s">
        <v>445</v>
      </c>
      <c r="G96" s="5" t="s">
        <v>120</v>
      </c>
      <c r="H96" s="5" t="s">
        <v>121</v>
      </c>
      <c r="I96" s="5" t="s">
        <v>122</v>
      </c>
    </row>
    <row r="97" spans="1:9" x14ac:dyDescent="0.2">
      <c r="A97" s="5" t="s">
        <v>0</v>
      </c>
      <c r="B97" s="5" t="s">
        <v>446</v>
      </c>
      <c r="C97" s="5">
        <v>533011104</v>
      </c>
      <c r="D97" s="5" t="s">
        <v>447</v>
      </c>
      <c r="E97" s="5" t="s">
        <v>448</v>
      </c>
      <c r="F97" s="5" t="s">
        <v>449</v>
      </c>
      <c r="G97" s="5" t="s">
        <v>107</v>
      </c>
      <c r="H97" s="5" t="s">
        <v>34</v>
      </c>
      <c r="I97" s="5" t="s">
        <v>6</v>
      </c>
    </row>
    <row r="98" spans="1:9" x14ac:dyDescent="0.2">
      <c r="A98" s="5" t="s">
        <v>0</v>
      </c>
      <c r="B98" s="5" t="s">
        <v>450</v>
      </c>
      <c r="C98" s="5" t="s">
        <v>8</v>
      </c>
      <c r="D98" s="5" t="s">
        <v>451</v>
      </c>
      <c r="E98" s="5" t="s">
        <v>452</v>
      </c>
      <c r="F98" s="5" t="s">
        <v>453</v>
      </c>
      <c r="G98" s="5" t="s">
        <v>451</v>
      </c>
      <c r="H98" s="5" t="s">
        <v>69</v>
      </c>
      <c r="I98" s="5" t="s">
        <v>6</v>
      </c>
    </row>
    <row r="99" spans="1:9" x14ac:dyDescent="0.2">
      <c r="A99" s="5" t="s">
        <v>0</v>
      </c>
      <c r="B99" s="5" t="s">
        <v>454</v>
      </c>
      <c r="C99" s="5">
        <v>534011403</v>
      </c>
      <c r="D99" s="5" t="s">
        <v>455</v>
      </c>
      <c r="E99" s="5" t="s">
        <v>456</v>
      </c>
      <c r="F99" s="5" t="s">
        <v>457</v>
      </c>
      <c r="G99" s="5" t="s">
        <v>229</v>
      </c>
      <c r="H99" s="5" t="s">
        <v>5</v>
      </c>
      <c r="I99" s="5" t="s">
        <v>6</v>
      </c>
    </row>
    <row r="100" spans="1:9" x14ac:dyDescent="0.2">
      <c r="A100" s="5" t="s">
        <v>0</v>
      </c>
      <c r="B100" s="5" t="s">
        <v>458</v>
      </c>
      <c r="C100" s="5" t="s">
        <v>8</v>
      </c>
      <c r="D100" s="5" t="s">
        <v>459</v>
      </c>
      <c r="E100" s="5" t="s">
        <v>460</v>
      </c>
      <c r="F100" s="5" t="s">
        <v>461</v>
      </c>
      <c r="G100" s="5" t="s">
        <v>459</v>
      </c>
      <c r="H100" s="5" t="s">
        <v>421</v>
      </c>
      <c r="I100" s="5" t="s">
        <v>6</v>
      </c>
    </row>
    <row r="101" spans="1:9" x14ac:dyDescent="0.2">
      <c r="A101" s="5" t="s">
        <v>0</v>
      </c>
      <c r="B101" s="5" t="s">
        <v>462</v>
      </c>
      <c r="C101" s="5">
        <v>533011113</v>
      </c>
      <c r="D101" s="5" t="s">
        <v>463</v>
      </c>
      <c r="E101" s="5" t="s">
        <v>464</v>
      </c>
      <c r="F101" s="5" t="s">
        <v>465</v>
      </c>
      <c r="G101" s="5" t="s">
        <v>466</v>
      </c>
      <c r="H101" s="5" t="s">
        <v>34</v>
      </c>
      <c r="I101" s="5" t="s">
        <v>6</v>
      </c>
    </row>
    <row r="102" spans="1:9" x14ac:dyDescent="0.2">
      <c r="A102" s="5" t="s">
        <v>0</v>
      </c>
      <c r="B102" s="5" t="s">
        <v>467</v>
      </c>
      <c r="C102" s="5" t="s">
        <v>8</v>
      </c>
      <c r="D102" s="5" t="s">
        <v>468</v>
      </c>
      <c r="E102" s="5" t="s">
        <v>469</v>
      </c>
      <c r="F102" s="5" t="s">
        <v>470</v>
      </c>
      <c r="G102" s="5" t="s">
        <v>468</v>
      </c>
      <c r="H102" s="5" t="s">
        <v>49</v>
      </c>
      <c r="I102" s="5" t="s">
        <v>6</v>
      </c>
    </row>
    <row r="103" spans="1:9" x14ac:dyDescent="0.2">
      <c r="A103" s="5" t="s">
        <v>0</v>
      </c>
      <c r="B103" s="5" t="s">
        <v>471</v>
      </c>
      <c r="C103" s="5">
        <v>530011005</v>
      </c>
      <c r="D103" s="5" t="s">
        <v>472</v>
      </c>
      <c r="E103" s="5" t="s">
        <v>473</v>
      </c>
      <c r="F103" s="5" t="s">
        <v>474</v>
      </c>
      <c r="G103" s="5" t="s">
        <v>325</v>
      </c>
      <c r="H103" s="5" t="s">
        <v>63</v>
      </c>
      <c r="I103" s="5" t="s">
        <v>6</v>
      </c>
    </row>
    <row r="104" spans="1:9" x14ac:dyDescent="0.2">
      <c r="A104" s="5" t="s">
        <v>0</v>
      </c>
      <c r="B104" s="5" t="s">
        <v>475</v>
      </c>
      <c r="C104" s="5" t="s">
        <v>218</v>
      </c>
      <c r="D104" s="5" t="s">
        <v>476</v>
      </c>
      <c r="E104" s="5" t="s">
        <v>477</v>
      </c>
      <c r="F104" s="5" t="s">
        <v>478</v>
      </c>
      <c r="G104" s="5" t="s">
        <v>476</v>
      </c>
      <c r="H104" s="5" t="s">
        <v>5</v>
      </c>
      <c r="I104" s="5" t="s">
        <v>6</v>
      </c>
    </row>
    <row r="105" spans="1:9" x14ac:dyDescent="0.2">
      <c r="A105" s="5" t="s">
        <v>0</v>
      </c>
      <c r="B105" s="5" t="s">
        <v>479</v>
      </c>
      <c r="C105" s="5" t="s">
        <v>8</v>
      </c>
      <c r="D105" s="5" t="s">
        <v>480</v>
      </c>
      <c r="E105" s="5" t="s">
        <v>481</v>
      </c>
      <c r="F105" s="5" t="s">
        <v>482</v>
      </c>
      <c r="G105" s="5" t="s">
        <v>480</v>
      </c>
      <c r="H105" s="5" t="s">
        <v>34</v>
      </c>
      <c r="I105" s="5" t="s">
        <v>6</v>
      </c>
    </row>
    <row r="106" spans="1:9" x14ac:dyDescent="0.2">
      <c r="A106" s="5" t="s">
        <v>0</v>
      </c>
      <c r="B106" s="5" t="s">
        <v>483</v>
      </c>
      <c r="C106" s="5">
        <v>530011004</v>
      </c>
      <c r="D106" s="5" t="s">
        <v>484</v>
      </c>
      <c r="E106" s="5" t="s">
        <v>485</v>
      </c>
      <c r="F106" s="5" t="s">
        <v>486</v>
      </c>
      <c r="G106" s="5" t="s">
        <v>325</v>
      </c>
      <c r="H106" s="5" t="s">
        <v>63</v>
      </c>
      <c r="I106" s="5" t="s">
        <v>6</v>
      </c>
    </row>
    <row r="107" spans="1:9" x14ac:dyDescent="0.2">
      <c r="A107" s="5" t="s">
        <v>0</v>
      </c>
      <c r="B107" s="5" t="s">
        <v>487</v>
      </c>
      <c r="C107" s="5" t="s">
        <v>8</v>
      </c>
      <c r="D107" s="5" t="s">
        <v>488</v>
      </c>
      <c r="E107" s="5" t="s">
        <v>489</v>
      </c>
      <c r="F107" s="5" t="s">
        <v>490</v>
      </c>
      <c r="G107" s="5" t="s">
        <v>488</v>
      </c>
      <c r="H107" s="5" t="s">
        <v>34</v>
      </c>
      <c r="I107" s="5" t="s">
        <v>6</v>
      </c>
    </row>
    <row r="108" spans="1:9" x14ac:dyDescent="0.2">
      <c r="A108" s="5" t="s">
        <v>0</v>
      </c>
      <c r="B108" s="5" t="s">
        <v>491</v>
      </c>
      <c r="C108" s="5" t="s">
        <v>8</v>
      </c>
      <c r="D108" s="5" t="s">
        <v>492</v>
      </c>
      <c r="E108" s="5" t="s">
        <v>493</v>
      </c>
      <c r="F108" s="5" t="s">
        <v>494</v>
      </c>
      <c r="G108" s="5" t="s">
        <v>492</v>
      </c>
      <c r="H108" s="5" t="s">
        <v>12</v>
      </c>
      <c r="I108" s="5" t="s">
        <v>6</v>
      </c>
    </row>
    <row r="109" spans="1:9" x14ac:dyDescent="0.2">
      <c r="A109" s="5" t="s">
        <v>0</v>
      </c>
      <c r="B109" s="5" t="s">
        <v>495</v>
      </c>
      <c r="C109" s="5">
        <v>533011625</v>
      </c>
      <c r="D109" s="5" t="s">
        <v>496</v>
      </c>
      <c r="E109" s="5" t="s">
        <v>497</v>
      </c>
      <c r="F109" s="5" t="s">
        <v>498</v>
      </c>
      <c r="G109" s="5" t="s">
        <v>496</v>
      </c>
      <c r="H109" s="5" t="s">
        <v>34</v>
      </c>
      <c r="I109" s="5" t="s">
        <v>6</v>
      </c>
    </row>
    <row r="110" spans="1:9" x14ac:dyDescent="0.2">
      <c r="A110" s="5" t="s">
        <v>0</v>
      </c>
      <c r="B110" s="5" t="s">
        <v>499</v>
      </c>
      <c r="C110" s="5" t="s">
        <v>8</v>
      </c>
      <c r="D110" s="5" t="s">
        <v>500</v>
      </c>
      <c r="E110" s="5" t="s">
        <v>501</v>
      </c>
      <c r="F110" s="5" t="s">
        <v>502</v>
      </c>
      <c r="G110" s="5" t="s">
        <v>500</v>
      </c>
      <c r="H110" s="5" t="s">
        <v>289</v>
      </c>
      <c r="I110" s="5" t="s">
        <v>6</v>
      </c>
    </row>
    <row r="111" spans="1:9" x14ac:dyDescent="0.2">
      <c r="A111" s="5" t="s">
        <v>0</v>
      </c>
      <c r="B111" s="5" t="s">
        <v>503</v>
      </c>
      <c r="C111" s="5">
        <v>713011201</v>
      </c>
      <c r="D111" s="5" t="s">
        <v>504</v>
      </c>
      <c r="E111" s="5" t="s">
        <v>505</v>
      </c>
      <c r="F111" s="5" t="s">
        <v>506</v>
      </c>
      <c r="G111" s="5" t="s">
        <v>504</v>
      </c>
      <c r="H111" s="5" t="s">
        <v>507</v>
      </c>
      <c r="I111" s="5" t="s">
        <v>295</v>
      </c>
    </row>
    <row r="112" spans="1:9" x14ac:dyDescent="0.2">
      <c r="A112" s="5" t="s">
        <v>0</v>
      </c>
      <c r="B112" s="5" t="s">
        <v>508</v>
      </c>
      <c r="C112" s="5">
        <v>505011642</v>
      </c>
      <c r="D112" s="5" t="s">
        <v>509</v>
      </c>
      <c r="E112" s="5" t="s">
        <v>510</v>
      </c>
      <c r="F112" s="5" t="s">
        <v>511</v>
      </c>
      <c r="G112" s="5" t="s">
        <v>512</v>
      </c>
      <c r="H112" s="5" t="s">
        <v>513</v>
      </c>
      <c r="I112" s="5" t="s">
        <v>6</v>
      </c>
    </row>
    <row r="113" spans="1:9" x14ac:dyDescent="0.2">
      <c r="A113" s="5" t="s">
        <v>0</v>
      </c>
      <c r="B113" s="5" t="s">
        <v>514</v>
      </c>
      <c r="C113" s="5">
        <v>509011523</v>
      </c>
      <c r="D113" s="5" t="s">
        <v>515</v>
      </c>
      <c r="E113" s="5" t="s">
        <v>516</v>
      </c>
      <c r="F113" s="5" t="s">
        <v>517</v>
      </c>
      <c r="G113" s="5" t="s">
        <v>515</v>
      </c>
      <c r="H113" s="5" t="s">
        <v>518</v>
      </c>
      <c r="I113" s="5" t="s">
        <v>6</v>
      </c>
    </row>
    <row r="114" spans="1:9" x14ac:dyDescent="0.2">
      <c r="A114" s="5" t="s">
        <v>0</v>
      </c>
      <c r="B114" s="5" t="s">
        <v>519</v>
      </c>
      <c r="C114" s="5">
        <v>533011105</v>
      </c>
      <c r="D114" s="5" t="s">
        <v>520</v>
      </c>
      <c r="E114" s="5" t="s">
        <v>521</v>
      </c>
      <c r="F114" s="5" t="s">
        <v>522</v>
      </c>
      <c r="G114" s="5" t="s">
        <v>107</v>
      </c>
      <c r="H114" s="5" t="s">
        <v>34</v>
      </c>
      <c r="I114" s="5" t="s">
        <v>6</v>
      </c>
    </row>
    <row r="115" spans="1:9" x14ac:dyDescent="0.2">
      <c r="A115" s="5" t="s">
        <v>0</v>
      </c>
      <c r="B115" s="5" t="s">
        <v>523</v>
      </c>
      <c r="C115" s="5" t="s">
        <v>8</v>
      </c>
      <c r="D115" s="5" t="s">
        <v>524</v>
      </c>
      <c r="E115" s="5" t="s">
        <v>525</v>
      </c>
      <c r="F115" s="5" t="s">
        <v>526</v>
      </c>
      <c r="G115" s="5" t="s">
        <v>524</v>
      </c>
      <c r="H115" s="5" t="s">
        <v>304</v>
      </c>
      <c r="I115" s="5" t="s">
        <v>6</v>
      </c>
    </row>
    <row r="116" spans="1:9" x14ac:dyDescent="0.2">
      <c r="A116" s="5" t="s">
        <v>0</v>
      </c>
      <c r="B116" s="5" t="s">
        <v>527</v>
      </c>
      <c r="C116" s="5">
        <v>533011584</v>
      </c>
      <c r="D116" s="5" t="s">
        <v>528</v>
      </c>
      <c r="E116" s="5" t="s">
        <v>529</v>
      </c>
      <c r="F116" s="5" t="s">
        <v>530</v>
      </c>
      <c r="G116" s="5" t="s">
        <v>451</v>
      </c>
      <c r="H116" s="5" t="s">
        <v>34</v>
      </c>
      <c r="I116" s="5" t="s">
        <v>6</v>
      </c>
    </row>
    <row r="117" spans="1:9" x14ac:dyDescent="0.2">
      <c r="A117" s="5" t="s">
        <v>0</v>
      </c>
      <c r="B117" s="5" t="s">
        <v>531</v>
      </c>
      <c r="C117" s="5">
        <v>506011582</v>
      </c>
      <c r="D117" s="5" t="s">
        <v>532</v>
      </c>
      <c r="E117" s="5" t="s">
        <v>533</v>
      </c>
      <c r="F117" s="5" t="s">
        <v>534</v>
      </c>
      <c r="G117" s="5" t="s">
        <v>532</v>
      </c>
      <c r="H117" s="5" t="s">
        <v>421</v>
      </c>
      <c r="I117" s="5" t="s">
        <v>6</v>
      </c>
    </row>
    <row r="118" spans="1:9" x14ac:dyDescent="0.2">
      <c r="A118" s="5" t="s">
        <v>0</v>
      </c>
      <c r="B118" s="5" t="s">
        <v>535</v>
      </c>
      <c r="C118" s="5">
        <v>506011504</v>
      </c>
      <c r="D118" s="5" t="s">
        <v>536</v>
      </c>
      <c r="E118" s="5" t="s">
        <v>537</v>
      </c>
      <c r="F118" s="5" t="s">
        <v>538</v>
      </c>
      <c r="G118" s="5" t="s">
        <v>536</v>
      </c>
      <c r="H118" s="5" t="s">
        <v>421</v>
      </c>
      <c r="I118" s="5" t="s">
        <v>6</v>
      </c>
    </row>
    <row r="119" spans="1:9" x14ac:dyDescent="0.2">
      <c r="A119" s="5" t="s">
        <v>0</v>
      </c>
      <c r="B119" s="5" t="s">
        <v>539</v>
      </c>
      <c r="C119" s="5" t="s">
        <v>540</v>
      </c>
      <c r="D119" s="5" t="s">
        <v>541</v>
      </c>
      <c r="E119" s="5" t="s">
        <v>542</v>
      </c>
      <c r="F119" s="5" t="s">
        <v>543</v>
      </c>
      <c r="G119" s="5" t="s">
        <v>166</v>
      </c>
      <c r="H119" s="5" t="s">
        <v>161</v>
      </c>
      <c r="I119" s="5" t="s">
        <v>6</v>
      </c>
    </row>
    <row r="120" spans="1:9" x14ac:dyDescent="0.2">
      <c r="A120" s="5" t="s">
        <v>0</v>
      </c>
      <c r="B120" s="5" t="s">
        <v>544</v>
      </c>
      <c r="C120" s="5" t="s">
        <v>8</v>
      </c>
      <c r="D120" s="5" t="s">
        <v>545</v>
      </c>
      <c r="E120" s="5" t="s">
        <v>546</v>
      </c>
      <c r="F120" s="5" t="s">
        <v>547</v>
      </c>
      <c r="G120" s="5" t="s">
        <v>545</v>
      </c>
      <c r="H120" s="5" t="s">
        <v>5</v>
      </c>
      <c r="I120" s="5" t="s">
        <v>6</v>
      </c>
    </row>
    <row r="121" spans="1:9" x14ac:dyDescent="0.2">
      <c r="A121" s="5" t="s">
        <v>0</v>
      </c>
      <c r="B121" s="5" t="s">
        <v>548</v>
      </c>
      <c r="C121" s="5">
        <v>522011663</v>
      </c>
      <c r="D121" s="5" t="s">
        <v>549</v>
      </c>
      <c r="E121" s="5" t="s">
        <v>550</v>
      </c>
      <c r="F121" s="5" t="s">
        <v>551</v>
      </c>
      <c r="G121" s="5" t="s">
        <v>549</v>
      </c>
      <c r="H121" s="5" t="s">
        <v>49</v>
      </c>
      <c r="I121" s="5" t="s">
        <v>6</v>
      </c>
    </row>
    <row r="122" spans="1:9" x14ac:dyDescent="0.2">
      <c r="A122" s="5" t="s">
        <v>0</v>
      </c>
      <c r="B122" s="5" t="s">
        <v>552</v>
      </c>
      <c r="C122" s="5">
        <v>682011001</v>
      </c>
      <c r="D122" s="5" t="s">
        <v>553</v>
      </c>
      <c r="E122" s="5" t="s">
        <v>554</v>
      </c>
      <c r="F122" s="5" t="s">
        <v>555</v>
      </c>
      <c r="G122" s="5" t="s">
        <v>556</v>
      </c>
      <c r="H122" s="5" t="s">
        <v>553</v>
      </c>
      <c r="I122" s="5" t="s">
        <v>436</v>
      </c>
    </row>
    <row r="123" spans="1:9" x14ac:dyDescent="0.2">
      <c r="A123" s="5" t="s">
        <v>0</v>
      </c>
      <c r="B123" s="5" t="s">
        <v>557</v>
      </c>
      <c r="C123" s="5">
        <v>520011005</v>
      </c>
      <c r="D123" s="5" t="s">
        <v>558</v>
      </c>
      <c r="E123" s="5" t="s">
        <v>559</v>
      </c>
      <c r="F123" s="5" t="s">
        <v>560</v>
      </c>
      <c r="G123" s="5" t="s">
        <v>545</v>
      </c>
      <c r="H123" s="5" t="s">
        <v>5</v>
      </c>
      <c r="I123" s="5" t="s">
        <v>6</v>
      </c>
    </row>
    <row r="124" spans="1:9" x14ac:dyDescent="0.2">
      <c r="A124" s="5" t="s">
        <v>0</v>
      </c>
      <c r="B124" s="5" t="s">
        <v>561</v>
      </c>
      <c r="C124" s="5">
        <v>638011002</v>
      </c>
      <c r="D124" s="5" t="s">
        <v>562</v>
      </c>
      <c r="E124" s="5" t="s">
        <v>563</v>
      </c>
      <c r="F124" s="5" t="s">
        <v>564</v>
      </c>
      <c r="G124" s="5" t="s">
        <v>562</v>
      </c>
      <c r="H124" s="5" t="s">
        <v>562</v>
      </c>
      <c r="I124" s="5" t="s">
        <v>98</v>
      </c>
    </row>
    <row r="125" spans="1:9" x14ac:dyDescent="0.2">
      <c r="A125" s="5" t="s">
        <v>0</v>
      </c>
      <c r="B125" s="5" t="s">
        <v>565</v>
      </c>
      <c r="C125" s="5" t="s">
        <v>8</v>
      </c>
      <c r="D125" s="5" t="s">
        <v>566</v>
      </c>
      <c r="E125" s="5" t="s">
        <v>567</v>
      </c>
      <c r="F125" s="5" t="s">
        <v>568</v>
      </c>
      <c r="G125" s="5" t="s">
        <v>566</v>
      </c>
      <c r="H125" s="5" t="s">
        <v>40</v>
      </c>
      <c r="I125" s="5" t="s">
        <v>6</v>
      </c>
    </row>
    <row r="126" spans="1:9" x14ac:dyDescent="0.2">
      <c r="A126" s="5" t="s">
        <v>0</v>
      </c>
      <c r="B126" s="5" t="s">
        <v>569</v>
      </c>
      <c r="C126" s="5" t="s">
        <v>8</v>
      </c>
      <c r="D126" s="5" t="s">
        <v>570</v>
      </c>
      <c r="E126" s="5" t="s">
        <v>571</v>
      </c>
      <c r="F126" s="5" t="s">
        <v>572</v>
      </c>
      <c r="G126" s="5" t="s">
        <v>570</v>
      </c>
      <c r="H126" s="5" t="s">
        <v>18</v>
      </c>
      <c r="I126" s="5" t="s">
        <v>6</v>
      </c>
    </row>
    <row r="127" spans="1:9" x14ac:dyDescent="0.2">
      <c r="A127" s="5" t="s">
        <v>0</v>
      </c>
      <c r="B127" s="5" t="s">
        <v>573</v>
      </c>
      <c r="C127" s="5">
        <v>517011003</v>
      </c>
      <c r="D127" s="5" t="s">
        <v>574</v>
      </c>
      <c r="E127" s="5" t="s">
        <v>575</v>
      </c>
      <c r="F127" s="5" t="s">
        <v>576</v>
      </c>
      <c r="G127" s="5" t="s">
        <v>171</v>
      </c>
      <c r="H127" s="5" t="s">
        <v>172</v>
      </c>
      <c r="I127" s="5" t="s">
        <v>6</v>
      </c>
    </row>
    <row r="128" spans="1:9" x14ac:dyDescent="0.2">
      <c r="A128" s="5" t="s">
        <v>0</v>
      </c>
      <c r="B128" s="5" t="s">
        <v>577</v>
      </c>
      <c r="C128" s="5">
        <v>500011006</v>
      </c>
      <c r="D128" s="5" t="s">
        <v>578</v>
      </c>
      <c r="E128" s="5" t="s">
        <v>579</v>
      </c>
      <c r="F128" s="5" t="s">
        <v>580</v>
      </c>
      <c r="G128" s="5" t="s">
        <v>166</v>
      </c>
      <c r="H128" s="5" t="s">
        <v>161</v>
      </c>
      <c r="I128" s="5" t="s">
        <v>6</v>
      </c>
    </row>
    <row r="129" spans="1:9" x14ac:dyDescent="0.2">
      <c r="A129" s="5" t="s">
        <v>0</v>
      </c>
      <c r="B129" s="5" t="s">
        <v>581</v>
      </c>
      <c r="C129" s="5">
        <v>532011642</v>
      </c>
      <c r="D129" s="5" t="s">
        <v>582</v>
      </c>
      <c r="E129" s="5" t="s">
        <v>583</v>
      </c>
      <c r="F129" s="5" t="s">
        <v>584</v>
      </c>
      <c r="G129" s="5" t="s">
        <v>585</v>
      </c>
      <c r="H129" s="5" t="s">
        <v>40</v>
      </c>
      <c r="I129" s="5" t="s">
        <v>6</v>
      </c>
    </row>
    <row r="130" spans="1:9" x14ac:dyDescent="0.2">
      <c r="A130" s="5" t="s">
        <v>0</v>
      </c>
      <c r="B130" s="5" t="s">
        <v>586</v>
      </c>
      <c r="C130" s="5">
        <v>520011018</v>
      </c>
      <c r="D130" s="5" t="s">
        <v>587</v>
      </c>
      <c r="E130" s="5" t="s">
        <v>588</v>
      </c>
      <c r="F130" s="5" t="s">
        <v>589</v>
      </c>
      <c r="G130" s="5" t="s">
        <v>199</v>
      </c>
      <c r="H130" s="5" t="s">
        <v>18</v>
      </c>
      <c r="I130" s="5" t="s">
        <v>6</v>
      </c>
    </row>
    <row r="131" spans="1:9" x14ac:dyDescent="0.2">
      <c r="A131" s="5" t="s">
        <v>0</v>
      </c>
      <c r="B131" s="5" t="s">
        <v>590</v>
      </c>
      <c r="C131" s="5" t="s">
        <v>151</v>
      </c>
      <c r="D131" s="5" t="s">
        <v>591</v>
      </c>
      <c r="E131" s="5" t="s">
        <v>592</v>
      </c>
      <c r="F131" s="5" t="s">
        <v>593</v>
      </c>
      <c r="G131" s="5" t="s">
        <v>591</v>
      </c>
      <c r="H131" s="5" t="s">
        <v>109</v>
      </c>
      <c r="I131" s="5" t="s">
        <v>6</v>
      </c>
    </row>
    <row r="132" spans="1:9" x14ac:dyDescent="0.2">
      <c r="A132" s="5" t="s">
        <v>0</v>
      </c>
      <c r="B132" s="5" t="s">
        <v>594</v>
      </c>
      <c r="C132" s="5">
        <v>524011005</v>
      </c>
      <c r="D132" s="5" t="s">
        <v>595</v>
      </c>
      <c r="E132" s="5" t="s">
        <v>596</v>
      </c>
      <c r="F132" s="5" t="s">
        <v>597</v>
      </c>
      <c r="G132" s="5" t="s">
        <v>304</v>
      </c>
      <c r="H132" s="5" t="s">
        <v>304</v>
      </c>
      <c r="I132" s="5" t="s">
        <v>6</v>
      </c>
    </row>
    <row r="133" spans="1:9" x14ac:dyDescent="0.2">
      <c r="A133" s="5" t="s">
        <v>0</v>
      </c>
      <c r="B133" s="5" t="s">
        <v>598</v>
      </c>
      <c r="C133" s="5">
        <v>534011602</v>
      </c>
      <c r="D133" s="5" t="s">
        <v>599</v>
      </c>
      <c r="E133" s="5" t="s">
        <v>600</v>
      </c>
      <c r="F133" s="5" t="s">
        <v>601</v>
      </c>
      <c r="G133" s="5" t="s">
        <v>599</v>
      </c>
      <c r="H133" s="5" t="s">
        <v>5</v>
      </c>
      <c r="I133" s="5" t="s">
        <v>6</v>
      </c>
    </row>
    <row r="134" spans="1:9" x14ac:dyDescent="0.2">
      <c r="A134" s="5" t="s">
        <v>0</v>
      </c>
      <c r="B134" s="5" t="s">
        <v>602</v>
      </c>
      <c r="C134" s="5">
        <v>534011563</v>
      </c>
      <c r="D134" s="5" t="s">
        <v>603</v>
      </c>
      <c r="E134" s="5" t="s">
        <v>604</v>
      </c>
      <c r="F134" s="5" t="s">
        <v>605</v>
      </c>
      <c r="G134" s="5" t="s">
        <v>451</v>
      </c>
      <c r="H134" s="5" t="s">
        <v>5</v>
      </c>
      <c r="I134" s="5" t="s">
        <v>6</v>
      </c>
    </row>
    <row r="135" spans="1:9" x14ac:dyDescent="0.2">
      <c r="A135" s="5" t="s">
        <v>0</v>
      </c>
      <c r="B135" s="5" t="s">
        <v>606</v>
      </c>
      <c r="C135" s="5">
        <v>500011013</v>
      </c>
      <c r="D135" s="5" t="s">
        <v>607</v>
      </c>
      <c r="E135" s="5" t="s">
        <v>608</v>
      </c>
      <c r="F135" s="5" t="s">
        <v>609</v>
      </c>
      <c r="G135" s="5" t="s">
        <v>166</v>
      </c>
      <c r="H135" s="5" t="s">
        <v>161</v>
      </c>
      <c r="I135" s="5" t="s">
        <v>6</v>
      </c>
    </row>
    <row r="136" spans="1:9" x14ac:dyDescent="0.2">
      <c r="A136" s="5" t="s">
        <v>0</v>
      </c>
      <c r="B136" s="5" t="s">
        <v>610</v>
      </c>
      <c r="C136" s="5" t="s">
        <v>8</v>
      </c>
      <c r="D136" s="5" t="s">
        <v>611</v>
      </c>
      <c r="E136" s="5" t="s">
        <v>612</v>
      </c>
      <c r="F136" s="5" t="s">
        <v>613</v>
      </c>
      <c r="G136" s="5" t="s">
        <v>611</v>
      </c>
      <c r="H136" s="5" t="s">
        <v>5</v>
      </c>
      <c r="I136" s="5" t="s">
        <v>6</v>
      </c>
    </row>
    <row r="137" spans="1:9" x14ac:dyDescent="0.2">
      <c r="A137" s="5" t="s">
        <v>0</v>
      </c>
      <c r="B137" s="5" t="s">
        <v>614</v>
      </c>
      <c r="C137" s="5">
        <v>533011011</v>
      </c>
      <c r="D137" s="5" t="s">
        <v>615</v>
      </c>
      <c r="E137" s="5" t="s">
        <v>616</v>
      </c>
      <c r="F137" s="5" t="s">
        <v>617</v>
      </c>
      <c r="G137" s="5" t="s">
        <v>149</v>
      </c>
      <c r="H137" s="5" t="s">
        <v>34</v>
      </c>
      <c r="I137" s="5" t="s">
        <v>6</v>
      </c>
    </row>
    <row r="138" spans="1:9" x14ac:dyDescent="0.2">
      <c r="A138" s="5" t="s">
        <v>0</v>
      </c>
      <c r="B138" s="5" t="s">
        <v>618</v>
      </c>
      <c r="C138" s="5">
        <v>520011006</v>
      </c>
      <c r="D138" s="5" t="s">
        <v>117</v>
      </c>
      <c r="E138" s="5" t="s">
        <v>619</v>
      </c>
      <c r="F138" s="5" t="s">
        <v>620</v>
      </c>
      <c r="G138" s="5" t="s">
        <v>199</v>
      </c>
      <c r="H138" s="5" t="s">
        <v>18</v>
      </c>
      <c r="I138" s="5" t="s">
        <v>6</v>
      </c>
    </row>
    <row r="139" spans="1:9" x14ac:dyDescent="0.2">
      <c r="A139" s="5" t="s">
        <v>0</v>
      </c>
      <c r="B139" s="5" t="s">
        <v>621</v>
      </c>
      <c r="C139" s="5" t="s">
        <v>8</v>
      </c>
      <c r="D139" s="5" t="s">
        <v>622</v>
      </c>
      <c r="E139" s="5" t="s">
        <v>623</v>
      </c>
      <c r="F139" s="5" t="s">
        <v>624</v>
      </c>
      <c r="G139" s="5" t="s">
        <v>622</v>
      </c>
      <c r="H139" s="5" t="s">
        <v>18</v>
      </c>
      <c r="I139" s="5" t="s">
        <v>6</v>
      </c>
    </row>
    <row r="140" spans="1:9" x14ac:dyDescent="0.2">
      <c r="A140" s="5" t="s">
        <v>0</v>
      </c>
      <c r="B140" s="5" t="s">
        <v>625</v>
      </c>
      <c r="C140" s="5" t="s">
        <v>8</v>
      </c>
      <c r="D140" s="5" t="s">
        <v>626</v>
      </c>
      <c r="E140" s="5" t="s">
        <v>627</v>
      </c>
      <c r="F140" s="5" t="s">
        <v>628</v>
      </c>
      <c r="G140" s="5" t="s">
        <v>629</v>
      </c>
      <c r="H140" s="5" t="s">
        <v>34</v>
      </c>
      <c r="I140" s="5" t="s">
        <v>6</v>
      </c>
    </row>
    <row r="141" spans="1:9" x14ac:dyDescent="0.2">
      <c r="A141" s="5" t="s">
        <v>0</v>
      </c>
      <c r="B141" s="5" t="s">
        <v>630</v>
      </c>
      <c r="C141" s="5">
        <v>520011008</v>
      </c>
      <c r="D141" s="5" t="s">
        <v>631</v>
      </c>
      <c r="E141" s="5" t="s">
        <v>632</v>
      </c>
      <c r="F141" s="5" t="s">
        <v>633</v>
      </c>
      <c r="G141" s="5" t="s">
        <v>199</v>
      </c>
      <c r="H141" s="5" t="s">
        <v>18</v>
      </c>
      <c r="I141" s="5" t="s">
        <v>6</v>
      </c>
    </row>
    <row r="142" spans="1:9" x14ac:dyDescent="0.2">
      <c r="A142" s="5" t="s">
        <v>0</v>
      </c>
      <c r="B142" s="5" t="s">
        <v>634</v>
      </c>
      <c r="C142" s="5">
        <v>520011502</v>
      </c>
      <c r="D142" s="5" t="s">
        <v>635</v>
      </c>
      <c r="E142" s="5" t="s">
        <v>636</v>
      </c>
      <c r="F142" s="5" t="s">
        <v>637</v>
      </c>
      <c r="G142" s="5" t="s">
        <v>545</v>
      </c>
      <c r="H142" s="5" t="s">
        <v>5</v>
      </c>
      <c r="I142" s="5" t="s">
        <v>6</v>
      </c>
    </row>
    <row r="143" spans="1:9" x14ac:dyDescent="0.2">
      <c r="A143" s="5" t="s">
        <v>0</v>
      </c>
      <c r="B143" s="5" t="s">
        <v>638</v>
      </c>
      <c r="C143" s="5" t="s">
        <v>8</v>
      </c>
      <c r="D143" s="5" t="s">
        <v>639</v>
      </c>
      <c r="E143" s="5" t="s">
        <v>640</v>
      </c>
      <c r="F143" s="5" t="s">
        <v>641</v>
      </c>
      <c r="G143" s="5" t="s">
        <v>304</v>
      </c>
      <c r="H143" s="5" t="s">
        <v>304</v>
      </c>
      <c r="I143" s="5" t="s">
        <v>6</v>
      </c>
    </row>
    <row r="144" spans="1:9" x14ac:dyDescent="0.2">
      <c r="A144" s="5" t="s">
        <v>0</v>
      </c>
      <c r="B144" s="5" t="s">
        <v>642</v>
      </c>
      <c r="C144" s="5" t="s">
        <v>218</v>
      </c>
      <c r="D144" s="5" t="s">
        <v>643</v>
      </c>
      <c r="E144" s="5" t="s">
        <v>644</v>
      </c>
      <c r="F144" s="5" t="s">
        <v>645</v>
      </c>
      <c r="G144" s="5" t="s">
        <v>643</v>
      </c>
      <c r="H144" s="5" t="s">
        <v>5</v>
      </c>
      <c r="I144" s="5" t="s">
        <v>6</v>
      </c>
    </row>
    <row r="145" spans="1:9" x14ac:dyDescent="0.2">
      <c r="A145" s="5" t="s">
        <v>0</v>
      </c>
      <c r="B145" s="5" t="s">
        <v>646</v>
      </c>
      <c r="C145" s="5" t="s">
        <v>8</v>
      </c>
      <c r="D145" s="5" t="s">
        <v>647</v>
      </c>
      <c r="E145" s="5" t="s">
        <v>648</v>
      </c>
      <c r="F145" s="5" t="s">
        <v>649</v>
      </c>
      <c r="G145" s="5" t="s">
        <v>647</v>
      </c>
      <c r="H145" s="5" t="s">
        <v>69</v>
      </c>
      <c r="I145" s="5" t="s">
        <v>6</v>
      </c>
    </row>
    <row r="146" spans="1:9" x14ac:dyDescent="0.2">
      <c r="A146" s="5" t="s">
        <v>0</v>
      </c>
      <c r="B146" s="5" t="s">
        <v>650</v>
      </c>
      <c r="C146" s="5">
        <v>520011102</v>
      </c>
      <c r="D146" s="5" t="s">
        <v>651</v>
      </c>
      <c r="E146" s="5" t="s">
        <v>652</v>
      </c>
      <c r="F146" s="5" t="s">
        <v>653</v>
      </c>
      <c r="G146" s="5" t="s">
        <v>49</v>
      </c>
      <c r="H146" s="5" t="s">
        <v>49</v>
      </c>
      <c r="I146" s="5" t="s">
        <v>6</v>
      </c>
    </row>
    <row r="147" spans="1:9" x14ac:dyDescent="0.2">
      <c r="A147" s="5" t="s">
        <v>0</v>
      </c>
      <c r="B147" s="5" t="s">
        <v>654</v>
      </c>
      <c r="C147" s="5">
        <v>535011582</v>
      </c>
      <c r="D147" s="5" t="s">
        <v>655</v>
      </c>
      <c r="E147" s="5" t="s">
        <v>656</v>
      </c>
      <c r="F147" s="5" t="s">
        <v>657</v>
      </c>
      <c r="G147" s="5" t="s">
        <v>658</v>
      </c>
      <c r="H147" s="5" t="s">
        <v>205</v>
      </c>
      <c r="I147" s="5" t="s">
        <v>6</v>
      </c>
    </row>
    <row r="148" spans="1:9" x14ac:dyDescent="0.2">
      <c r="A148" s="5" t="s">
        <v>0</v>
      </c>
      <c r="B148" s="5" t="s">
        <v>659</v>
      </c>
      <c r="C148" s="5">
        <v>530011103</v>
      </c>
      <c r="D148" s="5" t="s">
        <v>660</v>
      </c>
      <c r="E148" s="5" t="s">
        <v>661</v>
      </c>
      <c r="F148" s="5" t="s">
        <v>662</v>
      </c>
      <c r="G148" s="5" t="s">
        <v>62</v>
      </c>
      <c r="H148" s="5" t="s">
        <v>63</v>
      </c>
      <c r="I148" s="5" t="s">
        <v>6</v>
      </c>
    </row>
    <row r="149" spans="1:9" x14ac:dyDescent="0.2">
      <c r="A149" s="5" t="s">
        <v>0</v>
      </c>
      <c r="B149" s="5" t="s">
        <v>663</v>
      </c>
      <c r="C149" s="5" t="s">
        <v>8</v>
      </c>
      <c r="D149" s="5" t="s">
        <v>664</v>
      </c>
      <c r="E149" s="5" t="s">
        <v>665</v>
      </c>
      <c r="F149" s="5" t="s">
        <v>666</v>
      </c>
      <c r="G149" s="5" t="s">
        <v>667</v>
      </c>
      <c r="H149" s="5" t="s">
        <v>49</v>
      </c>
      <c r="I149" s="5" t="s">
        <v>6</v>
      </c>
    </row>
    <row r="150" spans="1:9" x14ac:dyDescent="0.2">
      <c r="A150" s="5" t="s">
        <v>0</v>
      </c>
      <c r="B150" s="5" t="s">
        <v>668</v>
      </c>
      <c r="C150" s="5" t="s">
        <v>8</v>
      </c>
      <c r="D150" s="5" t="s">
        <v>669</v>
      </c>
      <c r="E150" s="5" t="s">
        <v>670</v>
      </c>
      <c r="F150" s="5" t="s">
        <v>671</v>
      </c>
      <c r="G150" s="5" t="s">
        <v>545</v>
      </c>
      <c r="H150" s="5" t="s">
        <v>5</v>
      </c>
      <c r="I150" s="5" t="s">
        <v>6</v>
      </c>
    </row>
    <row r="151" spans="1:9" x14ac:dyDescent="0.2">
      <c r="A151" s="5" t="s">
        <v>0</v>
      </c>
      <c r="B151" s="5" t="s">
        <v>672</v>
      </c>
      <c r="C151" s="5" t="s">
        <v>8</v>
      </c>
      <c r="D151" s="5" t="s">
        <v>673</v>
      </c>
      <c r="E151" s="5" t="s">
        <v>674</v>
      </c>
      <c r="F151" s="5" t="s">
        <v>675</v>
      </c>
      <c r="G151" s="5" t="s">
        <v>673</v>
      </c>
      <c r="H151" s="5" t="s">
        <v>676</v>
      </c>
      <c r="I151" s="5" t="s">
        <v>122</v>
      </c>
    </row>
    <row r="152" spans="1:9" x14ac:dyDescent="0.2">
      <c r="A152" s="5" t="s">
        <v>0</v>
      </c>
      <c r="B152" s="5" t="s">
        <v>677</v>
      </c>
      <c r="C152" s="5" t="s">
        <v>8</v>
      </c>
      <c r="D152" s="5" t="s">
        <v>678</v>
      </c>
      <c r="E152" s="5" t="s">
        <v>679</v>
      </c>
      <c r="F152" s="5" t="s">
        <v>680</v>
      </c>
      <c r="G152" s="5" t="s">
        <v>678</v>
      </c>
      <c r="H152" s="5" t="s">
        <v>681</v>
      </c>
      <c r="I152" s="5" t="s">
        <v>6</v>
      </c>
    </row>
    <row r="153" spans="1:9" x14ac:dyDescent="0.2">
      <c r="A153" s="5" t="s">
        <v>0</v>
      </c>
      <c r="B153" s="5" t="s">
        <v>682</v>
      </c>
      <c r="C153" s="5" t="s">
        <v>8</v>
      </c>
      <c r="D153" s="5" t="s">
        <v>683</v>
      </c>
      <c r="E153" s="5" t="s">
        <v>684</v>
      </c>
      <c r="F153" s="5" t="s">
        <v>685</v>
      </c>
      <c r="G153" s="5" t="s">
        <v>683</v>
      </c>
      <c r="H153" s="5" t="s">
        <v>686</v>
      </c>
      <c r="I153" s="5" t="s">
        <v>6</v>
      </c>
    </row>
    <row r="154" spans="1:9" x14ac:dyDescent="0.2">
      <c r="A154" s="5" t="s">
        <v>0</v>
      </c>
      <c r="B154" s="5" t="s">
        <v>687</v>
      </c>
      <c r="C154" s="5">
        <v>520011009</v>
      </c>
      <c r="D154" s="5" t="s">
        <v>688</v>
      </c>
      <c r="E154" s="5" t="s">
        <v>689</v>
      </c>
      <c r="F154" s="5" t="s">
        <v>690</v>
      </c>
      <c r="G154" s="5" t="s">
        <v>545</v>
      </c>
      <c r="H154" s="5" t="s">
        <v>5</v>
      </c>
      <c r="I154" s="5" t="s">
        <v>6</v>
      </c>
    </row>
    <row r="155" spans="1:9" x14ac:dyDescent="0.2">
      <c r="A155" s="5" t="s">
        <v>0</v>
      </c>
      <c r="B155" s="5" t="s">
        <v>691</v>
      </c>
      <c r="C155" s="5" t="s">
        <v>8</v>
      </c>
      <c r="D155" s="5" t="s">
        <v>692</v>
      </c>
      <c r="E155" s="5" t="s">
        <v>693</v>
      </c>
      <c r="F155" s="5" t="s">
        <v>694</v>
      </c>
      <c r="G155" s="5" t="s">
        <v>692</v>
      </c>
      <c r="H155" s="5" t="s">
        <v>91</v>
      </c>
      <c r="I155" s="5" t="s">
        <v>92</v>
      </c>
    </row>
    <row r="156" spans="1:9" x14ac:dyDescent="0.2">
      <c r="A156" s="5" t="s">
        <v>0</v>
      </c>
      <c r="B156" s="5" t="s">
        <v>695</v>
      </c>
      <c r="C156" s="5">
        <v>110011019</v>
      </c>
      <c r="D156" s="5" t="s">
        <v>696</v>
      </c>
      <c r="E156" s="5" t="s">
        <v>697</v>
      </c>
      <c r="F156" s="5" t="s">
        <v>698</v>
      </c>
      <c r="G156" s="5" t="s">
        <v>696</v>
      </c>
      <c r="H156" s="5" t="s">
        <v>696</v>
      </c>
      <c r="I156" s="5" t="s">
        <v>699</v>
      </c>
    </row>
    <row r="157" spans="1:9" x14ac:dyDescent="0.2">
      <c r="A157" s="5" t="s">
        <v>0</v>
      </c>
      <c r="B157" s="5" t="s">
        <v>700</v>
      </c>
      <c r="C157" s="5" t="s">
        <v>8</v>
      </c>
      <c r="D157" s="5" t="s">
        <v>701</v>
      </c>
      <c r="E157" s="5" t="s">
        <v>702</v>
      </c>
      <c r="F157" s="5" t="s">
        <v>703</v>
      </c>
      <c r="G157" s="5" t="s">
        <v>701</v>
      </c>
      <c r="H157" s="5" t="s">
        <v>49</v>
      </c>
      <c r="I157" s="5" t="s">
        <v>6</v>
      </c>
    </row>
    <row r="158" spans="1:9" x14ac:dyDescent="0.2">
      <c r="A158" s="5" t="s">
        <v>0</v>
      </c>
      <c r="B158" s="5" t="s">
        <v>704</v>
      </c>
      <c r="C158" s="5">
        <v>110011006</v>
      </c>
      <c r="D158" s="5" t="s">
        <v>705</v>
      </c>
      <c r="E158" s="5" t="s">
        <v>706</v>
      </c>
      <c r="F158" s="5" t="s">
        <v>707</v>
      </c>
      <c r="G158" s="5" t="s">
        <v>127</v>
      </c>
      <c r="H158" s="5" t="s">
        <v>128</v>
      </c>
      <c r="I158" s="5" t="s">
        <v>127</v>
      </c>
    </row>
    <row r="159" spans="1:9" x14ac:dyDescent="0.2">
      <c r="A159" s="5" t="s">
        <v>0</v>
      </c>
      <c r="B159" s="5" t="s">
        <v>708</v>
      </c>
      <c r="C159" s="5" t="s">
        <v>8</v>
      </c>
      <c r="D159" s="5" t="s">
        <v>639</v>
      </c>
      <c r="E159" s="5" t="s">
        <v>709</v>
      </c>
      <c r="F159" s="5" t="s">
        <v>710</v>
      </c>
      <c r="G159" s="5" t="s">
        <v>421</v>
      </c>
      <c r="H159" s="5" t="s">
        <v>421</v>
      </c>
      <c r="I159" s="5" t="s">
        <v>6</v>
      </c>
    </row>
    <row r="160" spans="1:9" x14ac:dyDescent="0.2">
      <c r="A160" s="5" t="s">
        <v>0</v>
      </c>
      <c r="B160" s="5" t="s">
        <v>711</v>
      </c>
      <c r="C160" s="5" t="s">
        <v>8</v>
      </c>
      <c r="D160" s="5" t="s">
        <v>712</v>
      </c>
      <c r="E160" s="5" t="s">
        <v>713</v>
      </c>
      <c r="F160" s="5" t="s">
        <v>714</v>
      </c>
      <c r="G160" s="5" t="s">
        <v>712</v>
      </c>
      <c r="H160" s="5" t="s">
        <v>715</v>
      </c>
      <c r="I160" s="5" t="s">
        <v>122</v>
      </c>
    </row>
    <row r="161" spans="1:9" x14ac:dyDescent="0.2">
      <c r="A161" s="5" t="s">
        <v>0</v>
      </c>
      <c r="B161" s="5" t="s">
        <v>716</v>
      </c>
      <c r="C161" s="5" t="s">
        <v>8</v>
      </c>
      <c r="D161" s="5" t="s">
        <v>717</v>
      </c>
      <c r="E161" s="5" t="s">
        <v>718</v>
      </c>
      <c r="F161" s="5" t="s">
        <v>719</v>
      </c>
      <c r="G161" s="5" t="s">
        <v>360</v>
      </c>
      <c r="H161" s="5" t="s">
        <v>137</v>
      </c>
      <c r="I161" s="5" t="s">
        <v>6</v>
      </c>
    </row>
    <row r="162" spans="1:9" x14ac:dyDescent="0.2">
      <c r="A162" s="5" t="s">
        <v>0</v>
      </c>
      <c r="B162" s="5" t="s">
        <v>720</v>
      </c>
      <c r="C162" s="5">
        <v>532011643</v>
      </c>
      <c r="D162" s="5" t="s">
        <v>721</v>
      </c>
      <c r="E162" s="5" t="s">
        <v>722</v>
      </c>
      <c r="F162" s="5" t="s">
        <v>723</v>
      </c>
      <c r="G162" s="5" t="s">
        <v>721</v>
      </c>
      <c r="H162" s="5" t="s">
        <v>40</v>
      </c>
      <c r="I162" s="5" t="s">
        <v>6</v>
      </c>
    </row>
    <row r="163" spans="1:9" x14ac:dyDescent="0.2">
      <c r="A163" s="5" t="s">
        <v>0</v>
      </c>
      <c r="B163" s="5" t="s">
        <v>724</v>
      </c>
      <c r="C163" s="5">
        <v>273011002</v>
      </c>
      <c r="D163" s="5" t="s">
        <v>725</v>
      </c>
      <c r="E163" s="5" t="s">
        <v>726</v>
      </c>
      <c r="F163" s="5" t="s">
        <v>727</v>
      </c>
      <c r="G163" s="5" t="s">
        <v>728</v>
      </c>
      <c r="H163" s="5" t="s">
        <v>729</v>
      </c>
      <c r="I163" s="5" t="s">
        <v>699</v>
      </c>
    </row>
    <row r="164" spans="1:9" x14ac:dyDescent="0.2">
      <c r="A164" s="5" t="s">
        <v>0</v>
      </c>
      <c r="B164" s="5" t="s">
        <v>730</v>
      </c>
      <c r="C164" s="5">
        <v>474011001</v>
      </c>
      <c r="D164" s="5" t="s">
        <v>731</v>
      </c>
      <c r="E164" s="5" t="s">
        <v>732</v>
      </c>
      <c r="F164" s="5" t="s">
        <v>733</v>
      </c>
      <c r="G164" s="5" t="s">
        <v>731</v>
      </c>
      <c r="H164" s="5" t="s">
        <v>731</v>
      </c>
      <c r="I164" s="5" t="s">
        <v>235</v>
      </c>
    </row>
    <row r="165" spans="1:9" x14ac:dyDescent="0.2">
      <c r="A165" s="5" t="s">
        <v>0</v>
      </c>
      <c r="B165" s="5" t="s">
        <v>734</v>
      </c>
      <c r="C165" s="5">
        <v>509011682</v>
      </c>
      <c r="D165" s="5" t="s">
        <v>735</v>
      </c>
      <c r="E165" s="5" t="s">
        <v>736</v>
      </c>
      <c r="F165" s="5" t="s">
        <v>737</v>
      </c>
      <c r="G165" s="5" t="s">
        <v>738</v>
      </c>
      <c r="H165" s="5" t="s">
        <v>518</v>
      </c>
      <c r="I165" s="5" t="s">
        <v>6</v>
      </c>
    </row>
    <row r="166" spans="1:9" x14ac:dyDescent="0.2">
      <c r="A166" s="5" t="s">
        <v>0</v>
      </c>
      <c r="B166" s="5" t="s">
        <v>739</v>
      </c>
      <c r="C166" s="5" t="s">
        <v>8</v>
      </c>
      <c r="D166" s="5" t="s">
        <v>740</v>
      </c>
      <c r="E166" s="5" t="s">
        <v>741</v>
      </c>
      <c r="F166" s="5" t="s">
        <v>742</v>
      </c>
      <c r="G166" s="5" t="s">
        <v>740</v>
      </c>
      <c r="H166" s="5" t="s">
        <v>69</v>
      </c>
      <c r="I166" s="5" t="s">
        <v>6</v>
      </c>
    </row>
    <row r="167" spans="1:9" x14ac:dyDescent="0.2">
      <c r="A167" s="5" t="s">
        <v>0</v>
      </c>
      <c r="B167" s="5" t="s">
        <v>743</v>
      </c>
      <c r="C167" s="5" t="s">
        <v>151</v>
      </c>
      <c r="D167" s="5" t="s">
        <v>744</v>
      </c>
      <c r="E167" s="5" t="s">
        <v>745</v>
      </c>
      <c r="F167" s="5" t="s">
        <v>746</v>
      </c>
      <c r="G167" s="5" t="s">
        <v>744</v>
      </c>
      <c r="H167" s="5" t="s">
        <v>686</v>
      </c>
      <c r="I167" s="5" t="s">
        <v>6</v>
      </c>
    </row>
    <row r="168" spans="1:9" x14ac:dyDescent="0.2">
      <c r="A168" s="5" t="s">
        <v>0</v>
      </c>
      <c r="B168" s="5" t="s">
        <v>747</v>
      </c>
      <c r="C168" s="5">
        <v>760011003</v>
      </c>
      <c r="D168" s="5" t="s">
        <v>748</v>
      </c>
      <c r="E168" s="5" t="s">
        <v>749</v>
      </c>
      <c r="F168" s="5" t="s">
        <v>750</v>
      </c>
      <c r="G168" s="5" t="s">
        <v>211</v>
      </c>
      <c r="H168" s="5" t="s">
        <v>212</v>
      </c>
      <c r="I168" s="5" t="s">
        <v>92</v>
      </c>
    </row>
    <row r="169" spans="1:9" x14ac:dyDescent="0.2">
      <c r="A169" s="5" t="s">
        <v>0</v>
      </c>
      <c r="B169" s="5" t="s">
        <v>751</v>
      </c>
      <c r="C169" s="5" t="s">
        <v>151</v>
      </c>
      <c r="D169" s="5" t="s">
        <v>752</v>
      </c>
      <c r="E169" s="5" t="s">
        <v>753</v>
      </c>
      <c r="F169" s="5" t="s">
        <v>754</v>
      </c>
      <c r="G169" s="5" t="s">
        <v>752</v>
      </c>
      <c r="H169" s="5" t="s">
        <v>686</v>
      </c>
      <c r="I169" s="5" t="s">
        <v>6</v>
      </c>
    </row>
    <row r="170" spans="1:9" x14ac:dyDescent="0.2">
      <c r="A170" s="5" t="s">
        <v>0</v>
      </c>
      <c r="B170" s="5" t="s">
        <v>755</v>
      </c>
      <c r="C170" s="5" t="s">
        <v>151</v>
      </c>
      <c r="D170" s="5" t="s">
        <v>756</v>
      </c>
      <c r="E170" s="5" t="s">
        <v>757</v>
      </c>
      <c r="F170" s="5" t="s">
        <v>758</v>
      </c>
      <c r="G170" s="5" t="s">
        <v>759</v>
      </c>
      <c r="H170" s="5" t="s">
        <v>91</v>
      </c>
      <c r="I170" s="5" t="s">
        <v>92</v>
      </c>
    </row>
    <row r="171" spans="1:9" x14ac:dyDescent="0.2">
      <c r="A171" s="5" t="s">
        <v>0</v>
      </c>
      <c r="B171" s="5" t="s">
        <v>760</v>
      </c>
      <c r="C171" s="5">
        <v>530011006</v>
      </c>
      <c r="D171" s="5" t="s">
        <v>761</v>
      </c>
      <c r="E171" s="5" t="s">
        <v>762</v>
      </c>
      <c r="F171" s="5" t="s">
        <v>763</v>
      </c>
      <c r="G171" s="5" t="s">
        <v>325</v>
      </c>
      <c r="H171" s="5" t="s">
        <v>63</v>
      </c>
      <c r="I171" s="5" t="s">
        <v>6</v>
      </c>
    </row>
    <row r="172" spans="1:9" x14ac:dyDescent="0.2">
      <c r="A172" s="5" t="s">
        <v>0</v>
      </c>
      <c r="B172" s="5" t="s">
        <v>764</v>
      </c>
      <c r="C172" s="5" t="s">
        <v>151</v>
      </c>
      <c r="D172" s="5" t="s">
        <v>765</v>
      </c>
      <c r="E172" s="5" t="s">
        <v>766</v>
      </c>
      <c r="F172" s="5" t="s">
        <v>767</v>
      </c>
      <c r="G172" s="5" t="s">
        <v>768</v>
      </c>
      <c r="H172" s="5" t="s">
        <v>769</v>
      </c>
      <c r="I172" s="5" t="s">
        <v>92</v>
      </c>
    </row>
    <row r="173" spans="1:9" x14ac:dyDescent="0.2">
      <c r="A173" s="5" t="s">
        <v>0</v>
      </c>
      <c r="B173" s="5" t="s">
        <v>770</v>
      </c>
      <c r="C173" s="5" t="s">
        <v>218</v>
      </c>
      <c r="D173" s="5" t="s">
        <v>771</v>
      </c>
      <c r="E173" s="5" t="s">
        <v>772</v>
      </c>
      <c r="F173" s="5" t="s">
        <v>773</v>
      </c>
      <c r="G173" s="5" t="s">
        <v>771</v>
      </c>
      <c r="H173" s="5" t="s">
        <v>91</v>
      </c>
      <c r="I173" s="5" t="s">
        <v>92</v>
      </c>
    </row>
    <row r="174" spans="1:9" x14ac:dyDescent="0.2">
      <c r="A174" s="5" t="s">
        <v>0</v>
      </c>
      <c r="B174" s="5" t="s">
        <v>774</v>
      </c>
      <c r="C174" s="5">
        <v>534011507</v>
      </c>
      <c r="D174" s="5" t="s">
        <v>775</v>
      </c>
      <c r="E174" s="5" t="s">
        <v>776</v>
      </c>
      <c r="F174" s="5" t="s">
        <v>777</v>
      </c>
      <c r="G174" s="5" t="s">
        <v>775</v>
      </c>
      <c r="H174" s="5" t="s">
        <v>5</v>
      </c>
      <c r="I174" s="5" t="s">
        <v>6</v>
      </c>
    </row>
    <row r="175" spans="1:9" x14ac:dyDescent="0.2">
      <c r="A175" s="5" t="s">
        <v>0</v>
      </c>
      <c r="B175" s="5" t="s">
        <v>778</v>
      </c>
      <c r="C175" s="5">
        <v>534011688</v>
      </c>
      <c r="D175" s="5" t="s">
        <v>779</v>
      </c>
      <c r="E175" s="5" t="s">
        <v>780</v>
      </c>
      <c r="F175" s="5" t="s">
        <v>781</v>
      </c>
      <c r="G175" s="5" t="s">
        <v>779</v>
      </c>
      <c r="H175" s="5" t="s">
        <v>5</v>
      </c>
      <c r="I175" s="5" t="s">
        <v>6</v>
      </c>
    </row>
    <row r="176" spans="1:9" x14ac:dyDescent="0.2">
      <c r="A176" s="5" t="s">
        <v>0</v>
      </c>
      <c r="B176" s="5" t="s">
        <v>782</v>
      </c>
      <c r="C176" s="5" t="s">
        <v>8</v>
      </c>
      <c r="D176" s="5" t="s">
        <v>783</v>
      </c>
      <c r="E176" s="5" t="s">
        <v>784</v>
      </c>
      <c r="F176" s="5" t="s">
        <v>785</v>
      </c>
      <c r="G176" s="5" t="s">
        <v>783</v>
      </c>
      <c r="H176" s="5" t="s">
        <v>34</v>
      </c>
      <c r="I176" s="5" t="s">
        <v>6</v>
      </c>
    </row>
    <row r="177" spans="1:9" x14ac:dyDescent="0.2">
      <c r="A177" s="5" t="s">
        <v>0</v>
      </c>
      <c r="B177" s="5" t="s">
        <v>786</v>
      </c>
      <c r="C177" s="5">
        <v>503011505</v>
      </c>
      <c r="D177" s="5" t="s">
        <v>787</v>
      </c>
      <c r="E177" s="5" t="s">
        <v>788</v>
      </c>
      <c r="F177" s="5" t="s">
        <v>789</v>
      </c>
      <c r="G177" s="5" t="s">
        <v>790</v>
      </c>
      <c r="H177" s="5" t="s">
        <v>155</v>
      </c>
      <c r="I177" s="5" t="s">
        <v>6</v>
      </c>
    </row>
    <row r="178" spans="1:9" x14ac:dyDescent="0.2">
      <c r="A178" s="5" t="s">
        <v>0</v>
      </c>
      <c r="B178" s="5" t="s">
        <v>791</v>
      </c>
      <c r="C178" s="5" t="s">
        <v>8</v>
      </c>
      <c r="D178" s="5" t="s">
        <v>792</v>
      </c>
      <c r="E178" s="5" t="s">
        <v>793</v>
      </c>
      <c r="F178" s="5" t="s">
        <v>794</v>
      </c>
      <c r="G178" s="5" t="s">
        <v>795</v>
      </c>
      <c r="H178" s="5" t="s">
        <v>49</v>
      </c>
      <c r="I178" s="5" t="s">
        <v>6</v>
      </c>
    </row>
    <row r="179" spans="1:9" x14ac:dyDescent="0.2">
      <c r="A179" s="5" t="s">
        <v>0</v>
      </c>
      <c r="B179" s="5" t="s">
        <v>796</v>
      </c>
      <c r="C179" s="5">
        <v>533011003</v>
      </c>
      <c r="D179" s="5" t="s">
        <v>797</v>
      </c>
      <c r="E179" s="5" t="s">
        <v>798</v>
      </c>
      <c r="F179" s="5" t="s">
        <v>799</v>
      </c>
      <c r="G179" s="5" t="s">
        <v>149</v>
      </c>
      <c r="H179" s="5" t="s">
        <v>34</v>
      </c>
      <c r="I179" s="5" t="s">
        <v>6</v>
      </c>
    </row>
    <row r="180" spans="1:9" x14ac:dyDescent="0.2">
      <c r="A180" s="5" t="s">
        <v>0</v>
      </c>
      <c r="B180" s="5" t="s">
        <v>800</v>
      </c>
      <c r="C180" s="5">
        <v>524011583</v>
      </c>
      <c r="D180" s="5" t="s">
        <v>801</v>
      </c>
      <c r="E180" s="5" t="s">
        <v>802</v>
      </c>
      <c r="F180" s="5">
        <v>8622278734</v>
      </c>
      <c r="G180" s="5" t="s">
        <v>801</v>
      </c>
      <c r="H180" s="5" t="s">
        <v>304</v>
      </c>
      <c r="I180" s="5" t="s">
        <v>6</v>
      </c>
    </row>
    <row r="181" spans="1:9" x14ac:dyDescent="0.2">
      <c r="A181" s="5" t="s">
        <v>0</v>
      </c>
      <c r="B181" s="5" t="s">
        <v>803</v>
      </c>
      <c r="C181" s="5">
        <v>530011002</v>
      </c>
      <c r="D181" s="5" t="s">
        <v>804</v>
      </c>
      <c r="E181" s="5" t="s">
        <v>805</v>
      </c>
      <c r="F181" s="5" t="s">
        <v>806</v>
      </c>
      <c r="G181" s="5" t="s">
        <v>325</v>
      </c>
      <c r="H181" s="5" t="s">
        <v>63</v>
      </c>
      <c r="I181" s="5" t="s">
        <v>6</v>
      </c>
    </row>
    <row r="182" spans="1:9" x14ac:dyDescent="0.2">
      <c r="A182" s="5" t="s">
        <v>0</v>
      </c>
      <c r="B182" s="5" t="s">
        <v>807</v>
      </c>
      <c r="C182" s="5" t="s">
        <v>8</v>
      </c>
      <c r="D182" s="5" t="s">
        <v>808</v>
      </c>
      <c r="E182" s="5" t="s">
        <v>809</v>
      </c>
      <c r="F182" s="5" t="s">
        <v>810</v>
      </c>
      <c r="G182" s="5" t="s">
        <v>40</v>
      </c>
      <c r="H182" s="5" t="s">
        <v>40</v>
      </c>
      <c r="I182" s="5" t="s">
        <v>6</v>
      </c>
    </row>
    <row r="183" spans="1:9" x14ac:dyDescent="0.2">
      <c r="A183" s="5" t="s">
        <v>0</v>
      </c>
      <c r="B183" s="5" t="s">
        <v>811</v>
      </c>
      <c r="C183" s="5">
        <v>523011683</v>
      </c>
      <c r="D183" s="5" t="s">
        <v>812</v>
      </c>
      <c r="E183" s="5" t="s">
        <v>813</v>
      </c>
      <c r="F183" s="5">
        <v>8598227328</v>
      </c>
      <c r="G183" s="5" t="s">
        <v>812</v>
      </c>
      <c r="H183" s="5" t="s">
        <v>137</v>
      </c>
      <c r="I183" s="5" t="s">
        <v>6</v>
      </c>
    </row>
    <row r="184" spans="1:9" x14ac:dyDescent="0.2">
      <c r="A184" s="5" t="s">
        <v>0</v>
      </c>
      <c r="B184" s="5" t="s">
        <v>814</v>
      </c>
      <c r="C184" s="5">
        <v>751011003</v>
      </c>
      <c r="D184" s="5" t="s">
        <v>815</v>
      </c>
      <c r="E184" s="5" t="s">
        <v>816</v>
      </c>
      <c r="F184" s="5" t="s">
        <v>817</v>
      </c>
      <c r="G184" s="5" t="s">
        <v>240</v>
      </c>
      <c r="H184" s="5" t="s">
        <v>241</v>
      </c>
      <c r="I184" s="5" t="s">
        <v>92</v>
      </c>
    </row>
    <row r="185" spans="1:9" x14ac:dyDescent="0.2">
      <c r="A185" s="5" t="s">
        <v>0</v>
      </c>
      <c r="B185" s="5" t="s">
        <v>818</v>
      </c>
      <c r="C185" s="5">
        <v>524011003</v>
      </c>
      <c r="D185" s="5" t="s">
        <v>819</v>
      </c>
      <c r="E185" s="5" t="s">
        <v>820</v>
      </c>
      <c r="F185" s="5" t="s">
        <v>821</v>
      </c>
      <c r="G185" s="5" t="s">
        <v>304</v>
      </c>
      <c r="H185" s="5" t="s">
        <v>304</v>
      </c>
      <c r="I185" s="5" t="s">
        <v>6</v>
      </c>
    </row>
    <row r="186" spans="1:9" x14ac:dyDescent="0.2">
      <c r="A186" s="5" t="s">
        <v>0</v>
      </c>
      <c r="B186" s="5" t="s">
        <v>822</v>
      </c>
      <c r="C186" s="5">
        <v>523011584</v>
      </c>
      <c r="D186" s="5" t="s">
        <v>823</v>
      </c>
      <c r="E186" s="5" t="s">
        <v>824</v>
      </c>
      <c r="F186" s="5">
        <v>8407243288</v>
      </c>
      <c r="G186" s="5" t="s">
        <v>823</v>
      </c>
      <c r="H186" s="5" t="s">
        <v>137</v>
      </c>
      <c r="I186" s="5" t="s">
        <v>6</v>
      </c>
    </row>
    <row r="187" spans="1:9" x14ac:dyDescent="0.2">
      <c r="A187" s="5" t="s">
        <v>0</v>
      </c>
      <c r="B187" s="5" t="s">
        <v>825</v>
      </c>
      <c r="C187" s="5" t="s">
        <v>218</v>
      </c>
      <c r="D187" s="5" t="s">
        <v>826</v>
      </c>
      <c r="E187" s="5" t="s">
        <v>827</v>
      </c>
      <c r="F187" s="5" t="s">
        <v>828</v>
      </c>
      <c r="G187" s="5" t="s">
        <v>829</v>
      </c>
      <c r="H187" s="5" t="s">
        <v>5</v>
      </c>
      <c r="I187" s="5" t="s">
        <v>6</v>
      </c>
    </row>
    <row r="188" spans="1:9" x14ac:dyDescent="0.2">
      <c r="A188" s="5" t="s">
        <v>0</v>
      </c>
      <c r="B188" s="5" t="s">
        <v>830</v>
      </c>
      <c r="C188" s="5" t="s">
        <v>831</v>
      </c>
      <c r="D188" s="5" t="s">
        <v>832</v>
      </c>
      <c r="E188" s="5" t="s">
        <v>833</v>
      </c>
      <c r="F188" s="5" t="s">
        <v>834</v>
      </c>
      <c r="G188" s="5" t="s">
        <v>166</v>
      </c>
      <c r="H188" s="5" t="s">
        <v>161</v>
      </c>
      <c r="I188" s="5" t="s">
        <v>6</v>
      </c>
    </row>
    <row r="189" spans="1:9" x14ac:dyDescent="0.2">
      <c r="A189" s="5" t="s">
        <v>0</v>
      </c>
      <c r="B189" s="5" t="s">
        <v>835</v>
      </c>
      <c r="C189" s="5">
        <v>523011507</v>
      </c>
      <c r="D189" s="5" t="s">
        <v>836</v>
      </c>
      <c r="E189" s="5" t="s">
        <v>837</v>
      </c>
      <c r="F189" s="5">
        <v>8402271264</v>
      </c>
      <c r="G189" s="5" t="s">
        <v>836</v>
      </c>
      <c r="H189" s="5" t="s">
        <v>137</v>
      </c>
      <c r="I189" s="5" t="s">
        <v>6</v>
      </c>
    </row>
    <row r="190" spans="1:9" x14ac:dyDescent="0.2">
      <c r="A190" s="5" t="s">
        <v>0</v>
      </c>
      <c r="B190" s="5" t="s">
        <v>838</v>
      </c>
      <c r="C190" s="5" t="s">
        <v>8</v>
      </c>
      <c r="D190" s="5" t="s">
        <v>839</v>
      </c>
      <c r="E190" s="5" t="s">
        <v>840</v>
      </c>
      <c r="F190" s="5" t="s">
        <v>841</v>
      </c>
      <c r="G190" s="5" t="s">
        <v>842</v>
      </c>
      <c r="H190" s="5" t="s">
        <v>842</v>
      </c>
      <c r="I190" s="5" t="s">
        <v>436</v>
      </c>
    </row>
    <row r="191" spans="1:9" x14ac:dyDescent="0.2">
      <c r="A191" s="5" t="s">
        <v>0</v>
      </c>
      <c r="B191" s="5" t="s">
        <v>843</v>
      </c>
      <c r="C191" s="5">
        <v>500011055</v>
      </c>
      <c r="D191" s="5" t="s">
        <v>844</v>
      </c>
      <c r="E191" s="5" t="s">
        <v>845</v>
      </c>
      <c r="F191" s="5" t="s">
        <v>846</v>
      </c>
      <c r="G191" s="5" t="s">
        <v>847</v>
      </c>
      <c r="H191" s="5" t="s">
        <v>848</v>
      </c>
      <c r="I191" s="5" t="s">
        <v>6</v>
      </c>
    </row>
    <row r="192" spans="1:9" x14ac:dyDescent="0.2">
      <c r="A192" s="5" t="s">
        <v>0</v>
      </c>
      <c r="B192" s="5" t="s">
        <v>849</v>
      </c>
      <c r="C192" s="5">
        <v>523011702</v>
      </c>
      <c r="D192" s="5" t="s">
        <v>850</v>
      </c>
      <c r="E192" s="5" t="s">
        <v>851</v>
      </c>
      <c r="F192" s="5">
        <v>8490242224</v>
      </c>
      <c r="G192" s="5" t="s">
        <v>850</v>
      </c>
      <c r="H192" s="5" t="s">
        <v>137</v>
      </c>
      <c r="I192" s="5" t="s">
        <v>6</v>
      </c>
    </row>
    <row r="193" spans="1:9" x14ac:dyDescent="0.2">
      <c r="A193" s="5" t="s">
        <v>0</v>
      </c>
      <c r="B193" s="5" t="s">
        <v>852</v>
      </c>
      <c r="C193" s="5" t="s">
        <v>151</v>
      </c>
      <c r="D193" s="5" t="s">
        <v>853</v>
      </c>
      <c r="E193" s="5" t="s">
        <v>854</v>
      </c>
      <c r="F193" s="5" t="s">
        <v>855</v>
      </c>
      <c r="G193" s="5" t="s">
        <v>856</v>
      </c>
      <c r="H193" s="5" t="s">
        <v>155</v>
      </c>
      <c r="I193" s="5" t="s">
        <v>6</v>
      </c>
    </row>
    <row r="194" spans="1:9" x14ac:dyDescent="0.2">
      <c r="A194" s="5" t="s">
        <v>0</v>
      </c>
      <c r="B194" s="5" t="s">
        <v>857</v>
      </c>
      <c r="C194" s="5">
        <v>620011002</v>
      </c>
      <c r="D194" s="5" t="s">
        <v>858</v>
      </c>
      <c r="E194" s="5" t="s">
        <v>859</v>
      </c>
      <c r="F194" s="5" t="s">
        <v>860</v>
      </c>
      <c r="G194" s="5" t="s">
        <v>858</v>
      </c>
      <c r="H194" s="5" t="s">
        <v>861</v>
      </c>
      <c r="I194" s="5" t="s">
        <v>98</v>
      </c>
    </row>
    <row r="195" spans="1:9" x14ac:dyDescent="0.2">
      <c r="A195" s="5" t="s">
        <v>0</v>
      </c>
      <c r="B195" s="5" t="s">
        <v>862</v>
      </c>
      <c r="C195" s="5">
        <v>605011002</v>
      </c>
      <c r="D195" s="5" t="s">
        <v>863</v>
      </c>
      <c r="E195" s="5" t="s">
        <v>864</v>
      </c>
      <c r="F195" s="5" t="s">
        <v>865</v>
      </c>
      <c r="G195" s="5" t="s">
        <v>866</v>
      </c>
      <c r="H195" s="5" t="s">
        <v>866</v>
      </c>
      <c r="I195" s="5" t="s">
        <v>866</v>
      </c>
    </row>
    <row r="196" spans="1:9" x14ac:dyDescent="0.2">
      <c r="A196" s="5" t="s">
        <v>0</v>
      </c>
      <c r="B196" s="5" t="s">
        <v>867</v>
      </c>
      <c r="C196" s="5" t="s">
        <v>8</v>
      </c>
      <c r="D196" s="5" t="s">
        <v>868</v>
      </c>
      <c r="E196" s="5" t="s">
        <v>869</v>
      </c>
      <c r="F196" s="5" t="s">
        <v>870</v>
      </c>
      <c r="G196" s="5" t="s">
        <v>545</v>
      </c>
      <c r="H196" s="5" t="s">
        <v>5</v>
      </c>
      <c r="I196" s="5" t="s">
        <v>6</v>
      </c>
    </row>
    <row r="197" spans="1:9" x14ac:dyDescent="0.2">
      <c r="A197" s="5" t="s">
        <v>0</v>
      </c>
      <c r="B197" s="5" t="s">
        <v>871</v>
      </c>
      <c r="C197" s="5">
        <v>500011015</v>
      </c>
      <c r="D197" s="5" t="s">
        <v>872</v>
      </c>
      <c r="E197" s="5" t="s">
        <v>873</v>
      </c>
      <c r="F197" s="5" t="s">
        <v>874</v>
      </c>
      <c r="G197" s="5" t="s">
        <v>875</v>
      </c>
      <c r="H197" s="5" t="s">
        <v>848</v>
      </c>
      <c r="I197" s="5" t="s">
        <v>6</v>
      </c>
    </row>
    <row r="198" spans="1:9" x14ac:dyDescent="0.2">
      <c r="A198" s="5" t="s">
        <v>0</v>
      </c>
      <c r="B198" s="5" t="s">
        <v>876</v>
      </c>
      <c r="C198" s="5" t="s">
        <v>8</v>
      </c>
      <c r="D198" s="5" t="s">
        <v>877</v>
      </c>
      <c r="E198" s="5" t="s">
        <v>878</v>
      </c>
      <c r="F198" s="5" t="s">
        <v>879</v>
      </c>
      <c r="G198" s="5" t="s">
        <v>877</v>
      </c>
      <c r="H198" s="5" t="s">
        <v>69</v>
      </c>
      <c r="I198" s="5" t="s">
        <v>6</v>
      </c>
    </row>
    <row r="199" spans="1:9" x14ac:dyDescent="0.2">
      <c r="A199" s="5" t="s">
        <v>0</v>
      </c>
      <c r="B199" s="5" t="s">
        <v>880</v>
      </c>
      <c r="C199" s="5">
        <v>520011105</v>
      </c>
      <c r="D199" s="5" t="s">
        <v>881</v>
      </c>
      <c r="E199" s="5" t="s">
        <v>882</v>
      </c>
      <c r="F199" s="5" t="s">
        <v>883</v>
      </c>
      <c r="G199" s="5" t="s">
        <v>49</v>
      </c>
      <c r="H199" s="5" t="s">
        <v>49</v>
      </c>
      <c r="I199" s="5" t="s">
        <v>6</v>
      </c>
    </row>
    <row r="200" spans="1:9" x14ac:dyDescent="0.2">
      <c r="A200" s="5" t="s">
        <v>0</v>
      </c>
      <c r="B200" s="5" t="s">
        <v>884</v>
      </c>
      <c r="C200" s="5" t="s">
        <v>8</v>
      </c>
      <c r="D200" s="5" t="s">
        <v>885</v>
      </c>
      <c r="E200" s="5" t="s">
        <v>886</v>
      </c>
      <c r="F200" s="5" t="s">
        <v>887</v>
      </c>
      <c r="G200" s="5" t="s">
        <v>885</v>
      </c>
      <c r="H200" s="5" t="s">
        <v>207</v>
      </c>
      <c r="I200" s="5" t="s">
        <v>122</v>
      </c>
    </row>
    <row r="201" spans="1:9" x14ac:dyDescent="0.2">
      <c r="A201" s="5" t="s">
        <v>0</v>
      </c>
      <c r="B201" s="5" t="s">
        <v>888</v>
      </c>
      <c r="C201" s="5">
        <v>500011049</v>
      </c>
      <c r="D201" s="5" t="s">
        <v>889</v>
      </c>
      <c r="E201" s="5" t="s">
        <v>890</v>
      </c>
      <c r="F201" s="5" t="s">
        <v>891</v>
      </c>
      <c r="G201" s="5" t="s">
        <v>166</v>
      </c>
      <c r="H201" s="5" t="s">
        <v>161</v>
      </c>
      <c r="I201" s="5" t="s">
        <v>6</v>
      </c>
    </row>
    <row r="202" spans="1:9" x14ac:dyDescent="0.2">
      <c r="A202" s="5" t="s">
        <v>0</v>
      </c>
      <c r="B202" s="5" t="s">
        <v>892</v>
      </c>
      <c r="C202" s="5" t="s">
        <v>8</v>
      </c>
      <c r="D202" s="5" t="s">
        <v>893</v>
      </c>
      <c r="E202" s="5" t="s">
        <v>894</v>
      </c>
      <c r="F202" s="5" t="s">
        <v>895</v>
      </c>
      <c r="G202" s="5" t="s">
        <v>421</v>
      </c>
      <c r="H202" s="5" t="s">
        <v>421</v>
      </c>
      <c r="I202" s="5" t="s">
        <v>6</v>
      </c>
    </row>
    <row r="203" spans="1:9" x14ac:dyDescent="0.2">
      <c r="A203" s="5" t="s">
        <v>0</v>
      </c>
      <c r="B203" s="5" t="s">
        <v>896</v>
      </c>
      <c r="C203" s="5">
        <v>500011016</v>
      </c>
      <c r="D203" s="5" t="s">
        <v>897</v>
      </c>
      <c r="E203" s="5" t="s">
        <v>898</v>
      </c>
      <c r="F203" s="5" t="s">
        <v>899</v>
      </c>
      <c r="G203" s="5" t="s">
        <v>166</v>
      </c>
      <c r="H203" s="5" t="s">
        <v>161</v>
      </c>
      <c r="I203" s="5" t="s">
        <v>6</v>
      </c>
    </row>
    <row r="204" spans="1:9" x14ac:dyDescent="0.2">
      <c r="A204" s="5" t="s">
        <v>0</v>
      </c>
      <c r="B204" s="5" t="s">
        <v>900</v>
      </c>
      <c r="C204" s="5">
        <v>500011017</v>
      </c>
      <c r="D204" s="5" t="s">
        <v>901</v>
      </c>
      <c r="E204" s="5" t="s">
        <v>902</v>
      </c>
      <c r="F204" s="5" t="s">
        <v>903</v>
      </c>
      <c r="G204" s="5" t="s">
        <v>166</v>
      </c>
      <c r="H204" s="5" t="s">
        <v>161</v>
      </c>
      <c r="I204" s="5" t="s">
        <v>6</v>
      </c>
    </row>
    <row r="205" spans="1:9" x14ac:dyDescent="0.2">
      <c r="A205" s="5" t="s">
        <v>0</v>
      </c>
      <c r="B205" s="5" t="s">
        <v>904</v>
      </c>
      <c r="C205" s="5" t="s">
        <v>8</v>
      </c>
      <c r="D205" s="5" t="s">
        <v>905</v>
      </c>
      <c r="E205" s="5" t="s">
        <v>906</v>
      </c>
      <c r="F205" s="5" t="s">
        <v>907</v>
      </c>
      <c r="G205" s="5" t="s">
        <v>905</v>
      </c>
      <c r="H205" s="5" t="s">
        <v>289</v>
      </c>
      <c r="I205" s="5" t="s">
        <v>6</v>
      </c>
    </row>
    <row r="206" spans="1:9" x14ac:dyDescent="0.2">
      <c r="A206" s="5" t="s">
        <v>0</v>
      </c>
      <c r="B206" s="5" t="s">
        <v>908</v>
      </c>
      <c r="C206" s="5" t="s">
        <v>8</v>
      </c>
      <c r="D206" s="5" t="s">
        <v>909</v>
      </c>
      <c r="E206" s="5" t="s">
        <v>910</v>
      </c>
      <c r="F206" s="5" t="s">
        <v>911</v>
      </c>
      <c r="G206" s="5" t="s">
        <v>909</v>
      </c>
      <c r="H206" s="5" t="s">
        <v>270</v>
      </c>
      <c r="I206" s="5" t="s">
        <v>92</v>
      </c>
    </row>
    <row r="207" spans="1:9" x14ac:dyDescent="0.2">
      <c r="A207" s="5" t="s">
        <v>0</v>
      </c>
      <c r="B207" s="5" t="s">
        <v>912</v>
      </c>
      <c r="C207" s="5">
        <v>700011008</v>
      </c>
      <c r="D207" s="5" t="s">
        <v>913</v>
      </c>
      <c r="E207" s="5" t="s">
        <v>914</v>
      </c>
      <c r="F207" s="5" t="s">
        <v>915</v>
      </c>
      <c r="G207" s="5" t="s">
        <v>913</v>
      </c>
      <c r="H207" s="5" t="s">
        <v>916</v>
      </c>
      <c r="I207" s="5" t="s">
        <v>295</v>
      </c>
    </row>
    <row r="208" spans="1:9" x14ac:dyDescent="0.2">
      <c r="A208" s="5" t="s">
        <v>0</v>
      </c>
      <c r="B208" s="5" t="s">
        <v>917</v>
      </c>
      <c r="C208" s="5">
        <v>500011014</v>
      </c>
      <c r="D208" s="5" t="s">
        <v>918</v>
      </c>
      <c r="E208" s="5" t="s">
        <v>919</v>
      </c>
      <c r="F208" s="5" t="s">
        <v>920</v>
      </c>
      <c r="G208" s="5" t="s">
        <v>166</v>
      </c>
      <c r="H208" s="5" t="s">
        <v>161</v>
      </c>
      <c r="I208" s="5" t="s">
        <v>6</v>
      </c>
    </row>
    <row r="209" spans="1:9" x14ac:dyDescent="0.2">
      <c r="A209" s="5" t="s">
        <v>0</v>
      </c>
      <c r="B209" s="5" t="s">
        <v>921</v>
      </c>
      <c r="C209" s="5">
        <v>505011202</v>
      </c>
      <c r="D209" s="5" t="s">
        <v>922</v>
      </c>
      <c r="E209" s="5" t="s">
        <v>923</v>
      </c>
      <c r="F209" s="5" t="s">
        <v>924</v>
      </c>
      <c r="G209" s="5" t="s">
        <v>922</v>
      </c>
      <c r="H209" s="5" t="s">
        <v>686</v>
      </c>
      <c r="I209" s="5" t="s">
        <v>6</v>
      </c>
    </row>
    <row r="210" spans="1:9" x14ac:dyDescent="0.2">
      <c r="A210" s="5" t="s">
        <v>0</v>
      </c>
      <c r="B210" s="5" t="s">
        <v>925</v>
      </c>
      <c r="C210" s="5">
        <v>580001002</v>
      </c>
      <c r="D210" s="5" t="s">
        <v>926</v>
      </c>
      <c r="E210" s="5" t="s">
        <v>927</v>
      </c>
      <c r="F210" s="5" t="s">
        <v>928</v>
      </c>
      <c r="G210" s="5" t="s">
        <v>929</v>
      </c>
      <c r="H210" s="5" t="s">
        <v>930</v>
      </c>
      <c r="I210" s="5" t="s">
        <v>122</v>
      </c>
    </row>
    <row r="211" spans="1:9" x14ac:dyDescent="0.2">
      <c r="A211" s="5" t="s">
        <v>0</v>
      </c>
      <c r="B211" s="5" t="s">
        <v>931</v>
      </c>
      <c r="C211" s="5" t="s">
        <v>8</v>
      </c>
      <c r="D211" s="5" t="s">
        <v>932</v>
      </c>
      <c r="E211" s="5" t="s">
        <v>933</v>
      </c>
      <c r="F211" s="5" t="s">
        <v>934</v>
      </c>
      <c r="G211" s="5" t="s">
        <v>932</v>
      </c>
      <c r="H211" s="5" t="s">
        <v>155</v>
      </c>
      <c r="I211" s="5" t="s">
        <v>6</v>
      </c>
    </row>
    <row r="212" spans="1:9" x14ac:dyDescent="0.2">
      <c r="A212" s="5" t="s">
        <v>0</v>
      </c>
      <c r="B212" s="5" t="s">
        <v>935</v>
      </c>
      <c r="C212" s="5">
        <v>515011004</v>
      </c>
      <c r="D212" s="5" t="s">
        <v>936</v>
      </c>
      <c r="E212" s="5" t="s">
        <v>937</v>
      </c>
      <c r="F212" s="5" t="s">
        <v>938</v>
      </c>
      <c r="G212" s="5" t="s">
        <v>68</v>
      </c>
      <c r="H212" s="5" t="s">
        <v>69</v>
      </c>
      <c r="I212" s="5" t="s">
        <v>6</v>
      </c>
    </row>
    <row r="213" spans="1:9" x14ac:dyDescent="0.2">
      <c r="A213" s="5" t="s">
        <v>0</v>
      </c>
      <c r="B213" s="5" t="s">
        <v>939</v>
      </c>
      <c r="C213" s="5">
        <v>500011018</v>
      </c>
      <c r="D213" s="5" t="s">
        <v>940</v>
      </c>
      <c r="E213" s="5" t="s">
        <v>941</v>
      </c>
      <c r="F213" s="5" t="s">
        <v>942</v>
      </c>
      <c r="G213" s="5" t="s">
        <v>166</v>
      </c>
      <c r="H213" s="5" t="s">
        <v>161</v>
      </c>
      <c r="I213" s="5" t="s">
        <v>6</v>
      </c>
    </row>
    <row r="214" spans="1:9" x14ac:dyDescent="0.2">
      <c r="A214" s="5" t="s">
        <v>0</v>
      </c>
      <c r="B214" s="5" t="s">
        <v>943</v>
      </c>
      <c r="C214" s="5">
        <v>500011004</v>
      </c>
      <c r="D214" s="5" t="s">
        <v>944</v>
      </c>
      <c r="E214" s="5" t="s">
        <v>945</v>
      </c>
      <c r="F214" s="5" t="s">
        <v>946</v>
      </c>
      <c r="G214" s="5" t="s">
        <v>166</v>
      </c>
      <c r="H214" s="5" t="s">
        <v>161</v>
      </c>
      <c r="I214" s="5" t="s">
        <v>6</v>
      </c>
    </row>
    <row r="215" spans="1:9" x14ac:dyDescent="0.2">
      <c r="A215" s="5" t="s">
        <v>0</v>
      </c>
      <c r="B215" s="5" t="s">
        <v>947</v>
      </c>
      <c r="C215" s="5">
        <v>520011002</v>
      </c>
      <c r="D215" s="5" t="s">
        <v>948</v>
      </c>
      <c r="E215" s="5" t="s">
        <v>949</v>
      </c>
      <c r="F215" s="5" t="s">
        <v>950</v>
      </c>
      <c r="G215" s="5" t="s">
        <v>199</v>
      </c>
      <c r="H215" s="5" t="s">
        <v>18</v>
      </c>
      <c r="I215" s="5" t="s">
        <v>6</v>
      </c>
    </row>
    <row r="216" spans="1:9" x14ac:dyDescent="0.2">
      <c r="A216" s="5" t="s">
        <v>0</v>
      </c>
      <c r="B216" s="5" t="s">
        <v>951</v>
      </c>
      <c r="C216" s="5" t="s">
        <v>8</v>
      </c>
      <c r="D216" s="5" t="s">
        <v>952</v>
      </c>
      <c r="E216" s="5" t="s">
        <v>953</v>
      </c>
      <c r="F216" s="5" t="s">
        <v>954</v>
      </c>
      <c r="G216" s="5" t="s">
        <v>955</v>
      </c>
      <c r="H216" s="5" t="s">
        <v>18</v>
      </c>
      <c r="I216" s="5" t="s">
        <v>6</v>
      </c>
    </row>
    <row r="217" spans="1:9" x14ac:dyDescent="0.2">
      <c r="A217" s="5" t="s">
        <v>0</v>
      </c>
      <c r="B217" s="5" t="s">
        <v>956</v>
      </c>
      <c r="C217" s="5" t="s">
        <v>151</v>
      </c>
      <c r="D217" s="5" t="s">
        <v>957</v>
      </c>
      <c r="E217" s="5" t="s">
        <v>958</v>
      </c>
      <c r="F217" s="5" t="s">
        <v>959</v>
      </c>
      <c r="G217" s="5" t="s">
        <v>49</v>
      </c>
      <c r="H217" s="5" t="s">
        <v>49</v>
      </c>
      <c r="I217" s="5" t="s">
        <v>6</v>
      </c>
    </row>
    <row r="218" spans="1:9" x14ac:dyDescent="0.2">
      <c r="A218" s="5" t="s">
        <v>0</v>
      </c>
      <c r="B218" s="5" t="s">
        <v>960</v>
      </c>
      <c r="C218" s="5">
        <v>600011014</v>
      </c>
      <c r="D218" s="5" t="s">
        <v>961</v>
      </c>
      <c r="E218" s="5" t="s">
        <v>962</v>
      </c>
      <c r="F218" s="5" t="s">
        <v>963</v>
      </c>
      <c r="G218" s="5" t="s">
        <v>97</v>
      </c>
      <c r="H218" s="5" t="s">
        <v>97</v>
      </c>
      <c r="I218" s="5" t="s">
        <v>98</v>
      </c>
    </row>
    <row r="219" spans="1:9" x14ac:dyDescent="0.2">
      <c r="A219" s="5" t="s">
        <v>0</v>
      </c>
      <c r="B219" s="5" t="s">
        <v>964</v>
      </c>
      <c r="C219" s="5">
        <v>753011003</v>
      </c>
      <c r="D219" s="5" t="s">
        <v>965</v>
      </c>
      <c r="E219" s="5" t="s">
        <v>966</v>
      </c>
      <c r="F219" s="5" t="s">
        <v>967</v>
      </c>
      <c r="G219" s="5" t="s">
        <v>389</v>
      </c>
      <c r="H219" s="5" t="s">
        <v>392</v>
      </c>
      <c r="I219" s="5" t="s">
        <v>92</v>
      </c>
    </row>
    <row r="220" spans="1:9" x14ac:dyDescent="0.2">
      <c r="A220" s="5" t="s">
        <v>0</v>
      </c>
      <c r="B220" s="5" t="s">
        <v>968</v>
      </c>
      <c r="C220" s="5" t="s">
        <v>8</v>
      </c>
      <c r="D220" s="5" t="s">
        <v>969</v>
      </c>
      <c r="E220" s="5" t="s">
        <v>970</v>
      </c>
      <c r="F220" s="5" t="s">
        <v>971</v>
      </c>
      <c r="G220" s="5" t="s">
        <v>969</v>
      </c>
      <c r="H220" s="5" t="s">
        <v>848</v>
      </c>
      <c r="I220" s="5" t="s">
        <v>6</v>
      </c>
    </row>
    <row r="221" spans="1:9" x14ac:dyDescent="0.2">
      <c r="A221" s="5" t="s">
        <v>0</v>
      </c>
      <c r="B221" s="5" t="s">
        <v>972</v>
      </c>
      <c r="C221" s="5" t="s">
        <v>8</v>
      </c>
      <c r="D221" s="5" t="s">
        <v>973</v>
      </c>
      <c r="E221" s="5" t="s">
        <v>974</v>
      </c>
      <c r="F221" s="5" t="s">
        <v>975</v>
      </c>
      <c r="G221" s="5" t="s">
        <v>973</v>
      </c>
      <c r="H221" s="5" t="s">
        <v>40</v>
      </c>
      <c r="I221" s="5" t="s">
        <v>6</v>
      </c>
    </row>
    <row r="222" spans="1:9" x14ac:dyDescent="0.2">
      <c r="A222" s="5" t="s">
        <v>0</v>
      </c>
      <c r="B222" s="5" t="s">
        <v>976</v>
      </c>
      <c r="C222" s="5">
        <v>533011107</v>
      </c>
      <c r="D222" s="5" t="s">
        <v>977</v>
      </c>
      <c r="E222" s="5" t="s">
        <v>978</v>
      </c>
      <c r="F222" s="5" t="s">
        <v>979</v>
      </c>
      <c r="G222" s="5" t="s">
        <v>107</v>
      </c>
      <c r="H222" s="5" t="s">
        <v>34</v>
      </c>
      <c r="I222" s="5" t="s">
        <v>6</v>
      </c>
    </row>
    <row r="223" spans="1:9" x14ac:dyDescent="0.2">
      <c r="A223" s="5" t="s">
        <v>0</v>
      </c>
      <c r="B223" s="5" t="s">
        <v>980</v>
      </c>
      <c r="C223" s="5" t="s">
        <v>8</v>
      </c>
      <c r="D223" s="5" t="s">
        <v>981</v>
      </c>
      <c r="E223" s="5" t="s">
        <v>982</v>
      </c>
      <c r="F223" s="5" t="s">
        <v>983</v>
      </c>
      <c r="G223" s="5" t="s">
        <v>981</v>
      </c>
      <c r="H223" s="5" t="s">
        <v>137</v>
      </c>
      <c r="I223" s="5" t="s">
        <v>6</v>
      </c>
    </row>
    <row r="224" spans="1:9" x14ac:dyDescent="0.2">
      <c r="A224" s="5" t="s">
        <v>0</v>
      </c>
      <c r="B224" s="5" t="s">
        <v>984</v>
      </c>
      <c r="C224" s="5">
        <v>522011682</v>
      </c>
      <c r="D224" s="5" t="s">
        <v>985</v>
      </c>
      <c r="E224" s="5" t="s">
        <v>986</v>
      </c>
      <c r="F224" s="5" t="s">
        <v>987</v>
      </c>
      <c r="G224" s="5" t="s">
        <v>985</v>
      </c>
      <c r="H224" s="5" t="s">
        <v>49</v>
      </c>
      <c r="I224" s="5" t="s">
        <v>6</v>
      </c>
    </row>
    <row r="225" spans="1:9" x14ac:dyDescent="0.2">
      <c r="A225" s="5" t="s">
        <v>0</v>
      </c>
      <c r="B225" s="5" t="s">
        <v>988</v>
      </c>
      <c r="C225" s="5">
        <v>452011002</v>
      </c>
      <c r="D225" s="5" t="s">
        <v>989</v>
      </c>
      <c r="E225" s="5" t="s">
        <v>990</v>
      </c>
      <c r="F225" s="5" t="s">
        <v>991</v>
      </c>
      <c r="G225" s="5" t="s">
        <v>989</v>
      </c>
      <c r="H225" s="5" t="s">
        <v>989</v>
      </c>
      <c r="I225" s="5" t="s">
        <v>235</v>
      </c>
    </row>
    <row r="226" spans="1:9" x14ac:dyDescent="0.2">
      <c r="A226" s="5" t="s">
        <v>0</v>
      </c>
      <c r="B226" s="5" t="s">
        <v>992</v>
      </c>
      <c r="C226" s="5" t="s">
        <v>151</v>
      </c>
      <c r="D226" s="5" t="s">
        <v>993</v>
      </c>
      <c r="E226" s="5" t="s">
        <v>994</v>
      </c>
      <c r="F226" s="5" t="s">
        <v>995</v>
      </c>
      <c r="G226" s="5" t="s">
        <v>996</v>
      </c>
      <c r="H226" s="5" t="s">
        <v>109</v>
      </c>
      <c r="I226" s="5" t="s">
        <v>6</v>
      </c>
    </row>
    <row r="227" spans="1:9" x14ac:dyDescent="0.2">
      <c r="A227" s="5" t="s">
        <v>0</v>
      </c>
      <c r="B227" s="5" t="s">
        <v>997</v>
      </c>
      <c r="C227" s="5" t="s">
        <v>8</v>
      </c>
      <c r="D227" s="5" t="s">
        <v>998</v>
      </c>
      <c r="E227" s="5" t="s">
        <v>999</v>
      </c>
      <c r="F227" s="5" t="s">
        <v>1000</v>
      </c>
      <c r="G227" s="5" t="s">
        <v>998</v>
      </c>
      <c r="H227" s="5" t="s">
        <v>34</v>
      </c>
      <c r="I227" s="5" t="s">
        <v>6</v>
      </c>
    </row>
    <row r="228" spans="1:9" x14ac:dyDescent="0.2">
      <c r="A228" s="5" t="s">
        <v>0</v>
      </c>
      <c r="B228" s="5" t="s">
        <v>1001</v>
      </c>
      <c r="C228" s="5">
        <v>522011543</v>
      </c>
      <c r="D228" s="5" t="s">
        <v>1002</v>
      </c>
      <c r="E228" s="5" t="s">
        <v>1003</v>
      </c>
      <c r="F228" s="5" t="s">
        <v>1004</v>
      </c>
      <c r="G228" s="5" t="s">
        <v>1005</v>
      </c>
      <c r="H228" s="5" t="s">
        <v>49</v>
      </c>
      <c r="I228" s="5" t="s">
        <v>6</v>
      </c>
    </row>
    <row r="229" spans="1:9" x14ac:dyDescent="0.2">
      <c r="A229" s="5" t="s">
        <v>0</v>
      </c>
      <c r="B229" s="5" t="s">
        <v>1006</v>
      </c>
      <c r="C229" s="5">
        <v>400011011</v>
      </c>
      <c r="D229" s="5" t="s">
        <v>1007</v>
      </c>
      <c r="E229" s="5" t="s">
        <v>1008</v>
      </c>
      <c r="F229" s="5" t="s">
        <v>1009</v>
      </c>
      <c r="G229" s="5" t="s">
        <v>142</v>
      </c>
      <c r="H229" s="5" t="s">
        <v>143</v>
      </c>
      <c r="I229" s="5" t="s">
        <v>144</v>
      </c>
    </row>
    <row r="230" spans="1:9" x14ac:dyDescent="0.2">
      <c r="A230" s="5" t="s">
        <v>0</v>
      </c>
      <c r="B230" s="5" t="s">
        <v>1010</v>
      </c>
      <c r="C230" s="5" t="s">
        <v>151</v>
      </c>
      <c r="D230" s="5" t="s">
        <v>1011</v>
      </c>
      <c r="E230" s="5" t="s">
        <v>1012</v>
      </c>
      <c r="F230" s="5" t="s">
        <v>1013</v>
      </c>
      <c r="G230" s="5" t="s">
        <v>421</v>
      </c>
      <c r="H230" s="5" t="s">
        <v>421</v>
      </c>
      <c r="I230" s="5" t="s">
        <v>6</v>
      </c>
    </row>
    <row r="231" spans="1:9" x14ac:dyDescent="0.2">
      <c r="A231" s="5" t="s">
        <v>0</v>
      </c>
      <c r="B231" s="5" t="s">
        <v>1014</v>
      </c>
      <c r="C231" s="5">
        <v>508011506</v>
      </c>
      <c r="D231" s="5" t="s">
        <v>1015</v>
      </c>
      <c r="E231" s="5" t="s">
        <v>1016</v>
      </c>
      <c r="F231" s="5" t="s">
        <v>1017</v>
      </c>
      <c r="G231" s="5" t="s">
        <v>1018</v>
      </c>
      <c r="H231" s="5" t="s">
        <v>289</v>
      </c>
      <c r="I231" s="5" t="s">
        <v>6</v>
      </c>
    </row>
    <row r="232" spans="1:9" x14ac:dyDescent="0.2">
      <c r="A232" s="5" t="s">
        <v>0</v>
      </c>
      <c r="B232" s="5" t="s">
        <v>1019</v>
      </c>
      <c r="C232" s="5">
        <v>520011106</v>
      </c>
      <c r="D232" s="5" t="s">
        <v>1020</v>
      </c>
      <c r="E232" s="5" t="s">
        <v>1021</v>
      </c>
      <c r="F232" s="5" t="s">
        <v>1022</v>
      </c>
      <c r="G232" s="5" t="s">
        <v>49</v>
      </c>
      <c r="H232" s="5" t="s">
        <v>49</v>
      </c>
      <c r="I232" s="5" t="s">
        <v>6</v>
      </c>
    </row>
    <row r="233" spans="1:9" x14ac:dyDescent="0.2">
      <c r="A233" s="5" t="s">
        <v>0</v>
      </c>
      <c r="B233" s="5" t="s">
        <v>1023</v>
      </c>
      <c r="C233" s="5">
        <v>522011525</v>
      </c>
      <c r="D233" s="5" t="s">
        <v>1024</v>
      </c>
      <c r="E233" s="5" t="s">
        <v>1025</v>
      </c>
      <c r="F233" s="5" t="s">
        <v>1026</v>
      </c>
      <c r="G233" s="5" t="s">
        <v>1024</v>
      </c>
      <c r="H233" s="5" t="s">
        <v>49</v>
      </c>
      <c r="I233" s="5" t="s">
        <v>6</v>
      </c>
    </row>
    <row r="234" spans="1:9" x14ac:dyDescent="0.2">
      <c r="A234" s="5" t="s">
        <v>0</v>
      </c>
      <c r="B234" s="5" t="s">
        <v>1027</v>
      </c>
      <c r="C234" s="5" t="s">
        <v>151</v>
      </c>
      <c r="D234" s="5" t="s">
        <v>1028</v>
      </c>
      <c r="E234" s="5" t="s">
        <v>1029</v>
      </c>
      <c r="F234" s="5" t="s">
        <v>1030</v>
      </c>
      <c r="G234" s="5" t="s">
        <v>240</v>
      </c>
      <c r="H234" s="5" t="s">
        <v>241</v>
      </c>
      <c r="I234" s="5" t="s">
        <v>92</v>
      </c>
    </row>
    <row r="235" spans="1:9" x14ac:dyDescent="0.2">
      <c r="A235" s="5" t="s">
        <v>0</v>
      </c>
      <c r="B235" s="5" t="s">
        <v>1031</v>
      </c>
      <c r="C235" s="5">
        <v>530011010</v>
      </c>
      <c r="D235" s="5" t="s">
        <v>1032</v>
      </c>
      <c r="E235" s="5" t="s">
        <v>1033</v>
      </c>
      <c r="F235" s="5" t="s">
        <v>1034</v>
      </c>
      <c r="G235" s="5" t="s">
        <v>325</v>
      </c>
      <c r="H235" s="5" t="s">
        <v>63</v>
      </c>
      <c r="I235" s="5" t="s">
        <v>6</v>
      </c>
    </row>
    <row r="236" spans="1:9" x14ac:dyDescent="0.2">
      <c r="A236" s="5" t="s">
        <v>0</v>
      </c>
      <c r="B236" s="5" t="s">
        <v>1035</v>
      </c>
      <c r="C236" s="5">
        <v>522011506</v>
      </c>
      <c r="D236" s="5" t="s">
        <v>1036</v>
      </c>
      <c r="E236" s="5" t="s">
        <v>1037</v>
      </c>
      <c r="F236" s="5" t="s">
        <v>1038</v>
      </c>
      <c r="G236" s="5" t="s">
        <v>1039</v>
      </c>
      <c r="H236" s="5" t="s">
        <v>49</v>
      </c>
      <c r="I236" s="5" t="s">
        <v>6</v>
      </c>
    </row>
    <row r="237" spans="1:9" x14ac:dyDescent="0.2">
      <c r="A237" s="5" t="s">
        <v>0</v>
      </c>
      <c r="B237" s="5" t="s">
        <v>1040</v>
      </c>
      <c r="C237" s="5" t="s">
        <v>8</v>
      </c>
      <c r="D237" s="5" t="s">
        <v>1041</v>
      </c>
      <c r="E237" s="5" t="s">
        <v>1042</v>
      </c>
      <c r="F237" s="5" t="s">
        <v>1043</v>
      </c>
      <c r="G237" s="5" t="s">
        <v>1041</v>
      </c>
      <c r="H237" s="5" t="s">
        <v>5</v>
      </c>
      <c r="I237" s="5" t="s">
        <v>6</v>
      </c>
    </row>
    <row r="238" spans="1:9" x14ac:dyDescent="0.2">
      <c r="A238" s="5" t="s">
        <v>0</v>
      </c>
      <c r="B238" s="5" t="s">
        <v>1044</v>
      </c>
      <c r="C238" s="5" t="s">
        <v>151</v>
      </c>
      <c r="D238" s="5" t="s">
        <v>1045</v>
      </c>
      <c r="E238" s="5" t="s">
        <v>1046</v>
      </c>
      <c r="F238" s="5" t="s">
        <v>1047</v>
      </c>
      <c r="G238" s="5" t="s">
        <v>1048</v>
      </c>
      <c r="H238" s="5" t="s">
        <v>686</v>
      </c>
      <c r="I238" s="5" t="s">
        <v>6</v>
      </c>
    </row>
    <row r="239" spans="1:9" x14ac:dyDescent="0.2">
      <c r="A239" s="5" t="s">
        <v>0</v>
      </c>
      <c r="B239" s="5" t="s">
        <v>1049</v>
      </c>
      <c r="C239" s="5" t="s">
        <v>8</v>
      </c>
      <c r="D239" s="5" t="s">
        <v>1050</v>
      </c>
      <c r="E239" s="5" t="s">
        <v>1051</v>
      </c>
      <c r="F239" s="5" t="s">
        <v>1052</v>
      </c>
      <c r="G239" s="5" t="s">
        <v>1053</v>
      </c>
      <c r="H239" s="5" t="s">
        <v>34</v>
      </c>
      <c r="I239" s="5" t="s">
        <v>6</v>
      </c>
    </row>
    <row r="240" spans="1:9" x14ac:dyDescent="0.2">
      <c r="A240" s="5" t="s">
        <v>0</v>
      </c>
      <c r="B240" s="5" t="s">
        <v>1054</v>
      </c>
      <c r="C240" s="5">
        <v>534011643</v>
      </c>
      <c r="D240" s="5" t="s">
        <v>1055</v>
      </c>
      <c r="E240" s="5" t="s">
        <v>1056</v>
      </c>
      <c r="F240" s="5" t="s">
        <v>1057</v>
      </c>
      <c r="G240" s="5" t="s">
        <v>1055</v>
      </c>
      <c r="H240" s="5" t="s">
        <v>5</v>
      </c>
      <c r="I240" s="5" t="s">
        <v>6</v>
      </c>
    </row>
    <row r="241" spans="1:9" x14ac:dyDescent="0.2">
      <c r="A241" s="5" t="s">
        <v>0</v>
      </c>
      <c r="B241" s="5" t="s">
        <v>1058</v>
      </c>
      <c r="C241" s="5">
        <v>533011108</v>
      </c>
      <c r="D241" s="5" t="s">
        <v>1059</v>
      </c>
      <c r="E241" s="5" t="s">
        <v>1060</v>
      </c>
      <c r="F241" s="5" t="s">
        <v>1061</v>
      </c>
      <c r="G241" s="5" t="s">
        <v>107</v>
      </c>
      <c r="H241" s="5" t="s">
        <v>34</v>
      </c>
      <c r="I241" s="5" t="s">
        <v>6</v>
      </c>
    </row>
    <row r="242" spans="1:9" x14ac:dyDescent="0.2">
      <c r="A242" s="5" t="s">
        <v>0</v>
      </c>
      <c r="B242" s="5" t="s">
        <v>1062</v>
      </c>
      <c r="C242" s="5">
        <v>534011625</v>
      </c>
      <c r="D242" s="5" t="s">
        <v>1063</v>
      </c>
      <c r="E242" s="5" t="s">
        <v>1064</v>
      </c>
      <c r="F242" s="5" t="s">
        <v>1065</v>
      </c>
      <c r="G242" s="5" t="s">
        <v>1063</v>
      </c>
      <c r="H242" s="5" t="s">
        <v>5</v>
      </c>
      <c r="I242" s="5" t="s">
        <v>6</v>
      </c>
    </row>
    <row r="243" spans="1:9" x14ac:dyDescent="0.2">
      <c r="A243" s="5" t="s">
        <v>0</v>
      </c>
      <c r="B243" s="5" t="s">
        <v>1066</v>
      </c>
      <c r="C243" s="5" t="s">
        <v>1067</v>
      </c>
      <c r="D243" s="5">
        <v>754011501</v>
      </c>
      <c r="E243" s="5" t="s">
        <v>1068</v>
      </c>
      <c r="F243" s="5" t="s">
        <v>1069</v>
      </c>
      <c r="G243" s="5" t="s">
        <v>1067</v>
      </c>
      <c r="H243" s="5" t="s">
        <v>1070</v>
      </c>
      <c r="I243" s="5" t="s">
        <v>92</v>
      </c>
    </row>
    <row r="244" spans="1:9" x14ac:dyDescent="0.2">
      <c r="A244" s="5" t="s">
        <v>0</v>
      </c>
      <c r="B244" s="5" t="s">
        <v>1071</v>
      </c>
      <c r="C244" s="5">
        <v>523011502</v>
      </c>
      <c r="D244" s="5" t="s">
        <v>1072</v>
      </c>
      <c r="E244" s="5" t="s">
        <v>1073</v>
      </c>
      <c r="F244" s="5">
        <v>8403256567</v>
      </c>
      <c r="G244" s="5" t="s">
        <v>1072</v>
      </c>
      <c r="H244" s="5" t="s">
        <v>137</v>
      </c>
      <c r="I244" s="5" t="s">
        <v>6</v>
      </c>
    </row>
    <row r="245" spans="1:9" x14ac:dyDescent="0.2">
      <c r="A245" s="5" t="s">
        <v>0</v>
      </c>
      <c r="B245" s="5" t="s">
        <v>1074</v>
      </c>
      <c r="C245" s="5">
        <v>600011015</v>
      </c>
      <c r="D245" s="5" t="s">
        <v>1075</v>
      </c>
      <c r="E245" s="5" t="s">
        <v>1076</v>
      </c>
      <c r="F245" s="5" t="s">
        <v>1077</v>
      </c>
      <c r="G245" s="5" t="s">
        <v>97</v>
      </c>
      <c r="H245" s="5" t="s">
        <v>97</v>
      </c>
      <c r="I245" s="5" t="s">
        <v>98</v>
      </c>
    </row>
    <row r="246" spans="1:9" x14ac:dyDescent="0.2">
      <c r="A246" s="5" t="s">
        <v>0</v>
      </c>
      <c r="B246" s="5" t="s">
        <v>1078</v>
      </c>
      <c r="C246" s="5">
        <v>533011005</v>
      </c>
      <c r="D246" s="5" t="s">
        <v>1079</v>
      </c>
      <c r="E246" s="5" t="s">
        <v>1080</v>
      </c>
      <c r="F246" s="5" t="s">
        <v>1081</v>
      </c>
      <c r="G246" s="5" t="s">
        <v>149</v>
      </c>
      <c r="H246" s="5" t="s">
        <v>34</v>
      </c>
      <c r="I246" s="5" t="s">
        <v>6</v>
      </c>
    </row>
    <row r="247" spans="1:9" x14ac:dyDescent="0.2">
      <c r="A247" s="5" t="s">
        <v>0</v>
      </c>
      <c r="B247" s="5" t="s">
        <v>1082</v>
      </c>
      <c r="C247" s="5" t="s">
        <v>8</v>
      </c>
      <c r="D247" s="5" t="s">
        <v>1083</v>
      </c>
      <c r="E247" s="5" t="s">
        <v>1084</v>
      </c>
      <c r="F247" s="5" t="s">
        <v>1085</v>
      </c>
      <c r="G247" s="5" t="s">
        <v>1086</v>
      </c>
      <c r="H247" s="5" t="s">
        <v>18</v>
      </c>
      <c r="I247" s="5" t="s">
        <v>6</v>
      </c>
    </row>
    <row r="248" spans="1:9" x14ac:dyDescent="0.2">
      <c r="A248" s="5" t="s">
        <v>0</v>
      </c>
      <c r="B248" s="5" t="s">
        <v>1087</v>
      </c>
      <c r="C248" s="5" t="s">
        <v>8</v>
      </c>
      <c r="D248" s="5" t="s">
        <v>1088</v>
      </c>
      <c r="E248" s="5" t="s">
        <v>1089</v>
      </c>
      <c r="F248" s="5" t="s">
        <v>1090</v>
      </c>
      <c r="G248" s="5" t="s">
        <v>513</v>
      </c>
      <c r="H248" s="5" t="s">
        <v>686</v>
      </c>
      <c r="I248" s="5" t="s">
        <v>6</v>
      </c>
    </row>
    <row r="249" spans="1:9" x14ac:dyDescent="0.2">
      <c r="A249" s="5" t="s">
        <v>0</v>
      </c>
      <c r="B249" s="5" t="s">
        <v>1091</v>
      </c>
      <c r="C249" s="5" t="s">
        <v>8</v>
      </c>
      <c r="D249" s="5" t="s">
        <v>1092</v>
      </c>
      <c r="E249" s="5" t="s">
        <v>1093</v>
      </c>
      <c r="F249" s="5" t="s">
        <v>1094</v>
      </c>
      <c r="G249" s="5" t="s">
        <v>1092</v>
      </c>
      <c r="H249" s="5" t="s">
        <v>5</v>
      </c>
      <c r="I249" s="5" t="s">
        <v>6</v>
      </c>
    </row>
    <row r="250" spans="1:9" x14ac:dyDescent="0.2">
      <c r="A250" s="5" t="s">
        <v>0</v>
      </c>
      <c r="B250" s="5" t="s">
        <v>1095</v>
      </c>
      <c r="C250" s="5">
        <v>764011001</v>
      </c>
      <c r="D250" s="5" t="s">
        <v>1096</v>
      </c>
      <c r="E250" s="5" t="s">
        <v>1097</v>
      </c>
      <c r="F250" s="5" t="s">
        <v>1098</v>
      </c>
      <c r="G250" s="5" t="s">
        <v>1096</v>
      </c>
      <c r="H250" s="5" t="s">
        <v>1099</v>
      </c>
      <c r="I250" s="5" t="s">
        <v>92</v>
      </c>
    </row>
    <row r="251" spans="1:9" x14ac:dyDescent="0.2">
      <c r="A251" s="5" t="s">
        <v>0</v>
      </c>
      <c r="B251" s="5" t="s">
        <v>1100</v>
      </c>
      <c r="C251" s="5" t="s">
        <v>8</v>
      </c>
      <c r="D251" s="5" t="s">
        <v>1101</v>
      </c>
      <c r="E251" s="5" t="s">
        <v>1102</v>
      </c>
      <c r="F251" s="5" t="s">
        <v>1103</v>
      </c>
      <c r="G251" s="5" t="s">
        <v>421</v>
      </c>
      <c r="H251" s="5" t="s">
        <v>421</v>
      </c>
      <c r="I251" s="5" t="s">
        <v>6</v>
      </c>
    </row>
    <row r="252" spans="1:9" x14ac:dyDescent="0.2">
      <c r="A252" s="5" t="s">
        <v>0</v>
      </c>
      <c r="B252" s="5" t="s">
        <v>1104</v>
      </c>
      <c r="C252" s="5" t="s">
        <v>8</v>
      </c>
      <c r="D252" s="5" t="s">
        <v>1105</v>
      </c>
      <c r="E252" s="5" t="s">
        <v>1106</v>
      </c>
      <c r="F252" s="5" t="s">
        <v>1107</v>
      </c>
      <c r="G252" s="5" t="s">
        <v>1105</v>
      </c>
      <c r="H252" s="5" t="s">
        <v>681</v>
      </c>
      <c r="I252" s="5" t="s">
        <v>6</v>
      </c>
    </row>
    <row r="253" spans="1:9" x14ac:dyDescent="0.2">
      <c r="A253" s="5" t="s">
        <v>0</v>
      </c>
      <c r="B253" s="5" t="s">
        <v>1108</v>
      </c>
      <c r="C253" s="5" t="s">
        <v>8</v>
      </c>
      <c r="D253" s="5" t="s">
        <v>1109</v>
      </c>
      <c r="E253" s="5" t="s">
        <v>1110</v>
      </c>
      <c r="F253" s="5" t="s">
        <v>1111</v>
      </c>
      <c r="G253" s="5" t="s">
        <v>1109</v>
      </c>
      <c r="H253" s="5" t="s">
        <v>686</v>
      </c>
      <c r="I253" s="5" t="s">
        <v>6</v>
      </c>
    </row>
    <row r="254" spans="1:9" x14ac:dyDescent="0.2">
      <c r="A254" s="5" t="s">
        <v>0</v>
      </c>
      <c r="B254" s="5" t="s">
        <v>1112</v>
      </c>
      <c r="C254" s="5" t="s">
        <v>151</v>
      </c>
      <c r="D254" s="5" t="s">
        <v>1113</v>
      </c>
      <c r="E254" s="5" t="s">
        <v>1114</v>
      </c>
      <c r="F254" s="5" t="s">
        <v>1115</v>
      </c>
      <c r="G254" s="5" t="s">
        <v>187</v>
      </c>
      <c r="H254" s="5" t="s">
        <v>49</v>
      </c>
      <c r="I254" s="5" t="s">
        <v>6</v>
      </c>
    </row>
    <row r="255" spans="1:9" x14ac:dyDescent="0.2">
      <c r="A255" s="5" t="s">
        <v>0</v>
      </c>
      <c r="B255" s="5" t="s">
        <v>1116</v>
      </c>
      <c r="C255" s="5" t="s">
        <v>8</v>
      </c>
      <c r="D255" s="5" t="s">
        <v>1117</v>
      </c>
      <c r="E255" s="5" t="s">
        <v>1118</v>
      </c>
      <c r="F255" s="5" t="s">
        <v>1119</v>
      </c>
      <c r="G255" s="5" t="s">
        <v>1117</v>
      </c>
      <c r="H255" s="5" t="s">
        <v>1117</v>
      </c>
      <c r="I255" s="5" t="s">
        <v>144</v>
      </c>
    </row>
    <row r="256" spans="1:9" x14ac:dyDescent="0.2">
      <c r="A256" s="5" t="s">
        <v>0</v>
      </c>
      <c r="B256" s="5" t="s">
        <v>1120</v>
      </c>
      <c r="C256" s="5">
        <v>482011001</v>
      </c>
      <c r="D256" s="5" t="s">
        <v>1121</v>
      </c>
      <c r="E256" s="5" t="s">
        <v>1122</v>
      </c>
      <c r="F256" s="5" t="s">
        <v>1123</v>
      </c>
      <c r="G256" s="5" t="s">
        <v>1121</v>
      </c>
      <c r="H256" s="5" t="s">
        <v>1121</v>
      </c>
      <c r="I256" s="5" t="s">
        <v>235</v>
      </c>
    </row>
    <row r="257" spans="1:9" x14ac:dyDescent="0.2">
      <c r="A257" s="5" t="s">
        <v>0</v>
      </c>
      <c r="B257" s="5" t="s">
        <v>1124</v>
      </c>
      <c r="C257" s="5">
        <v>506011523</v>
      </c>
      <c r="D257" s="5" t="s">
        <v>1125</v>
      </c>
      <c r="E257" s="5" t="s">
        <v>1126</v>
      </c>
      <c r="F257" s="5" t="s">
        <v>1127</v>
      </c>
      <c r="G257" s="5" t="s">
        <v>1125</v>
      </c>
      <c r="H257" s="5" t="s">
        <v>421</v>
      </c>
      <c r="I257" s="5" t="s">
        <v>6</v>
      </c>
    </row>
    <row r="258" spans="1:9" x14ac:dyDescent="0.2">
      <c r="A258" s="5" t="s">
        <v>0</v>
      </c>
      <c r="B258" s="5" t="s">
        <v>1128</v>
      </c>
      <c r="C258" s="5">
        <v>110011007</v>
      </c>
      <c r="D258" s="5" t="s">
        <v>1129</v>
      </c>
      <c r="E258" s="5" t="s">
        <v>1130</v>
      </c>
      <c r="F258" s="5" t="s">
        <v>1131</v>
      </c>
      <c r="G258" s="5" t="s">
        <v>127</v>
      </c>
      <c r="H258" s="5" t="s">
        <v>128</v>
      </c>
      <c r="I258" s="5" t="s">
        <v>127</v>
      </c>
    </row>
    <row r="259" spans="1:9" x14ac:dyDescent="0.2">
      <c r="A259" s="5" t="s">
        <v>0</v>
      </c>
      <c r="B259" s="5" t="s">
        <v>1132</v>
      </c>
      <c r="C259" s="5">
        <v>302011002</v>
      </c>
      <c r="D259" s="5" t="s">
        <v>1133</v>
      </c>
      <c r="E259" s="5" t="s">
        <v>1134</v>
      </c>
      <c r="F259" s="5" t="s">
        <v>1135</v>
      </c>
      <c r="G259" s="5" t="s">
        <v>1136</v>
      </c>
      <c r="H259" s="5" t="s">
        <v>1136</v>
      </c>
      <c r="I259" s="5" t="s">
        <v>1137</v>
      </c>
    </row>
    <row r="260" spans="1:9" x14ac:dyDescent="0.2">
      <c r="A260" s="5" t="s">
        <v>0</v>
      </c>
      <c r="B260" s="5" t="s">
        <v>1138</v>
      </c>
      <c r="C260" s="5">
        <v>505011583</v>
      </c>
      <c r="D260" s="5" t="s">
        <v>1139</v>
      </c>
      <c r="E260" s="5" t="s">
        <v>1140</v>
      </c>
      <c r="F260" s="5" t="s">
        <v>1141</v>
      </c>
      <c r="G260" s="5" t="s">
        <v>1142</v>
      </c>
      <c r="H260" s="5" t="s">
        <v>513</v>
      </c>
      <c r="I260" s="5" t="s">
        <v>6</v>
      </c>
    </row>
    <row r="261" spans="1:9" x14ac:dyDescent="0.2">
      <c r="A261" s="5" t="s">
        <v>0</v>
      </c>
      <c r="B261" s="5" t="s">
        <v>1143</v>
      </c>
      <c r="C261" s="5">
        <v>524011683</v>
      </c>
      <c r="D261" s="5" t="s">
        <v>1144</v>
      </c>
      <c r="E261" s="5" t="s">
        <v>1145</v>
      </c>
      <c r="F261" s="5" t="s">
        <v>1146</v>
      </c>
      <c r="G261" s="5" t="s">
        <v>1147</v>
      </c>
      <c r="H261" s="5" t="s">
        <v>304</v>
      </c>
      <c r="I261" s="5" t="s">
        <v>6</v>
      </c>
    </row>
    <row r="262" spans="1:9" x14ac:dyDescent="0.2">
      <c r="A262" s="5" t="s">
        <v>0</v>
      </c>
      <c r="B262" s="5" t="s">
        <v>1148</v>
      </c>
      <c r="C262" s="5" t="s">
        <v>8</v>
      </c>
      <c r="D262" s="5" t="s">
        <v>1149</v>
      </c>
      <c r="E262" s="5" t="s">
        <v>1150</v>
      </c>
      <c r="F262" s="5" t="s">
        <v>1151</v>
      </c>
      <c r="G262" s="5" t="s">
        <v>1152</v>
      </c>
      <c r="H262" s="5" t="s">
        <v>18</v>
      </c>
      <c r="I262" s="5" t="s">
        <v>6</v>
      </c>
    </row>
    <row r="263" spans="1:9" x14ac:dyDescent="0.2">
      <c r="A263" s="5" t="s">
        <v>0</v>
      </c>
      <c r="B263" s="5" t="s">
        <v>1153</v>
      </c>
      <c r="C263" s="5">
        <v>560011008</v>
      </c>
      <c r="D263" s="5" t="s">
        <v>1154</v>
      </c>
      <c r="E263" s="5" t="s">
        <v>1155</v>
      </c>
      <c r="F263" s="5" t="s">
        <v>1156</v>
      </c>
      <c r="G263" s="5" t="s">
        <v>120</v>
      </c>
      <c r="H263" s="5" t="s">
        <v>121</v>
      </c>
      <c r="I263" s="5" t="s">
        <v>122</v>
      </c>
    </row>
    <row r="264" spans="1:9" x14ac:dyDescent="0.2">
      <c r="A264" s="5" t="s">
        <v>0</v>
      </c>
      <c r="B264" s="5" t="s">
        <v>1157</v>
      </c>
      <c r="C264" s="5">
        <v>509011562</v>
      </c>
      <c r="D264" s="5" t="s">
        <v>1158</v>
      </c>
      <c r="E264" s="5" t="s">
        <v>1159</v>
      </c>
      <c r="F264" s="5" t="s">
        <v>1160</v>
      </c>
      <c r="G264" s="5" t="s">
        <v>1158</v>
      </c>
      <c r="H264" s="5" t="s">
        <v>518</v>
      </c>
      <c r="I264" s="5" t="s">
        <v>6</v>
      </c>
    </row>
    <row r="265" spans="1:9" x14ac:dyDescent="0.2">
      <c r="A265" s="5" t="s">
        <v>0</v>
      </c>
      <c r="B265" s="5" t="s">
        <v>1161</v>
      </c>
      <c r="C265" s="5" t="s">
        <v>8</v>
      </c>
      <c r="D265" s="5" t="s">
        <v>1162</v>
      </c>
      <c r="E265" s="5" t="s">
        <v>1163</v>
      </c>
      <c r="F265" s="5" t="s">
        <v>1164</v>
      </c>
      <c r="G265" s="5" t="s">
        <v>1162</v>
      </c>
      <c r="H265" s="5" t="s">
        <v>1165</v>
      </c>
      <c r="I265" s="5" t="s">
        <v>92</v>
      </c>
    </row>
    <row r="266" spans="1:9" x14ac:dyDescent="0.2">
      <c r="A266" s="5" t="s">
        <v>0</v>
      </c>
      <c r="B266" s="5" t="s">
        <v>1166</v>
      </c>
      <c r="C266" s="5" t="s">
        <v>151</v>
      </c>
      <c r="D266" s="5" t="s">
        <v>1167</v>
      </c>
      <c r="E266" s="5" t="s">
        <v>1168</v>
      </c>
      <c r="F266" s="5" t="s">
        <v>1169</v>
      </c>
      <c r="G266" s="5" t="s">
        <v>1167</v>
      </c>
      <c r="H266" s="5" t="s">
        <v>155</v>
      </c>
      <c r="I266" s="5" t="s">
        <v>6</v>
      </c>
    </row>
    <row r="267" spans="1:9" x14ac:dyDescent="0.2">
      <c r="A267" s="5" t="s">
        <v>0</v>
      </c>
      <c r="B267" s="5" t="s">
        <v>1170</v>
      </c>
      <c r="C267" s="5">
        <v>501011542</v>
      </c>
      <c r="D267" s="5" t="s">
        <v>1171</v>
      </c>
      <c r="E267" s="5" t="s">
        <v>1172</v>
      </c>
      <c r="F267" s="5" t="s">
        <v>1173</v>
      </c>
      <c r="G267" s="5" t="s">
        <v>1174</v>
      </c>
      <c r="H267" s="5" t="s">
        <v>1175</v>
      </c>
      <c r="I267" s="5" t="s">
        <v>6</v>
      </c>
    </row>
    <row r="268" spans="1:9" x14ac:dyDescent="0.2">
      <c r="A268" s="5" t="s">
        <v>0</v>
      </c>
      <c r="B268" s="5" t="s">
        <v>1176</v>
      </c>
      <c r="C268" s="5">
        <v>534011603</v>
      </c>
      <c r="D268" s="5" t="s">
        <v>1177</v>
      </c>
      <c r="E268" s="5" t="s">
        <v>1178</v>
      </c>
      <c r="F268" s="5" t="s">
        <v>1179</v>
      </c>
      <c r="G268" s="5" t="s">
        <v>1177</v>
      </c>
      <c r="H268" s="5" t="s">
        <v>5</v>
      </c>
      <c r="I268" s="5" t="s">
        <v>6</v>
      </c>
    </row>
    <row r="269" spans="1:9" x14ac:dyDescent="0.2">
      <c r="A269" s="5" t="s">
        <v>0</v>
      </c>
      <c r="B269" s="5" t="s">
        <v>1180</v>
      </c>
      <c r="C269" s="5">
        <v>534011626</v>
      </c>
      <c r="D269" s="5" t="s">
        <v>1181</v>
      </c>
      <c r="E269" s="5" t="s">
        <v>1182</v>
      </c>
      <c r="F269" s="5" t="s">
        <v>1183</v>
      </c>
      <c r="G269" s="5" t="s">
        <v>1184</v>
      </c>
      <c r="H269" s="5" t="s">
        <v>5</v>
      </c>
      <c r="I269" s="5" t="s">
        <v>6</v>
      </c>
    </row>
    <row r="270" spans="1:9" x14ac:dyDescent="0.2">
      <c r="A270" s="5" t="s">
        <v>0</v>
      </c>
      <c r="B270" s="5" t="s">
        <v>1185</v>
      </c>
      <c r="C270" s="5">
        <v>507011503</v>
      </c>
      <c r="D270" s="5" t="s">
        <v>1186</v>
      </c>
      <c r="E270" s="5" t="s">
        <v>1187</v>
      </c>
      <c r="F270" s="5" t="s">
        <v>1188</v>
      </c>
      <c r="G270" s="5" t="s">
        <v>1189</v>
      </c>
      <c r="H270" s="5" t="s">
        <v>82</v>
      </c>
      <c r="I270" s="5" t="s">
        <v>6</v>
      </c>
    </row>
    <row r="271" spans="1:9" x14ac:dyDescent="0.2">
      <c r="A271" s="5" t="s">
        <v>0</v>
      </c>
      <c r="B271" s="5" t="s">
        <v>1190</v>
      </c>
      <c r="C271" s="5">
        <v>533011726</v>
      </c>
      <c r="D271" s="5" t="s">
        <v>1191</v>
      </c>
      <c r="E271" s="5" t="s">
        <v>1192</v>
      </c>
      <c r="F271" s="5" t="s">
        <v>1193</v>
      </c>
      <c r="G271" s="5" t="s">
        <v>1191</v>
      </c>
      <c r="H271" s="5" t="s">
        <v>34</v>
      </c>
      <c r="I271" s="5" t="s">
        <v>6</v>
      </c>
    </row>
    <row r="272" spans="1:9" x14ac:dyDescent="0.2">
      <c r="A272" s="5" t="s">
        <v>0</v>
      </c>
      <c r="B272" s="5" t="s">
        <v>1194</v>
      </c>
      <c r="C272" s="5">
        <v>533011564</v>
      </c>
      <c r="D272" s="5" t="s">
        <v>1195</v>
      </c>
      <c r="E272" s="5" t="s">
        <v>1196</v>
      </c>
      <c r="F272" s="5" t="s">
        <v>1197</v>
      </c>
      <c r="G272" s="5" t="s">
        <v>1195</v>
      </c>
      <c r="H272" s="5" t="s">
        <v>34</v>
      </c>
      <c r="I272" s="5" t="s">
        <v>6</v>
      </c>
    </row>
    <row r="273" spans="1:9" x14ac:dyDescent="0.2">
      <c r="A273" s="5" t="s">
        <v>0</v>
      </c>
      <c r="B273" s="5" t="s">
        <v>1198</v>
      </c>
      <c r="C273" s="5">
        <v>515011584</v>
      </c>
      <c r="D273" s="5" t="s">
        <v>1199</v>
      </c>
      <c r="E273" s="5" t="s">
        <v>1200</v>
      </c>
      <c r="F273" s="5" t="s">
        <v>1201</v>
      </c>
      <c r="G273" s="5" t="s">
        <v>1202</v>
      </c>
      <c r="H273" s="5" t="s">
        <v>68</v>
      </c>
      <c r="I273" s="5" t="s">
        <v>6</v>
      </c>
    </row>
    <row r="274" spans="1:9" x14ac:dyDescent="0.2">
      <c r="A274" s="5" t="s">
        <v>0</v>
      </c>
      <c r="B274" s="5" t="s">
        <v>1203</v>
      </c>
      <c r="C274" s="5" t="s">
        <v>218</v>
      </c>
      <c r="D274" s="5" t="s">
        <v>1204</v>
      </c>
      <c r="E274" s="5" t="s">
        <v>1205</v>
      </c>
      <c r="F274" s="5" t="s">
        <v>1206</v>
      </c>
      <c r="G274" s="5" t="s">
        <v>1204</v>
      </c>
      <c r="H274" s="5" t="s">
        <v>289</v>
      </c>
      <c r="I274" s="5" t="s">
        <v>6</v>
      </c>
    </row>
    <row r="275" spans="1:9" x14ac:dyDescent="0.2">
      <c r="A275" s="5" t="s">
        <v>0</v>
      </c>
      <c r="B275" s="5" t="s">
        <v>1207</v>
      </c>
      <c r="C275" s="5">
        <v>700011010</v>
      </c>
      <c r="D275" s="5" t="s">
        <v>1208</v>
      </c>
      <c r="E275" s="5" t="s">
        <v>1209</v>
      </c>
      <c r="F275" s="5" t="s">
        <v>1210</v>
      </c>
      <c r="G275" s="5" t="s">
        <v>294</v>
      </c>
      <c r="H275" s="5" t="s">
        <v>294</v>
      </c>
      <c r="I275" s="5" t="s">
        <v>295</v>
      </c>
    </row>
    <row r="276" spans="1:9" x14ac:dyDescent="0.2">
      <c r="A276" s="5" t="s">
        <v>0</v>
      </c>
      <c r="B276" s="5" t="s">
        <v>1211</v>
      </c>
      <c r="C276" s="5">
        <v>700011009</v>
      </c>
      <c r="D276" s="5" t="s">
        <v>1212</v>
      </c>
      <c r="E276" s="5" t="s">
        <v>1213</v>
      </c>
      <c r="F276" s="5" t="s">
        <v>1214</v>
      </c>
      <c r="G276" s="5" t="s">
        <v>294</v>
      </c>
      <c r="H276" s="5" t="s">
        <v>294</v>
      </c>
      <c r="I276" s="5" t="s">
        <v>295</v>
      </c>
    </row>
    <row r="277" spans="1:9" x14ac:dyDescent="0.2">
      <c r="A277" s="5" t="s">
        <v>0</v>
      </c>
      <c r="B277" s="5" t="s">
        <v>1215</v>
      </c>
      <c r="C277" s="5">
        <v>560011007</v>
      </c>
      <c r="D277" s="5" t="s">
        <v>1216</v>
      </c>
      <c r="E277" s="5" t="s">
        <v>1217</v>
      </c>
      <c r="F277" s="5" t="s">
        <v>1218</v>
      </c>
      <c r="G277" s="5" t="s">
        <v>120</v>
      </c>
      <c r="H277" s="5" t="s">
        <v>121</v>
      </c>
      <c r="I277" s="5" t="s">
        <v>122</v>
      </c>
    </row>
    <row r="278" spans="1:9" x14ac:dyDescent="0.2">
      <c r="A278" s="5" t="s">
        <v>0</v>
      </c>
      <c r="B278" s="5" t="s">
        <v>1219</v>
      </c>
      <c r="C278" s="5">
        <v>507011513</v>
      </c>
      <c r="D278" s="5" t="s">
        <v>1220</v>
      </c>
      <c r="E278" s="5" t="s">
        <v>1221</v>
      </c>
      <c r="F278" s="5" t="s">
        <v>1222</v>
      </c>
      <c r="G278" s="5" t="s">
        <v>1220</v>
      </c>
      <c r="H278" s="5" t="s">
        <v>82</v>
      </c>
      <c r="I278" s="5" t="s">
        <v>6</v>
      </c>
    </row>
    <row r="279" spans="1:9" x14ac:dyDescent="0.2">
      <c r="A279" s="5" t="s">
        <v>0</v>
      </c>
      <c r="B279" s="5" t="s">
        <v>1223</v>
      </c>
      <c r="C279" s="5">
        <v>503011584</v>
      </c>
      <c r="D279" s="5" t="s">
        <v>1224</v>
      </c>
      <c r="E279" s="5" t="s">
        <v>1225</v>
      </c>
      <c r="F279" s="5" t="s">
        <v>1226</v>
      </c>
      <c r="G279" s="5" t="s">
        <v>1224</v>
      </c>
      <c r="H279" s="5" t="s">
        <v>155</v>
      </c>
      <c r="I279" s="5" t="s">
        <v>6</v>
      </c>
    </row>
    <row r="280" spans="1:9" x14ac:dyDescent="0.2">
      <c r="A280" s="5" t="s">
        <v>0</v>
      </c>
      <c r="B280" s="5" t="s">
        <v>1227</v>
      </c>
      <c r="C280" s="5" t="s">
        <v>8</v>
      </c>
      <c r="D280" s="5" t="s">
        <v>1228</v>
      </c>
      <c r="E280" s="5" t="s">
        <v>1229</v>
      </c>
      <c r="F280" s="5" t="s">
        <v>1230</v>
      </c>
      <c r="G280" s="5" t="s">
        <v>1231</v>
      </c>
      <c r="H280" s="5" t="s">
        <v>385</v>
      </c>
      <c r="I280" s="5" t="s">
        <v>6</v>
      </c>
    </row>
    <row r="281" spans="1:9" x14ac:dyDescent="0.2">
      <c r="A281" s="5" t="s">
        <v>0</v>
      </c>
      <c r="B281" s="5" t="s">
        <v>1232</v>
      </c>
      <c r="C281" s="5">
        <v>518011005</v>
      </c>
      <c r="D281" s="5" t="s">
        <v>1233</v>
      </c>
      <c r="E281" s="5" t="s">
        <v>1234</v>
      </c>
      <c r="F281" s="5" t="s">
        <v>1235</v>
      </c>
      <c r="G281" s="5" t="s">
        <v>12</v>
      </c>
      <c r="H281" s="5" t="s">
        <v>12</v>
      </c>
      <c r="I281" s="5" t="s">
        <v>6</v>
      </c>
    </row>
    <row r="282" spans="1:9" x14ac:dyDescent="0.2">
      <c r="A282" s="5" t="s">
        <v>0</v>
      </c>
      <c r="B282" s="5" t="s">
        <v>1236</v>
      </c>
      <c r="C282" s="5" t="s">
        <v>218</v>
      </c>
      <c r="D282" s="5" t="s">
        <v>1237</v>
      </c>
      <c r="E282" s="5" t="s">
        <v>1237</v>
      </c>
      <c r="F282" s="5" t="s">
        <v>1238</v>
      </c>
      <c r="G282" s="5" t="s">
        <v>1239</v>
      </c>
      <c r="H282" s="5" t="s">
        <v>12</v>
      </c>
      <c r="I282" s="5" t="s">
        <v>6</v>
      </c>
    </row>
    <row r="283" spans="1:9" x14ac:dyDescent="0.2">
      <c r="A283" s="5" t="s">
        <v>0</v>
      </c>
      <c r="B283" s="5" t="s">
        <v>1240</v>
      </c>
      <c r="C283" s="5" t="s">
        <v>8</v>
      </c>
      <c r="D283" s="5" t="s">
        <v>1241</v>
      </c>
      <c r="E283" s="5" t="s">
        <v>1242</v>
      </c>
      <c r="F283" s="5" t="s">
        <v>1243</v>
      </c>
      <c r="G283" s="5" t="s">
        <v>1244</v>
      </c>
      <c r="H283" s="5" t="s">
        <v>1244</v>
      </c>
      <c r="I283" s="5" t="s">
        <v>98</v>
      </c>
    </row>
    <row r="284" spans="1:9" x14ac:dyDescent="0.2">
      <c r="A284" s="5" t="s">
        <v>0</v>
      </c>
      <c r="B284" s="5" t="s">
        <v>1245</v>
      </c>
      <c r="C284" s="5" t="s">
        <v>218</v>
      </c>
      <c r="D284" s="5" t="s">
        <v>1246</v>
      </c>
      <c r="E284" s="5" t="s">
        <v>1247</v>
      </c>
      <c r="F284" s="5" t="s">
        <v>1248</v>
      </c>
      <c r="G284" s="5" t="s">
        <v>1249</v>
      </c>
      <c r="H284" s="5" t="s">
        <v>5</v>
      </c>
      <c r="I284" s="5" t="s">
        <v>6</v>
      </c>
    </row>
    <row r="285" spans="1:9" x14ac:dyDescent="0.2">
      <c r="A285" s="5" t="s">
        <v>0</v>
      </c>
      <c r="B285" s="5" t="s">
        <v>1250</v>
      </c>
      <c r="C285" s="5" t="s">
        <v>8</v>
      </c>
      <c r="D285" s="5" t="s">
        <v>1251</v>
      </c>
      <c r="E285" s="5" t="s">
        <v>1252</v>
      </c>
      <c r="F285" s="5" t="s">
        <v>1253</v>
      </c>
      <c r="G285" s="5" t="s">
        <v>1251</v>
      </c>
      <c r="H285" s="5" t="s">
        <v>18</v>
      </c>
      <c r="I285" s="5" t="s">
        <v>6</v>
      </c>
    </row>
    <row r="286" spans="1:9" x14ac:dyDescent="0.2">
      <c r="A286" s="5" t="s">
        <v>0</v>
      </c>
      <c r="B286" s="5" t="s">
        <v>1254</v>
      </c>
      <c r="C286" s="5" t="s">
        <v>218</v>
      </c>
      <c r="D286" s="5" t="s">
        <v>1255</v>
      </c>
      <c r="E286" s="5" t="s">
        <v>1256</v>
      </c>
      <c r="F286" s="5" t="s">
        <v>1257</v>
      </c>
      <c r="G286" s="5" t="s">
        <v>1258</v>
      </c>
      <c r="H286" s="5" t="s">
        <v>5</v>
      </c>
      <c r="I286" s="5" t="s">
        <v>6</v>
      </c>
    </row>
    <row r="287" spans="1:9" x14ac:dyDescent="0.2">
      <c r="A287" s="5" t="s">
        <v>0</v>
      </c>
      <c r="B287" s="5" t="s">
        <v>1259</v>
      </c>
      <c r="C287" s="5" t="s">
        <v>8</v>
      </c>
      <c r="D287" s="5" t="s">
        <v>1260</v>
      </c>
      <c r="E287" s="5" t="s">
        <v>1261</v>
      </c>
      <c r="F287" s="5" t="s">
        <v>1262</v>
      </c>
      <c r="G287" s="5" t="s">
        <v>421</v>
      </c>
      <c r="H287" s="5" t="s">
        <v>421</v>
      </c>
      <c r="I287" s="5" t="s">
        <v>6</v>
      </c>
    </row>
    <row r="288" spans="1:9" x14ac:dyDescent="0.2">
      <c r="A288" s="5" t="s">
        <v>0</v>
      </c>
      <c r="B288" s="5" t="s">
        <v>1263</v>
      </c>
      <c r="C288" s="5" t="s">
        <v>8</v>
      </c>
      <c r="D288" s="5" t="s">
        <v>1264</v>
      </c>
      <c r="E288" s="5" t="s">
        <v>1265</v>
      </c>
      <c r="F288" s="5" t="s">
        <v>1266</v>
      </c>
      <c r="G288" s="5" t="s">
        <v>1264</v>
      </c>
      <c r="H288" s="5" t="s">
        <v>34</v>
      </c>
      <c r="I288" s="5" t="s">
        <v>6</v>
      </c>
    </row>
    <row r="289" spans="1:9" x14ac:dyDescent="0.2">
      <c r="A289" s="5" t="s">
        <v>0</v>
      </c>
      <c r="B289" s="5" t="s">
        <v>1267</v>
      </c>
      <c r="C289" s="5" t="s">
        <v>8</v>
      </c>
      <c r="D289" s="5" t="s">
        <v>1268</v>
      </c>
      <c r="E289" s="5" t="s">
        <v>1269</v>
      </c>
      <c r="F289" s="5" t="s">
        <v>1270</v>
      </c>
      <c r="G289" s="5" t="s">
        <v>1268</v>
      </c>
      <c r="H289" s="5" t="s">
        <v>69</v>
      </c>
      <c r="I289" s="5" t="s">
        <v>6</v>
      </c>
    </row>
    <row r="290" spans="1:9" x14ac:dyDescent="0.2">
      <c r="A290" s="5" t="s">
        <v>0</v>
      </c>
      <c r="B290" s="5" t="s">
        <v>1271</v>
      </c>
      <c r="C290" s="5" t="s">
        <v>8</v>
      </c>
      <c r="D290" s="5" t="s">
        <v>1272</v>
      </c>
      <c r="E290" s="5" t="s">
        <v>1273</v>
      </c>
      <c r="F290" s="5" t="s">
        <v>1274</v>
      </c>
      <c r="G290" s="5" t="s">
        <v>421</v>
      </c>
      <c r="H290" s="5" t="s">
        <v>421</v>
      </c>
      <c r="I290" s="5" t="s">
        <v>6</v>
      </c>
    </row>
    <row r="291" spans="1:9" x14ac:dyDescent="0.2">
      <c r="A291" s="5" t="s">
        <v>0</v>
      </c>
      <c r="B291" s="5" t="s">
        <v>1275</v>
      </c>
      <c r="C291" s="5" t="s">
        <v>8</v>
      </c>
      <c r="D291" s="5" t="s">
        <v>1276</v>
      </c>
      <c r="E291" s="5" t="s">
        <v>1277</v>
      </c>
      <c r="F291" s="5" t="s">
        <v>1278</v>
      </c>
      <c r="G291" s="5" t="s">
        <v>149</v>
      </c>
      <c r="H291" s="5" t="s">
        <v>34</v>
      </c>
      <c r="I291" s="5" t="s">
        <v>6</v>
      </c>
    </row>
    <row r="292" spans="1:9" x14ac:dyDescent="0.2">
      <c r="A292" s="5" t="s">
        <v>0</v>
      </c>
      <c r="B292" s="5" t="s">
        <v>1279</v>
      </c>
      <c r="C292" s="5" t="s">
        <v>8</v>
      </c>
      <c r="D292" s="5" t="s">
        <v>1280</v>
      </c>
      <c r="E292" s="5" t="s">
        <v>1281</v>
      </c>
      <c r="F292" s="5" t="s">
        <v>1282</v>
      </c>
      <c r="G292" s="5" t="s">
        <v>1283</v>
      </c>
      <c r="H292" s="5" t="s">
        <v>137</v>
      </c>
      <c r="I292" s="5" t="s">
        <v>6</v>
      </c>
    </row>
    <row r="293" spans="1:9" x14ac:dyDescent="0.2">
      <c r="A293" s="5" t="s">
        <v>0</v>
      </c>
      <c r="B293" s="5" t="s">
        <v>1284</v>
      </c>
      <c r="C293" s="5" t="s">
        <v>8</v>
      </c>
      <c r="D293" s="5" t="s">
        <v>1285</v>
      </c>
      <c r="E293" s="5" t="s">
        <v>1286</v>
      </c>
      <c r="F293" s="5" t="s">
        <v>1287</v>
      </c>
      <c r="G293" s="5" t="s">
        <v>1288</v>
      </c>
      <c r="H293" s="5" t="s">
        <v>34</v>
      </c>
      <c r="I293" s="5" t="s">
        <v>6</v>
      </c>
    </row>
    <row r="294" spans="1:9" x14ac:dyDescent="0.2">
      <c r="A294" s="5" t="s">
        <v>0</v>
      </c>
      <c r="B294" s="5" t="s">
        <v>1289</v>
      </c>
      <c r="C294" s="5" t="s">
        <v>8</v>
      </c>
      <c r="D294" s="5" t="s">
        <v>1290</v>
      </c>
      <c r="E294" s="5" t="s">
        <v>1291</v>
      </c>
      <c r="F294" s="5" t="s">
        <v>1292</v>
      </c>
      <c r="G294" s="5" t="s">
        <v>513</v>
      </c>
      <c r="H294" s="5" t="s">
        <v>686</v>
      </c>
      <c r="I294" s="5" t="s">
        <v>6</v>
      </c>
    </row>
    <row r="295" spans="1:9" x14ac:dyDescent="0.2">
      <c r="A295" s="5" t="s">
        <v>0</v>
      </c>
      <c r="B295" s="5" t="s">
        <v>1293</v>
      </c>
      <c r="C295" s="5">
        <v>110011008</v>
      </c>
      <c r="D295" s="5" t="s">
        <v>1294</v>
      </c>
      <c r="E295" s="5" t="s">
        <v>1295</v>
      </c>
      <c r="F295" s="5" t="s">
        <v>1296</v>
      </c>
      <c r="G295" s="5" t="s">
        <v>127</v>
      </c>
      <c r="H295" s="5" t="s">
        <v>128</v>
      </c>
      <c r="I295" s="5" t="s">
        <v>127</v>
      </c>
    </row>
    <row r="296" spans="1:9" x14ac:dyDescent="0.2">
      <c r="A296" s="5" t="s">
        <v>0</v>
      </c>
      <c r="B296" s="5" t="s">
        <v>1297</v>
      </c>
      <c r="C296" s="5">
        <v>532011012</v>
      </c>
      <c r="D296" s="5" t="s">
        <v>1298</v>
      </c>
      <c r="E296" s="5" t="s">
        <v>1299</v>
      </c>
      <c r="F296" s="5" t="s">
        <v>1300</v>
      </c>
      <c r="G296" s="5" t="s">
        <v>1298</v>
      </c>
      <c r="H296" s="5" t="s">
        <v>40</v>
      </c>
      <c r="I296" s="5" t="s">
        <v>6</v>
      </c>
    </row>
    <row r="297" spans="1:9" x14ac:dyDescent="0.2">
      <c r="A297" s="5" t="s">
        <v>0</v>
      </c>
      <c r="B297" s="5" t="s">
        <v>1301</v>
      </c>
      <c r="C297" s="5" t="s">
        <v>8</v>
      </c>
      <c r="D297" s="5" t="s">
        <v>1302</v>
      </c>
      <c r="E297" s="5" t="s">
        <v>1303</v>
      </c>
      <c r="F297" s="5" t="s">
        <v>1304</v>
      </c>
      <c r="G297" s="5" t="s">
        <v>1302</v>
      </c>
      <c r="H297" s="5" t="s">
        <v>304</v>
      </c>
      <c r="I297" s="5" t="s">
        <v>6</v>
      </c>
    </row>
    <row r="298" spans="1:9" x14ac:dyDescent="0.2">
      <c r="A298" s="5" t="s">
        <v>0</v>
      </c>
      <c r="B298" s="5" t="s">
        <v>1305</v>
      </c>
      <c r="C298" s="5">
        <v>500011022</v>
      </c>
      <c r="D298" s="5" t="s">
        <v>1306</v>
      </c>
      <c r="E298" s="5" t="s">
        <v>1307</v>
      </c>
      <c r="F298" s="5" t="s">
        <v>1308</v>
      </c>
      <c r="G298" s="5" t="s">
        <v>166</v>
      </c>
      <c r="H298" s="5" t="s">
        <v>161</v>
      </c>
      <c r="I298" s="5" t="s">
        <v>6</v>
      </c>
    </row>
    <row r="299" spans="1:9" x14ac:dyDescent="0.2">
      <c r="A299" s="5" t="s">
        <v>0</v>
      </c>
      <c r="B299" s="5" t="s">
        <v>1309</v>
      </c>
      <c r="C299" s="5" t="s">
        <v>8</v>
      </c>
      <c r="D299" s="5" t="s">
        <v>82</v>
      </c>
      <c r="E299" s="5" t="s">
        <v>1310</v>
      </c>
      <c r="F299" s="5" t="s">
        <v>1311</v>
      </c>
      <c r="G299" s="5" t="s">
        <v>82</v>
      </c>
      <c r="H299" s="5" t="s">
        <v>82</v>
      </c>
      <c r="I299" s="5" t="s">
        <v>6</v>
      </c>
    </row>
    <row r="300" spans="1:9" x14ac:dyDescent="0.2">
      <c r="A300" s="5" t="s">
        <v>0</v>
      </c>
      <c r="B300" s="5" t="s">
        <v>1312</v>
      </c>
      <c r="C300" s="5" t="s">
        <v>8</v>
      </c>
      <c r="D300" s="5" t="s">
        <v>1313</v>
      </c>
      <c r="E300" s="5" t="s">
        <v>1314</v>
      </c>
      <c r="F300" s="5" t="s">
        <v>1315</v>
      </c>
      <c r="G300" s="5" t="s">
        <v>1313</v>
      </c>
      <c r="H300" s="5" t="s">
        <v>1316</v>
      </c>
      <c r="I300" s="5" t="s">
        <v>295</v>
      </c>
    </row>
    <row r="301" spans="1:9" x14ac:dyDescent="0.2">
      <c r="A301" s="5" t="s">
        <v>0</v>
      </c>
      <c r="B301" s="5" t="s">
        <v>1317</v>
      </c>
      <c r="C301" s="5" t="s">
        <v>8</v>
      </c>
      <c r="D301" s="5" t="s">
        <v>1318</v>
      </c>
      <c r="E301" s="5" t="s">
        <v>1319</v>
      </c>
      <c r="F301" s="5" t="s">
        <v>1320</v>
      </c>
      <c r="G301" s="5" t="s">
        <v>1318</v>
      </c>
      <c r="H301" s="5" t="s">
        <v>34</v>
      </c>
      <c r="I301" s="5" t="s">
        <v>6</v>
      </c>
    </row>
    <row r="302" spans="1:9" x14ac:dyDescent="0.2">
      <c r="A302" s="5" t="s">
        <v>0</v>
      </c>
      <c r="B302" s="5" t="s">
        <v>1321</v>
      </c>
      <c r="C302" s="5">
        <v>520011107</v>
      </c>
      <c r="D302" s="5" t="s">
        <v>1322</v>
      </c>
      <c r="E302" s="5" t="s">
        <v>1323</v>
      </c>
      <c r="F302" s="5" t="s">
        <v>1324</v>
      </c>
      <c r="G302" s="5" t="s">
        <v>49</v>
      </c>
      <c r="H302" s="5" t="s">
        <v>49</v>
      </c>
      <c r="I302" s="5" t="s">
        <v>6</v>
      </c>
    </row>
    <row r="303" spans="1:9" x14ac:dyDescent="0.2">
      <c r="A303" s="5" t="s">
        <v>0</v>
      </c>
      <c r="B303" s="5" t="s">
        <v>1325</v>
      </c>
      <c r="C303" s="5" t="s">
        <v>8</v>
      </c>
      <c r="D303" s="5" t="s">
        <v>1326</v>
      </c>
      <c r="E303" s="5" t="s">
        <v>1327</v>
      </c>
      <c r="F303" s="5" t="s">
        <v>1328</v>
      </c>
      <c r="G303" s="5" t="s">
        <v>1326</v>
      </c>
      <c r="H303" s="5" t="s">
        <v>82</v>
      </c>
      <c r="I303" s="5" t="s">
        <v>6</v>
      </c>
    </row>
    <row r="304" spans="1:9" x14ac:dyDescent="0.2">
      <c r="A304" s="5" t="s">
        <v>0</v>
      </c>
      <c r="B304" s="5" t="s">
        <v>1329</v>
      </c>
      <c r="C304" s="5" t="s">
        <v>8</v>
      </c>
      <c r="D304" s="5" t="s">
        <v>1330</v>
      </c>
      <c r="E304" s="5" t="s">
        <v>1331</v>
      </c>
      <c r="F304" s="5" t="s">
        <v>1332</v>
      </c>
      <c r="G304" s="5" t="s">
        <v>1330</v>
      </c>
      <c r="H304" s="5" t="s">
        <v>34</v>
      </c>
      <c r="I304" s="5" t="s">
        <v>6</v>
      </c>
    </row>
    <row r="305" spans="1:9" x14ac:dyDescent="0.2">
      <c r="A305" s="5" t="s">
        <v>0</v>
      </c>
      <c r="B305" s="5" t="s">
        <v>1333</v>
      </c>
      <c r="C305" s="5" t="s">
        <v>218</v>
      </c>
      <c r="D305" s="5" t="s">
        <v>1334</v>
      </c>
      <c r="E305" s="5" t="s">
        <v>1335</v>
      </c>
      <c r="F305" s="5" t="s">
        <v>1336</v>
      </c>
      <c r="G305" s="5" t="s">
        <v>1337</v>
      </c>
      <c r="H305" s="5" t="s">
        <v>5</v>
      </c>
      <c r="I305" s="5" t="s">
        <v>6</v>
      </c>
    </row>
    <row r="306" spans="1:9" x14ac:dyDescent="0.2">
      <c r="A306" s="5" t="s">
        <v>0</v>
      </c>
      <c r="B306" s="5" t="s">
        <v>1338</v>
      </c>
      <c r="C306" s="5" t="s">
        <v>8</v>
      </c>
      <c r="D306" s="5" t="s">
        <v>1339</v>
      </c>
      <c r="E306" s="5" t="s">
        <v>1340</v>
      </c>
      <c r="F306" s="5" t="s">
        <v>1341</v>
      </c>
      <c r="G306" s="5" t="s">
        <v>1339</v>
      </c>
      <c r="H306" s="5" t="s">
        <v>5</v>
      </c>
      <c r="I306" s="5" t="s">
        <v>6</v>
      </c>
    </row>
    <row r="307" spans="1:9" x14ac:dyDescent="0.2">
      <c r="A307" s="5" t="s">
        <v>0</v>
      </c>
      <c r="B307" s="5" t="s">
        <v>1342</v>
      </c>
      <c r="C307" s="5" t="s">
        <v>8</v>
      </c>
      <c r="D307" s="5" t="s">
        <v>1343</v>
      </c>
      <c r="E307" s="5" t="s">
        <v>1344</v>
      </c>
      <c r="F307" s="5" t="s">
        <v>1345</v>
      </c>
      <c r="G307" s="5" t="s">
        <v>1343</v>
      </c>
      <c r="H307" s="5" t="s">
        <v>18</v>
      </c>
      <c r="I307" s="5" t="s">
        <v>6</v>
      </c>
    </row>
    <row r="308" spans="1:9" x14ac:dyDescent="0.2">
      <c r="A308" s="5" t="s">
        <v>0</v>
      </c>
      <c r="B308" s="5" t="s">
        <v>1346</v>
      </c>
      <c r="C308" s="5" t="s">
        <v>8</v>
      </c>
      <c r="D308" s="5" t="s">
        <v>12</v>
      </c>
      <c r="E308" s="5" t="s">
        <v>1347</v>
      </c>
      <c r="F308" s="5" t="s">
        <v>1348</v>
      </c>
      <c r="G308" s="5" t="s">
        <v>12</v>
      </c>
      <c r="H308" s="5" t="s">
        <v>12</v>
      </c>
      <c r="I308" s="5" t="s">
        <v>6</v>
      </c>
    </row>
    <row r="309" spans="1:9" x14ac:dyDescent="0.2">
      <c r="A309" s="5" t="s">
        <v>0</v>
      </c>
      <c r="B309" s="5" t="s">
        <v>1349</v>
      </c>
      <c r="C309" s="5">
        <v>500011019</v>
      </c>
      <c r="D309" s="5" t="s">
        <v>1350</v>
      </c>
      <c r="E309" s="5" t="s">
        <v>1351</v>
      </c>
      <c r="F309" s="5" t="s">
        <v>1352</v>
      </c>
      <c r="G309" s="5" t="s">
        <v>166</v>
      </c>
      <c r="H309" s="5" t="s">
        <v>161</v>
      </c>
      <c r="I309" s="5" t="s">
        <v>6</v>
      </c>
    </row>
    <row r="310" spans="1:9" x14ac:dyDescent="0.2">
      <c r="A310" s="5" t="s">
        <v>0</v>
      </c>
      <c r="B310" s="5" t="s">
        <v>1353</v>
      </c>
      <c r="C310" s="5">
        <v>520011011</v>
      </c>
      <c r="D310" s="5" t="s">
        <v>1354</v>
      </c>
      <c r="E310" s="5" t="s">
        <v>1355</v>
      </c>
      <c r="F310" s="5" t="s">
        <v>1356</v>
      </c>
      <c r="G310" s="5" t="s">
        <v>199</v>
      </c>
      <c r="H310" s="5" t="s">
        <v>18</v>
      </c>
      <c r="I310" s="5" t="s">
        <v>6</v>
      </c>
    </row>
    <row r="311" spans="1:9" x14ac:dyDescent="0.2">
      <c r="A311" s="5" t="s">
        <v>0</v>
      </c>
      <c r="B311" s="5" t="s">
        <v>1357</v>
      </c>
      <c r="C311" s="5">
        <v>534011605</v>
      </c>
      <c r="D311" s="5" t="s">
        <v>1358</v>
      </c>
      <c r="E311" s="5" t="s">
        <v>1359</v>
      </c>
      <c r="F311" s="5" t="s">
        <v>1360</v>
      </c>
      <c r="G311" s="5" t="s">
        <v>1358</v>
      </c>
      <c r="H311" s="5" t="s">
        <v>5</v>
      </c>
      <c r="I311" s="5" t="s">
        <v>6</v>
      </c>
    </row>
    <row r="312" spans="1:9" x14ac:dyDescent="0.2">
      <c r="A312" s="5" t="s">
        <v>0</v>
      </c>
      <c r="B312" s="5" t="s">
        <v>1361</v>
      </c>
      <c r="C312" s="5" t="s">
        <v>151</v>
      </c>
      <c r="D312" s="5" t="s">
        <v>1362</v>
      </c>
      <c r="E312" s="5" t="s">
        <v>1363</v>
      </c>
      <c r="F312" s="5" t="s">
        <v>1364</v>
      </c>
      <c r="G312" s="5" t="s">
        <v>1362</v>
      </c>
      <c r="H312" s="5" t="s">
        <v>1365</v>
      </c>
      <c r="I312" s="5" t="s">
        <v>92</v>
      </c>
    </row>
    <row r="313" spans="1:9" x14ac:dyDescent="0.2">
      <c r="A313" s="5" t="s">
        <v>0</v>
      </c>
      <c r="B313" s="5" t="s">
        <v>1366</v>
      </c>
      <c r="C313" s="5" t="s">
        <v>8</v>
      </c>
      <c r="D313" s="5" t="s">
        <v>1367</v>
      </c>
      <c r="E313" s="5" t="s">
        <v>1368</v>
      </c>
      <c r="F313" s="5" t="s">
        <v>1369</v>
      </c>
      <c r="G313" s="5" t="s">
        <v>1370</v>
      </c>
      <c r="H313" s="5" t="s">
        <v>49</v>
      </c>
      <c r="I313" s="5" t="s">
        <v>6</v>
      </c>
    </row>
    <row r="314" spans="1:9" x14ac:dyDescent="0.2">
      <c r="A314" s="5" t="s">
        <v>0</v>
      </c>
      <c r="B314" s="5" t="s">
        <v>1371</v>
      </c>
      <c r="C314" s="5" t="s">
        <v>8</v>
      </c>
      <c r="D314" s="5" t="s">
        <v>1372</v>
      </c>
      <c r="E314" s="5" t="s">
        <v>1373</v>
      </c>
      <c r="F314" s="5" t="s">
        <v>1374</v>
      </c>
      <c r="G314" s="5" t="s">
        <v>1375</v>
      </c>
      <c r="H314" s="5" t="s">
        <v>18</v>
      </c>
      <c r="I314" s="5" t="s">
        <v>6</v>
      </c>
    </row>
    <row r="315" spans="1:9" x14ac:dyDescent="0.2">
      <c r="A315" s="5" t="s">
        <v>0</v>
      </c>
      <c r="B315" s="5" t="s">
        <v>1376</v>
      </c>
      <c r="C315" s="5">
        <v>500011020</v>
      </c>
      <c r="D315" s="5" t="s">
        <v>1377</v>
      </c>
      <c r="E315" s="5" t="s">
        <v>1378</v>
      </c>
      <c r="F315" s="5" t="s">
        <v>1379</v>
      </c>
      <c r="G315" s="5" t="s">
        <v>160</v>
      </c>
      <c r="H315" s="5" t="s">
        <v>161</v>
      </c>
      <c r="I315" s="5" t="s">
        <v>6</v>
      </c>
    </row>
    <row r="316" spans="1:9" x14ac:dyDescent="0.2">
      <c r="A316" s="5" t="s">
        <v>0</v>
      </c>
      <c r="B316" s="5" t="s">
        <v>1380</v>
      </c>
      <c r="C316" s="5">
        <v>534011582</v>
      </c>
      <c r="D316" s="5" t="s">
        <v>1381</v>
      </c>
      <c r="E316" s="5" t="s">
        <v>1382</v>
      </c>
      <c r="F316" s="5" t="s">
        <v>1383</v>
      </c>
      <c r="G316" s="5" t="s">
        <v>1381</v>
      </c>
      <c r="H316" s="5" t="s">
        <v>5</v>
      </c>
      <c r="I316" s="5" t="s">
        <v>6</v>
      </c>
    </row>
    <row r="317" spans="1:9" x14ac:dyDescent="0.2">
      <c r="A317" s="5" t="s">
        <v>0</v>
      </c>
      <c r="B317" s="5" t="s">
        <v>1384</v>
      </c>
      <c r="C317" s="5">
        <v>508011302</v>
      </c>
      <c r="D317" s="5" t="s">
        <v>1385</v>
      </c>
      <c r="E317" s="5" t="s">
        <v>1386</v>
      </c>
      <c r="F317" s="5" t="s">
        <v>1387</v>
      </c>
      <c r="G317" s="5" t="s">
        <v>1385</v>
      </c>
      <c r="H317" s="5" t="s">
        <v>289</v>
      </c>
      <c r="I317" s="5" t="s">
        <v>6</v>
      </c>
    </row>
    <row r="318" spans="1:9" x14ac:dyDescent="0.2">
      <c r="A318" s="5" t="s">
        <v>0</v>
      </c>
      <c r="B318" s="5" t="s">
        <v>1388</v>
      </c>
      <c r="C318" s="5" t="s">
        <v>8</v>
      </c>
      <c r="D318" s="5" t="s">
        <v>1389</v>
      </c>
      <c r="E318" s="5" t="s">
        <v>1390</v>
      </c>
      <c r="F318" s="5" t="s">
        <v>1391</v>
      </c>
      <c r="G318" s="5" t="s">
        <v>513</v>
      </c>
      <c r="H318" s="5" t="s">
        <v>686</v>
      </c>
      <c r="I318" s="5" t="s">
        <v>6</v>
      </c>
    </row>
    <row r="319" spans="1:9" x14ac:dyDescent="0.2">
      <c r="A319" s="5" t="s">
        <v>0</v>
      </c>
      <c r="B319" s="5" t="s">
        <v>1392</v>
      </c>
      <c r="C319" s="5" t="s">
        <v>8</v>
      </c>
      <c r="D319" s="5" t="s">
        <v>1393</v>
      </c>
      <c r="E319" s="5" t="s">
        <v>1394</v>
      </c>
      <c r="F319" s="5" t="s">
        <v>1395</v>
      </c>
      <c r="G319" s="5" t="s">
        <v>1393</v>
      </c>
      <c r="H319" s="5" t="s">
        <v>18</v>
      </c>
      <c r="I319" s="5" t="s">
        <v>6</v>
      </c>
    </row>
    <row r="320" spans="1:9" x14ac:dyDescent="0.2">
      <c r="A320" s="5" t="s">
        <v>0</v>
      </c>
      <c r="B320" s="5" t="s">
        <v>1396</v>
      </c>
      <c r="C320" s="5" t="s">
        <v>218</v>
      </c>
      <c r="D320" s="5" t="s">
        <v>1397</v>
      </c>
      <c r="E320" s="5" t="s">
        <v>1398</v>
      </c>
      <c r="F320" s="5" t="s">
        <v>1399</v>
      </c>
      <c r="G320" s="5" t="s">
        <v>1397</v>
      </c>
      <c r="H320" s="5" t="s">
        <v>137</v>
      </c>
      <c r="I320" s="5" t="s">
        <v>6</v>
      </c>
    </row>
    <row r="321" spans="1:9" x14ac:dyDescent="0.2">
      <c r="A321" s="5" t="s">
        <v>0</v>
      </c>
      <c r="B321" s="5" t="s">
        <v>1400</v>
      </c>
      <c r="C321" s="5" t="s">
        <v>8</v>
      </c>
      <c r="D321" s="5" t="s">
        <v>1401</v>
      </c>
      <c r="E321" s="5" t="s">
        <v>1402</v>
      </c>
      <c r="F321" s="5" t="s">
        <v>1403</v>
      </c>
      <c r="G321" s="5" t="s">
        <v>1404</v>
      </c>
      <c r="H321" s="5" t="s">
        <v>304</v>
      </c>
      <c r="I321" s="5" t="s">
        <v>6</v>
      </c>
    </row>
    <row r="322" spans="1:9" x14ac:dyDescent="0.2">
      <c r="A322" s="5" t="s">
        <v>0</v>
      </c>
      <c r="B322" s="5" t="s">
        <v>1405</v>
      </c>
      <c r="C322" s="5" t="s">
        <v>8</v>
      </c>
      <c r="D322" s="5" t="s">
        <v>1406</v>
      </c>
      <c r="E322" s="5" t="s">
        <v>1407</v>
      </c>
      <c r="F322" s="5" t="s">
        <v>1408</v>
      </c>
      <c r="G322" s="5" t="s">
        <v>12</v>
      </c>
      <c r="H322" s="5" t="s">
        <v>12</v>
      </c>
      <c r="I322" s="5" t="s">
        <v>6</v>
      </c>
    </row>
    <row r="323" spans="1:9" x14ac:dyDescent="0.2">
      <c r="A323" s="5" t="s">
        <v>0</v>
      </c>
      <c r="B323" s="5" t="s">
        <v>1409</v>
      </c>
      <c r="C323" s="5">
        <v>534011628</v>
      </c>
      <c r="D323" s="5" t="s">
        <v>1410</v>
      </c>
      <c r="E323" s="5" t="s">
        <v>1411</v>
      </c>
      <c r="F323" s="5" t="s">
        <v>1412</v>
      </c>
      <c r="G323" s="5" t="s">
        <v>1410</v>
      </c>
      <c r="H323" s="5" t="s">
        <v>5</v>
      </c>
      <c r="I323" s="5" t="s">
        <v>6</v>
      </c>
    </row>
    <row r="324" spans="1:9" x14ac:dyDescent="0.2">
      <c r="A324" s="5" t="s">
        <v>0</v>
      </c>
      <c r="B324" s="5" t="s">
        <v>1413</v>
      </c>
      <c r="C324" s="5" t="s">
        <v>218</v>
      </c>
      <c r="D324" s="5" t="s">
        <v>1414</v>
      </c>
      <c r="E324" s="5" t="s">
        <v>1415</v>
      </c>
      <c r="F324" s="5" t="s">
        <v>1416</v>
      </c>
      <c r="G324" s="5" t="s">
        <v>1414</v>
      </c>
      <c r="H324" s="5" t="s">
        <v>137</v>
      </c>
      <c r="I324" s="5" t="s">
        <v>6</v>
      </c>
    </row>
    <row r="325" spans="1:9" x14ac:dyDescent="0.2">
      <c r="A325" s="5" t="s">
        <v>0</v>
      </c>
      <c r="B325" s="5" t="s">
        <v>1417</v>
      </c>
      <c r="C325" s="5" t="s">
        <v>8</v>
      </c>
      <c r="D325" s="5" t="s">
        <v>1418</v>
      </c>
      <c r="E325" s="5" t="s">
        <v>1419</v>
      </c>
      <c r="F325" s="5" t="s">
        <v>1420</v>
      </c>
      <c r="G325" s="5" t="s">
        <v>1418</v>
      </c>
      <c r="H325" s="5" t="s">
        <v>69</v>
      </c>
      <c r="I325" s="5" t="s">
        <v>6</v>
      </c>
    </row>
    <row r="326" spans="1:9" x14ac:dyDescent="0.2">
      <c r="A326" s="5" t="s">
        <v>0</v>
      </c>
      <c r="B326" s="5" t="s">
        <v>1421</v>
      </c>
      <c r="C326" s="5">
        <v>522011664</v>
      </c>
      <c r="D326" s="5" t="s">
        <v>1422</v>
      </c>
      <c r="E326" s="5" t="s">
        <v>1423</v>
      </c>
      <c r="F326" s="5" t="s">
        <v>1424</v>
      </c>
      <c r="G326" s="5" t="s">
        <v>1422</v>
      </c>
      <c r="H326" s="5" t="s">
        <v>49</v>
      </c>
      <c r="I326" s="5" t="s">
        <v>6</v>
      </c>
    </row>
    <row r="327" spans="1:9" x14ac:dyDescent="0.2">
      <c r="A327" s="5" t="s">
        <v>0</v>
      </c>
      <c r="B327" s="5" t="s">
        <v>1425</v>
      </c>
      <c r="C327" s="5" t="s">
        <v>8</v>
      </c>
      <c r="D327" s="5" t="s">
        <v>1426</v>
      </c>
      <c r="E327" s="5" t="s">
        <v>1427</v>
      </c>
      <c r="F327" s="5" t="s">
        <v>1428</v>
      </c>
      <c r="G327" s="5" t="s">
        <v>1429</v>
      </c>
      <c r="H327" s="5" t="s">
        <v>69</v>
      </c>
      <c r="I327" s="5" t="s">
        <v>6</v>
      </c>
    </row>
    <row r="328" spans="1:9" x14ac:dyDescent="0.2">
      <c r="A328" s="5" t="s">
        <v>0</v>
      </c>
      <c r="B328" s="5" t="s">
        <v>1430</v>
      </c>
      <c r="C328" s="5">
        <v>141011001</v>
      </c>
      <c r="D328" s="5" t="s">
        <v>1431</v>
      </c>
      <c r="E328" s="5" t="s">
        <v>1432</v>
      </c>
      <c r="F328" s="5" t="s">
        <v>1433</v>
      </c>
      <c r="G328" s="5" t="s">
        <v>1431</v>
      </c>
      <c r="H328" s="5" t="s">
        <v>1431</v>
      </c>
      <c r="I328" s="5" t="s">
        <v>1434</v>
      </c>
    </row>
    <row r="329" spans="1:9" x14ac:dyDescent="0.2">
      <c r="A329" s="5" t="s">
        <v>0</v>
      </c>
      <c r="B329" s="5" t="s">
        <v>1435</v>
      </c>
      <c r="C329" s="5">
        <v>534011663</v>
      </c>
      <c r="D329" s="5" t="s">
        <v>1436</v>
      </c>
      <c r="E329" s="5" t="s">
        <v>1437</v>
      </c>
      <c r="F329" s="5" t="s">
        <v>1438</v>
      </c>
      <c r="G329" s="5" t="s">
        <v>1439</v>
      </c>
      <c r="H329" s="5" t="s">
        <v>5</v>
      </c>
      <c r="I329" s="5" t="s">
        <v>6</v>
      </c>
    </row>
    <row r="330" spans="1:9" x14ac:dyDescent="0.2">
      <c r="A330" s="5" t="s">
        <v>0</v>
      </c>
      <c r="B330" s="5" t="s">
        <v>1440</v>
      </c>
      <c r="C330" s="5">
        <v>520011403</v>
      </c>
      <c r="D330" s="5" t="s">
        <v>1441</v>
      </c>
      <c r="E330" s="5" t="s">
        <v>1442</v>
      </c>
      <c r="F330" s="5" t="s">
        <v>1443</v>
      </c>
      <c r="G330" s="5" t="s">
        <v>1152</v>
      </c>
      <c r="H330" s="5" t="s">
        <v>18</v>
      </c>
      <c r="I330" s="5" t="s">
        <v>6</v>
      </c>
    </row>
    <row r="331" spans="1:9" x14ac:dyDescent="0.2">
      <c r="A331" s="5" t="s">
        <v>0</v>
      </c>
      <c r="B331" s="5" t="s">
        <v>1444</v>
      </c>
      <c r="C331" s="5">
        <v>520011012</v>
      </c>
      <c r="D331" s="5" t="s">
        <v>1445</v>
      </c>
      <c r="E331" s="5" t="s">
        <v>1446</v>
      </c>
      <c r="F331" s="5" t="s">
        <v>1447</v>
      </c>
      <c r="G331" s="5" t="s">
        <v>199</v>
      </c>
      <c r="H331" s="5" t="s">
        <v>18</v>
      </c>
      <c r="I331" s="5" t="s">
        <v>6</v>
      </c>
    </row>
    <row r="332" spans="1:9" x14ac:dyDescent="0.2">
      <c r="A332" s="5" t="s">
        <v>0</v>
      </c>
      <c r="B332" s="5" t="s">
        <v>1448</v>
      </c>
      <c r="C332" s="5">
        <v>226011002</v>
      </c>
      <c r="D332" s="5" t="s">
        <v>1449</v>
      </c>
      <c r="E332" s="5" t="s">
        <v>1450</v>
      </c>
      <c r="F332" s="5" t="s">
        <v>1451</v>
      </c>
      <c r="G332" s="5" t="s">
        <v>1449</v>
      </c>
      <c r="H332" s="5" t="s">
        <v>1449</v>
      </c>
      <c r="I332" s="5" t="s">
        <v>699</v>
      </c>
    </row>
    <row r="333" spans="1:9" x14ac:dyDescent="0.2">
      <c r="A333" s="5" t="s">
        <v>0</v>
      </c>
      <c r="B333" s="5" t="s">
        <v>1452</v>
      </c>
      <c r="C333" s="5" t="s">
        <v>8</v>
      </c>
      <c r="D333" s="5" t="s">
        <v>1453</v>
      </c>
      <c r="E333" s="5" t="s">
        <v>1454</v>
      </c>
      <c r="F333" s="5" t="s">
        <v>1455</v>
      </c>
      <c r="G333" s="5" t="s">
        <v>49</v>
      </c>
      <c r="H333" s="5" t="s">
        <v>49</v>
      </c>
      <c r="I333" s="5" t="s">
        <v>6</v>
      </c>
    </row>
    <row r="334" spans="1:9" x14ac:dyDescent="0.2">
      <c r="A334" s="5" t="s">
        <v>0</v>
      </c>
      <c r="B334" s="5" t="s">
        <v>1456</v>
      </c>
      <c r="C334" s="5">
        <v>520011402</v>
      </c>
      <c r="D334" s="5" t="s">
        <v>1457</v>
      </c>
      <c r="E334" s="5" t="s">
        <v>1458</v>
      </c>
      <c r="F334" s="5" t="s">
        <v>1459</v>
      </c>
      <c r="G334" s="5" t="s">
        <v>1152</v>
      </c>
      <c r="H334" s="5" t="s">
        <v>18</v>
      </c>
      <c r="I334" s="5" t="s">
        <v>6</v>
      </c>
    </row>
    <row r="335" spans="1:9" x14ac:dyDescent="0.2">
      <c r="A335" s="5" t="s">
        <v>0</v>
      </c>
      <c r="B335" s="5" t="s">
        <v>1460</v>
      </c>
      <c r="C335" s="5">
        <v>533011007</v>
      </c>
      <c r="D335" s="5" t="s">
        <v>1461</v>
      </c>
      <c r="E335" s="5" t="s">
        <v>1462</v>
      </c>
      <c r="F335" s="5" t="s">
        <v>1463</v>
      </c>
      <c r="G335" s="5" t="s">
        <v>149</v>
      </c>
      <c r="H335" s="5" t="s">
        <v>34</v>
      </c>
      <c r="I335" s="5" t="s">
        <v>6</v>
      </c>
    </row>
    <row r="336" spans="1:9" x14ac:dyDescent="0.2">
      <c r="A336" s="5" t="s">
        <v>0</v>
      </c>
      <c r="B336" s="5" t="s">
        <v>1464</v>
      </c>
      <c r="C336" s="5">
        <v>600011002</v>
      </c>
      <c r="D336" s="5" t="s">
        <v>97</v>
      </c>
      <c r="E336" s="5" t="s">
        <v>1465</v>
      </c>
      <c r="F336" s="5" t="s">
        <v>1466</v>
      </c>
      <c r="G336" s="5" t="s">
        <v>97</v>
      </c>
      <c r="H336" s="5" t="s">
        <v>97</v>
      </c>
      <c r="I336" s="5" t="s">
        <v>98</v>
      </c>
    </row>
    <row r="337" spans="1:9" x14ac:dyDescent="0.2">
      <c r="A337" s="5" t="s">
        <v>0</v>
      </c>
      <c r="B337" s="5" t="s">
        <v>1467</v>
      </c>
      <c r="C337" s="5">
        <v>625011002</v>
      </c>
      <c r="D337" s="5" t="s">
        <v>1244</v>
      </c>
      <c r="E337" s="5" t="s">
        <v>1468</v>
      </c>
      <c r="F337" s="5" t="s">
        <v>1469</v>
      </c>
      <c r="G337" s="5" t="s">
        <v>1244</v>
      </c>
      <c r="H337" s="5" t="s">
        <v>1244</v>
      </c>
      <c r="I337" s="5" t="s">
        <v>98</v>
      </c>
    </row>
    <row r="338" spans="1:9" x14ac:dyDescent="0.2">
      <c r="A338" s="5" t="s">
        <v>0</v>
      </c>
      <c r="B338" s="5" t="s">
        <v>1470</v>
      </c>
      <c r="C338" s="5" t="s">
        <v>8</v>
      </c>
      <c r="D338" s="5" t="s">
        <v>1471</v>
      </c>
      <c r="E338" s="5" t="s">
        <v>1472</v>
      </c>
      <c r="F338" s="5" t="s">
        <v>1473</v>
      </c>
      <c r="G338" s="5" t="s">
        <v>518</v>
      </c>
      <c r="H338" s="5" t="s">
        <v>681</v>
      </c>
      <c r="I338" s="5" t="s">
        <v>6</v>
      </c>
    </row>
    <row r="339" spans="1:9" x14ac:dyDescent="0.2">
      <c r="A339" s="5" t="s">
        <v>0</v>
      </c>
      <c r="B339" s="5" t="s">
        <v>1474</v>
      </c>
      <c r="C339" s="5">
        <v>530011009</v>
      </c>
      <c r="D339" s="5" t="s">
        <v>1475</v>
      </c>
      <c r="E339" s="5" t="s">
        <v>1476</v>
      </c>
      <c r="F339" s="5" t="s">
        <v>1477</v>
      </c>
      <c r="G339" s="5" t="s">
        <v>325</v>
      </c>
      <c r="H339" s="5" t="s">
        <v>63</v>
      </c>
      <c r="I339" s="5" t="s">
        <v>6</v>
      </c>
    </row>
    <row r="340" spans="1:9" x14ac:dyDescent="0.2">
      <c r="A340" s="5" t="s">
        <v>0</v>
      </c>
      <c r="B340" s="5" t="s">
        <v>1478</v>
      </c>
      <c r="C340" s="5">
        <v>500011025</v>
      </c>
      <c r="D340" s="5" t="s">
        <v>1479</v>
      </c>
      <c r="E340" s="5" t="s">
        <v>1480</v>
      </c>
      <c r="F340" s="5" t="s">
        <v>1481</v>
      </c>
      <c r="G340" s="5" t="s">
        <v>166</v>
      </c>
      <c r="H340" s="5" t="s">
        <v>161</v>
      </c>
      <c r="I340" s="5" t="s">
        <v>6</v>
      </c>
    </row>
    <row r="341" spans="1:9" x14ac:dyDescent="0.2">
      <c r="A341" s="5" t="s">
        <v>0</v>
      </c>
      <c r="B341" s="5" t="s">
        <v>1482</v>
      </c>
      <c r="C341" s="5">
        <v>530011014</v>
      </c>
      <c r="D341" s="5" t="s">
        <v>1483</v>
      </c>
      <c r="E341" s="5" t="s">
        <v>1484</v>
      </c>
      <c r="F341" s="5" t="s">
        <v>1485</v>
      </c>
      <c r="G341" s="5" t="s">
        <v>325</v>
      </c>
      <c r="H341" s="5" t="s">
        <v>63</v>
      </c>
      <c r="I341" s="5" t="s">
        <v>6</v>
      </c>
    </row>
    <row r="342" spans="1:9" x14ac:dyDescent="0.2">
      <c r="A342" s="5" t="s">
        <v>0</v>
      </c>
      <c r="B342" s="5" t="s">
        <v>1486</v>
      </c>
      <c r="C342" s="5" t="s">
        <v>8</v>
      </c>
      <c r="D342" s="5" t="s">
        <v>1487</v>
      </c>
      <c r="E342" s="5" t="s">
        <v>1488</v>
      </c>
      <c r="F342" s="5" t="s">
        <v>1489</v>
      </c>
      <c r="G342" s="5" t="s">
        <v>1490</v>
      </c>
      <c r="H342" s="5" t="s">
        <v>5</v>
      </c>
      <c r="I342" s="5" t="s">
        <v>6</v>
      </c>
    </row>
    <row r="343" spans="1:9" x14ac:dyDescent="0.2">
      <c r="A343" s="5" t="s">
        <v>0</v>
      </c>
      <c r="B343" s="5" t="s">
        <v>1491</v>
      </c>
      <c r="C343" s="5" t="s">
        <v>8</v>
      </c>
      <c r="D343" s="5" t="s">
        <v>1492</v>
      </c>
      <c r="E343" s="5" t="s">
        <v>1493</v>
      </c>
      <c r="F343" s="5" t="s">
        <v>1494</v>
      </c>
      <c r="G343" s="5" t="s">
        <v>1492</v>
      </c>
      <c r="H343" s="5" t="s">
        <v>34</v>
      </c>
      <c r="I343" s="5" t="s">
        <v>6</v>
      </c>
    </row>
    <row r="344" spans="1:9" x14ac:dyDescent="0.2">
      <c r="A344" s="5" t="s">
        <v>0</v>
      </c>
      <c r="B344" s="5" t="s">
        <v>1495</v>
      </c>
      <c r="C344" s="5">
        <v>500011026</v>
      </c>
      <c r="D344" s="5" t="s">
        <v>1496</v>
      </c>
      <c r="E344" s="5" t="s">
        <v>1497</v>
      </c>
      <c r="F344" s="5" t="s">
        <v>1498</v>
      </c>
      <c r="G344" s="5" t="s">
        <v>166</v>
      </c>
      <c r="H344" s="5" t="s">
        <v>161</v>
      </c>
      <c r="I344" s="5" t="s">
        <v>6</v>
      </c>
    </row>
    <row r="345" spans="1:9" x14ac:dyDescent="0.2">
      <c r="A345" s="5" t="s">
        <v>0</v>
      </c>
      <c r="B345" s="5" t="s">
        <v>1499</v>
      </c>
      <c r="C345" s="5" t="s">
        <v>8</v>
      </c>
      <c r="D345" s="5" t="s">
        <v>1500</v>
      </c>
      <c r="E345" s="5" t="s">
        <v>1501</v>
      </c>
      <c r="F345" s="5" t="s">
        <v>1502</v>
      </c>
      <c r="G345" s="5" t="s">
        <v>1503</v>
      </c>
      <c r="H345" s="5" t="s">
        <v>289</v>
      </c>
      <c r="I345" s="5" t="s">
        <v>6</v>
      </c>
    </row>
    <row r="346" spans="1:9" x14ac:dyDescent="0.2">
      <c r="A346" s="5" t="s">
        <v>0</v>
      </c>
      <c r="B346" s="5" t="s">
        <v>1504</v>
      </c>
      <c r="C346" s="5">
        <v>520011204</v>
      </c>
      <c r="D346" s="5" t="s">
        <v>1505</v>
      </c>
      <c r="E346" s="5" t="s">
        <v>1506</v>
      </c>
      <c r="F346" s="5" t="s">
        <v>1507</v>
      </c>
      <c r="G346" s="5" t="s">
        <v>1508</v>
      </c>
      <c r="H346" s="5" t="s">
        <v>49</v>
      </c>
      <c r="I346" s="5" t="s">
        <v>6</v>
      </c>
    </row>
    <row r="347" spans="1:9" x14ac:dyDescent="0.2">
      <c r="A347" s="5" t="s">
        <v>0</v>
      </c>
      <c r="B347" s="5" t="s">
        <v>1509</v>
      </c>
      <c r="C347" s="5" t="s">
        <v>8</v>
      </c>
      <c r="D347" s="5" t="s">
        <v>1510</v>
      </c>
      <c r="E347" s="5" t="s">
        <v>1511</v>
      </c>
      <c r="F347" s="5" t="s">
        <v>1512</v>
      </c>
      <c r="G347" s="5" t="s">
        <v>1510</v>
      </c>
      <c r="H347" s="5" t="s">
        <v>34</v>
      </c>
      <c r="I347" s="5" t="s">
        <v>6</v>
      </c>
    </row>
    <row r="348" spans="1:9" x14ac:dyDescent="0.2">
      <c r="A348" s="5" t="s">
        <v>0</v>
      </c>
      <c r="B348" s="5" t="s">
        <v>1513</v>
      </c>
      <c r="C348" s="5">
        <v>600011008</v>
      </c>
      <c r="D348" s="5" t="s">
        <v>1514</v>
      </c>
      <c r="E348" s="5" t="s">
        <v>1515</v>
      </c>
      <c r="F348" s="5" t="s">
        <v>1516</v>
      </c>
      <c r="G348" s="5" t="s">
        <v>97</v>
      </c>
      <c r="H348" s="5" t="s">
        <v>97</v>
      </c>
      <c r="I348" s="5" t="s">
        <v>98</v>
      </c>
    </row>
    <row r="349" spans="1:9" x14ac:dyDescent="0.2">
      <c r="A349" s="5" t="s">
        <v>0</v>
      </c>
      <c r="B349" s="5" t="s">
        <v>1517</v>
      </c>
      <c r="C349" s="5" t="s">
        <v>8</v>
      </c>
      <c r="D349" s="5" t="s">
        <v>1518</v>
      </c>
      <c r="E349" s="5" t="s">
        <v>1519</v>
      </c>
      <c r="F349" s="5" t="s">
        <v>1520</v>
      </c>
      <c r="G349" s="5" t="s">
        <v>1521</v>
      </c>
      <c r="H349" s="5" t="s">
        <v>34</v>
      </c>
      <c r="I349" s="5" t="s">
        <v>6</v>
      </c>
    </row>
    <row r="350" spans="1:9" x14ac:dyDescent="0.2">
      <c r="A350" s="5" t="s">
        <v>0</v>
      </c>
      <c r="B350" s="5" t="s">
        <v>1522</v>
      </c>
      <c r="C350" s="5">
        <v>500011024</v>
      </c>
      <c r="D350" s="5" t="s">
        <v>1523</v>
      </c>
      <c r="E350" s="5" t="s">
        <v>1524</v>
      </c>
      <c r="F350" s="5" t="s">
        <v>1525</v>
      </c>
      <c r="G350" s="5" t="s">
        <v>160</v>
      </c>
      <c r="H350" s="5" t="s">
        <v>161</v>
      </c>
      <c r="I350" s="5" t="s">
        <v>6</v>
      </c>
    </row>
    <row r="351" spans="1:9" x14ac:dyDescent="0.2">
      <c r="A351" s="5" t="s">
        <v>0</v>
      </c>
      <c r="B351" s="5" t="s">
        <v>1526</v>
      </c>
      <c r="C351" s="5" t="s">
        <v>151</v>
      </c>
      <c r="D351" s="5" t="s">
        <v>1527</v>
      </c>
      <c r="E351" s="5" t="s">
        <v>1528</v>
      </c>
      <c r="F351" s="5" t="s">
        <v>1529</v>
      </c>
      <c r="G351" s="5" t="s">
        <v>1530</v>
      </c>
      <c r="H351" s="5" t="s">
        <v>109</v>
      </c>
      <c r="I351" s="5" t="s">
        <v>6</v>
      </c>
    </row>
    <row r="352" spans="1:9" x14ac:dyDescent="0.2">
      <c r="A352" s="5" t="s">
        <v>0</v>
      </c>
      <c r="B352" s="5" t="s">
        <v>1531</v>
      </c>
      <c r="C352" s="5">
        <v>400011007</v>
      </c>
      <c r="D352" s="5" t="s">
        <v>1532</v>
      </c>
      <c r="E352" s="5" t="s">
        <v>1533</v>
      </c>
      <c r="F352" s="5" t="s">
        <v>1534</v>
      </c>
      <c r="G352" s="5" t="s">
        <v>142</v>
      </c>
      <c r="H352" s="5" t="s">
        <v>143</v>
      </c>
      <c r="I352" s="5" t="s">
        <v>144</v>
      </c>
    </row>
    <row r="353" spans="1:9" x14ac:dyDescent="0.2">
      <c r="A353" s="5" t="s">
        <v>0</v>
      </c>
      <c r="B353" s="5" t="s">
        <v>1535</v>
      </c>
      <c r="C353" s="5">
        <v>533011302</v>
      </c>
      <c r="D353" s="5" t="s">
        <v>1536</v>
      </c>
      <c r="E353" s="5" t="s">
        <v>1537</v>
      </c>
      <c r="F353" s="5" t="s">
        <v>1538</v>
      </c>
      <c r="G353" s="5" t="s">
        <v>42</v>
      </c>
      <c r="H353" s="5" t="s">
        <v>34</v>
      </c>
      <c r="I353" s="5" t="s">
        <v>6</v>
      </c>
    </row>
    <row r="354" spans="1:9" x14ac:dyDescent="0.2">
      <c r="A354" s="5" t="s">
        <v>0</v>
      </c>
      <c r="B354" s="5" t="s">
        <v>1539</v>
      </c>
      <c r="C354" s="5">
        <v>520011302</v>
      </c>
      <c r="D354" s="5" t="s">
        <v>1540</v>
      </c>
      <c r="E354" s="5" t="s">
        <v>1541</v>
      </c>
      <c r="F354" s="5" t="s">
        <v>1542</v>
      </c>
      <c r="G354" s="5" t="s">
        <v>49</v>
      </c>
      <c r="H354" s="5" t="s">
        <v>49</v>
      </c>
      <c r="I354" s="5" t="s">
        <v>6</v>
      </c>
    </row>
    <row r="355" spans="1:9" x14ac:dyDescent="0.2">
      <c r="A355" s="5" t="s">
        <v>0</v>
      </c>
      <c r="B355" s="5" t="s">
        <v>1543</v>
      </c>
      <c r="C355" s="5" t="s">
        <v>8</v>
      </c>
      <c r="D355" s="5" t="s">
        <v>1544</v>
      </c>
      <c r="E355" s="5" t="s">
        <v>1545</v>
      </c>
      <c r="F355" s="5" t="s">
        <v>1546</v>
      </c>
      <c r="G355" s="5" t="s">
        <v>1547</v>
      </c>
      <c r="H355" s="5" t="s">
        <v>421</v>
      </c>
      <c r="I355" s="5" t="s">
        <v>6</v>
      </c>
    </row>
    <row r="356" spans="1:9" x14ac:dyDescent="0.2">
      <c r="A356" s="5" t="s">
        <v>0</v>
      </c>
      <c r="B356" s="5" t="s">
        <v>1548</v>
      </c>
      <c r="C356" s="5" t="s">
        <v>8</v>
      </c>
      <c r="D356" s="5" t="s">
        <v>1549</v>
      </c>
      <c r="E356" s="5" t="s">
        <v>1550</v>
      </c>
      <c r="F356" s="5" t="s">
        <v>1551</v>
      </c>
      <c r="G356" s="5" t="s">
        <v>513</v>
      </c>
      <c r="H356" s="5" t="s">
        <v>686</v>
      </c>
      <c r="I356" s="5" t="s">
        <v>6</v>
      </c>
    </row>
    <row r="357" spans="1:9" x14ac:dyDescent="0.2">
      <c r="A357" s="5" t="s">
        <v>0</v>
      </c>
      <c r="B357" s="5" t="s">
        <v>1552</v>
      </c>
      <c r="C357" s="5" t="s">
        <v>218</v>
      </c>
      <c r="D357" s="5" t="s">
        <v>1553</v>
      </c>
      <c r="E357" s="5" t="s">
        <v>1554</v>
      </c>
      <c r="F357" s="5" t="s">
        <v>1555</v>
      </c>
      <c r="G357" s="5" t="s">
        <v>1553</v>
      </c>
      <c r="H357" s="5" t="s">
        <v>5</v>
      </c>
      <c r="I357" s="5" t="s">
        <v>6</v>
      </c>
    </row>
    <row r="358" spans="1:9" x14ac:dyDescent="0.2">
      <c r="A358" s="5" t="s">
        <v>0</v>
      </c>
      <c r="B358" s="5" t="s">
        <v>1556</v>
      </c>
      <c r="C358" s="5" t="s">
        <v>8</v>
      </c>
      <c r="D358" s="5" t="s">
        <v>1557</v>
      </c>
      <c r="E358" s="5" t="s">
        <v>1558</v>
      </c>
      <c r="F358" s="5" t="s">
        <v>1559</v>
      </c>
      <c r="G358" s="5" t="s">
        <v>364</v>
      </c>
      <c r="H358" s="5" t="s">
        <v>172</v>
      </c>
      <c r="I358" s="5" t="s">
        <v>6</v>
      </c>
    </row>
    <row r="359" spans="1:9" x14ac:dyDescent="0.2">
      <c r="A359" s="5" t="s">
        <v>0</v>
      </c>
      <c r="B359" s="5" t="s">
        <v>1560</v>
      </c>
      <c r="C359" s="5">
        <v>520011014</v>
      </c>
      <c r="D359" s="5" t="s">
        <v>1561</v>
      </c>
      <c r="E359" s="5" t="s">
        <v>1562</v>
      </c>
      <c r="F359" s="5" t="s">
        <v>1563</v>
      </c>
      <c r="G359" s="5" t="s">
        <v>199</v>
      </c>
      <c r="H359" s="5" t="s">
        <v>18</v>
      </c>
      <c r="I359" s="5" t="s">
        <v>6</v>
      </c>
    </row>
    <row r="360" spans="1:9" x14ac:dyDescent="0.2">
      <c r="A360" s="5" t="s">
        <v>0</v>
      </c>
      <c r="B360" s="5" t="s">
        <v>1564</v>
      </c>
      <c r="C360" s="5" t="s">
        <v>8</v>
      </c>
      <c r="D360" s="5" t="s">
        <v>1565</v>
      </c>
      <c r="E360" s="5" t="s">
        <v>1566</v>
      </c>
      <c r="F360" s="5" t="s">
        <v>1567</v>
      </c>
      <c r="G360" s="5" t="s">
        <v>1565</v>
      </c>
      <c r="H360" s="5" t="s">
        <v>848</v>
      </c>
      <c r="I360" s="5" t="s">
        <v>6</v>
      </c>
    </row>
    <row r="361" spans="1:9" x14ac:dyDescent="0.2">
      <c r="A361" s="5" t="s">
        <v>0</v>
      </c>
      <c r="B361" s="5" t="s">
        <v>1568</v>
      </c>
      <c r="C361" s="5">
        <v>534011564</v>
      </c>
      <c r="D361" s="5" t="s">
        <v>1569</v>
      </c>
      <c r="E361" s="5" t="s">
        <v>1570</v>
      </c>
      <c r="F361" s="5" t="s">
        <v>1571</v>
      </c>
      <c r="G361" s="5" t="s">
        <v>1569</v>
      </c>
      <c r="H361" s="5" t="s">
        <v>385</v>
      </c>
      <c r="I361" s="5" t="s">
        <v>6</v>
      </c>
    </row>
    <row r="362" spans="1:9" x14ac:dyDescent="0.2">
      <c r="A362" s="5" t="s">
        <v>0</v>
      </c>
      <c r="B362" s="5" t="s">
        <v>1572</v>
      </c>
      <c r="C362" s="5" t="s">
        <v>151</v>
      </c>
      <c r="D362" s="5" t="s">
        <v>1573</v>
      </c>
      <c r="E362" s="5" t="s">
        <v>1574</v>
      </c>
      <c r="F362" s="5" t="s">
        <v>1575</v>
      </c>
      <c r="G362" s="5" t="s">
        <v>1576</v>
      </c>
      <c r="H362" s="5" t="s">
        <v>155</v>
      </c>
      <c r="I362" s="5" t="s">
        <v>6</v>
      </c>
    </row>
    <row r="363" spans="1:9" x14ac:dyDescent="0.2">
      <c r="A363" s="5" t="s">
        <v>0</v>
      </c>
      <c r="B363" s="5" t="s">
        <v>1577</v>
      </c>
      <c r="C363" s="5">
        <v>507011622</v>
      </c>
      <c r="D363" s="5" t="s">
        <v>1578</v>
      </c>
      <c r="E363" s="5" t="s">
        <v>1579</v>
      </c>
      <c r="F363" s="5" t="s">
        <v>1580</v>
      </c>
      <c r="G363" s="5" t="s">
        <v>1578</v>
      </c>
      <c r="H363" s="5" t="s">
        <v>82</v>
      </c>
      <c r="I363" s="5" t="s">
        <v>6</v>
      </c>
    </row>
    <row r="364" spans="1:9" x14ac:dyDescent="0.2">
      <c r="A364" s="5" t="s">
        <v>0</v>
      </c>
      <c r="B364" s="5" t="s">
        <v>1581</v>
      </c>
      <c r="C364" s="5" t="s">
        <v>8</v>
      </c>
      <c r="D364" s="5" t="s">
        <v>1582</v>
      </c>
      <c r="E364" s="5" t="s">
        <v>1583</v>
      </c>
      <c r="F364" s="5" t="s">
        <v>1584</v>
      </c>
      <c r="G364" s="5" t="s">
        <v>1582</v>
      </c>
      <c r="H364" s="5" t="s">
        <v>18</v>
      </c>
      <c r="I364" s="5" t="s">
        <v>6</v>
      </c>
    </row>
    <row r="365" spans="1:9" x14ac:dyDescent="0.2">
      <c r="A365" s="5" t="s">
        <v>0</v>
      </c>
      <c r="B365" s="5" t="s">
        <v>1585</v>
      </c>
      <c r="C365" s="5">
        <v>440011002</v>
      </c>
      <c r="D365" s="5" t="s">
        <v>1586</v>
      </c>
      <c r="E365" s="5" t="s">
        <v>1587</v>
      </c>
      <c r="F365" s="5" t="s">
        <v>1588</v>
      </c>
      <c r="G365" s="5" t="s">
        <v>1586</v>
      </c>
      <c r="H365" s="5" t="s">
        <v>1586</v>
      </c>
      <c r="I365" s="5" t="s">
        <v>144</v>
      </c>
    </row>
    <row r="366" spans="1:9" x14ac:dyDescent="0.2">
      <c r="A366" s="5" t="s">
        <v>0</v>
      </c>
      <c r="B366" s="5" t="s">
        <v>1589</v>
      </c>
      <c r="C366" s="5" t="s">
        <v>1590</v>
      </c>
      <c r="D366" s="5" t="s">
        <v>1591</v>
      </c>
      <c r="E366" s="5" t="s">
        <v>1592</v>
      </c>
      <c r="F366" s="5" t="s">
        <v>1593</v>
      </c>
      <c r="G366" s="5" t="s">
        <v>166</v>
      </c>
      <c r="H366" s="5" t="s">
        <v>161</v>
      </c>
      <c r="I366" s="5" t="s">
        <v>6</v>
      </c>
    </row>
    <row r="367" spans="1:9" x14ac:dyDescent="0.2">
      <c r="A367" s="5" t="s">
        <v>0</v>
      </c>
      <c r="B367" s="5" t="s">
        <v>1594</v>
      </c>
      <c r="C367" s="5" t="s">
        <v>8</v>
      </c>
      <c r="D367" s="5" t="s">
        <v>1595</v>
      </c>
      <c r="E367" s="5" t="s">
        <v>1596</v>
      </c>
      <c r="F367" s="5" t="s">
        <v>1597</v>
      </c>
      <c r="G367" s="5" t="s">
        <v>12</v>
      </c>
      <c r="H367" s="5" t="s">
        <v>12</v>
      </c>
      <c r="I367" s="5" t="s">
        <v>6</v>
      </c>
    </row>
    <row r="368" spans="1:9" x14ac:dyDescent="0.2">
      <c r="A368" s="5" t="s">
        <v>0</v>
      </c>
      <c r="B368" s="5" t="s">
        <v>1598</v>
      </c>
      <c r="C368" s="5" t="s">
        <v>8</v>
      </c>
      <c r="D368" s="5" t="s">
        <v>1599</v>
      </c>
      <c r="E368" s="5" t="s">
        <v>1600</v>
      </c>
      <c r="F368" s="5" t="s">
        <v>1601</v>
      </c>
      <c r="G368" s="5" t="s">
        <v>1602</v>
      </c>
      <c r="H368" s="5" t="s">
        <v>40</v>
      </c>
      <c r="I368" s="5" t="s">
        <v>6</v>
      </c>
    </row>
    <row r="369" spans="1:9" x14ac:dyDescent="0.2">
      <c r="A369" s="5" t="s">
        <v>0</v>
      </c>
      <c r="B369" s="5" t="s">
        <v>1603</v>
      </c>
      <c r="C369" s="5">
        <v>520011602</v>
      </c>
      <c r="D369" s="5" t="s">
        <v>795</v>
      </c>
      <c r="E369" s="5" t="s">
        <v>1604</v>
      </c>
      <c r="F369" s="5" t="s">
        <v>1605</v>
      </c>
      <c r="G369" s="5" t="s">
        <v>795</v>
      </c>
      <c r="H369" s="5" t="s">
        <v>49</v>
      </c>
      <c r="I369" s="5" t="s">
        <v>6</v>
      </c>
    </row>
    <row r="370" spans="1:9" x14ac:dyDescent="0.2">
      <c r="A370" s="5" t="s">
        <v>0</v>
      </c>
      <c r="B370" s="5" t="s">
        <v>1606</v>
      </c>
      <c r="C370" s="5">
        <v>534011702</v>
      </c>
      <c r="D370" s="5" t="s">
        <v>1607</v>
      </c>
      <c r="E370" s="5" t="s">
        <v>1608</v>
      </c>
      <c r="F370" s="5" t="s">
        <v>1609</v>
      </c>
      <c r="G370" s="5" t="s">
        <v>1607</v>
      </c>
      <c r="H370" s="5" t="s">
        <v>5</v>
      </c>
      <c r="I370" s="5" t="s">
        <v>6</v>
      </c>
    </row>
    <row r="371" spans="1:9" x14ac:dyDescent="0.2">
      <c r="A371" s="5" t="s">
        <v>0</v>
      </c>
      <c r="B371" s="5" t="s">
        <v>1610</v>
      </c>
      <c r="C371" s="5" t="s">
        <v>8</v>
      </c>
      <c r="D371" s="5" t="s">
        <v>1611</v>
      </c>
      <c r="E371" s="5" t="s">
        <v>1612</v>
      </c>
      <c r="F371" s="5" t="s">
        <v>1613</v>
      </c>
      <c r="G371" s="5" t="s">
        <v>1611</v>
      </c>
      <c r="H371" s="5" t="s">
        <v>63</v>
      </c>
      <c r="I371" s="5" t="s">
        <v>6</v>
      </c>
    </row>
    <row r="372" spans="1:9" x14ac:dyDescent="0.2">
      <c r="A372" s="5" t="s">
        <v>0</v>
      </c>
      <c r="B372" s="5" t="s">
        <v>1614</v>
      </c>
      <c r="C372" s="5">
        <v>524011002</v>
      </c>
      <c r="D372" s="5" t="s">
        <v>1615</v>
      </c>
      <c r="E372" s="5" t="s">
        <v>1616</v>
      </c>
      <c r="F372" s="5" t="s">
        <v>1617</v>
      </c>
      <c r="G372" s="5" t="s">
        <v>304</v>
      </c>
      <c r="H372" s="5" t="s">
        <v>304</v>
      </c>
      <c r="I372" s="5" t="s">
        <v>6</v>
      </c>
    </row>
    <row r="373" spans="1:9" x14ac:dyDescent="0.2">
      <c r="A373" s="5" t="s">
        <v>0</v>
      </c>
      <c r="B373" s="5" t="s">
        <v>1618</v>
      </c>
      <c r="C373" s="5" t="s">
        <v>8</v>
      </c>
      <c r="D373" s="5" t="s">
        <v>1619</v>
      </c>
      <c r="E373" s="5" t="s">
        <v>1620</v>
      </c>
      <c r="F373" s="5" t="s">
        <v>1621</v>
      </c>
      <c r="G373" s="5" t="s">
        <v>68</v>
      </c>
      <c r="H373" s="5" t="s">
        <v>69</v>
      </c>
      <c r="I373" s="5" t="s">
        <v>6</v>
      </c>
    </row>
    <row r="374" spans="1:9" x14ac:dyDescent="0.2">
      <c r="A374" s="5" t="s">
        <v>0</v>
      </c>
      <c r="B374" s="5" t="s">
        <v>1622</v>
      </c>
      <c r="C374" s="5" t="s">
        <v>8</v>
      </c>
      <c r="D374" s="5" t="s">
        <v>1623</v>
      </c>
      <c r="E374" s="5" t="s">
        <v>1624</v>
      </c>
      <c r="F374" s="5" t="s">
        <v>1625</v>
      </c>
      <c r="G374" s="5" t="s">
        <v>1623</v>
      </c>
      <c r="H374" s="5" t="s">
        <v>5</v>
      </c>
      <c r="I374" s="5" t="s">
        <v>6</v>
      </c>
    </row>
    <row r="375" spans="1:9" x14ac:dyDescent="0.2">
      <c r="A375" s="5" t="s">
        <v>0</v>
      </c>
      <c r="B375" s="5" t="s">
        <v>1626</v>
      </c>
      <c r="C375" s="5" t="s">
        <v>8</v>
      </c>
      <c r="D375" s="5" t="s">
        <v>155</v>
      </c>
      <c r="E375" s="5" t="s">
        <v>1627</v>
      </c>
      <c r="F375" s="5" t="s">
        <v>1628</v>
      </c>
      <c r="G375" s="5" t="s">
        <v>155</v>
      </c>
      <c r="H375" s="5" t="s">
        <v>155</v>
      </c>
      <c r="I375" s="5" t="s">
        <v>6</v>
      </c>
    </row>
    <row r="376" spans="1:9" x14ac:dyDescent="0.2">
      <c r="A376" s="5" t="s">
        <v>0</v>
      </c>
      <c r="B376" s="5" t="s">
        <v>1629</v>
      </c>
      <c r="C376" s="5" t="s">
        <v>8</v>
      </c>
      <c r="D376" s="5" t="s">
        <v>1630</v>
      </c>
      <c r="E376" s="5" t="s">
        <v>1631</v>
      </c>
      <c r="F376" s="5" t="s">
        <v>1632</v>
      </c>
      <c r="G376" s="5" t="s">
        <v>1633</v>
      </c>
      <c r="H376" s="5" t="s">
        <v>18</v>
      </c>
      <c r="I376" s="5" t="s">
        <v>6</v>
      </c>
    </row>
    <row r="377" spans="1:9" x14ac:dyDescent="0.2">
      <c r="A377" s="5" t="s">
        <v>0</v>
      </c>
      <c r="B377" s="5" t="s">
        <v>1634</v>
      </c>
      <c r="C377" s="5" t="s">
        <v>8</v>
      </c>
      <c r="D377" s="5" t="s">
        <v>289</v>
      </c>
      <c r="E377" s="5" t="s">
        <v>1635</v>
      </c>
      <c r="F377" s="5" t="s">
        <v>1636</v>
      </c>
      <c r="G377" s="5" t="s">
        <v>289</v>
      </c>
      <c r="H377" s="5" t="s">
        <v>289</v>
      </c>
      <c r="I377" s="5" t="s">
        <v>6</v>
      </c>
    </row>
    <row r="378" spans="1:9" x14ac:dyDescent="0.2">
      <c r="A378" s="5" t="s">
        <v>0</v>
      </c>
      <c r="B378" s="5" t="s">
        <v>1637</v>
      </c>
      <c r="C378" s="5" t="s">
        <v>8</v>
      </c>
      <c r="D378" s="5" t="s">
        <v>1638</v>
      </c>
      <c r="E378" s="5" t="s">
        <v>1639</v>
      </c>
      <c r="F378" s="5" t="s">
        <v>1640</v>
      </c>
      <c r="G378" s="5" t="s">
        <v>1638</v>
      </c>
      <c r="H378" s="5" t="s">
        <v>12</v>
      </c>
      <c r="I378" s="5" t="s">
        <v>6</v>
      </c>
    </row>
    <row r="379" spans="1:9" x14ac:dyDescent="0.2">
      <c r="A379" s="5" t="s">
        <v>0</v>
      </c>
      <c r="B379" s="5" t="s">
        <v>1641</v>
      </c>
      <c r="C379" s="5">
        <v>504011102</v>
      </c>
      <c r="D379" s="5" t="s">
        <v>1642</v>
      </c>
      <c r="E379" s="5" t="s">
        <v>1643</v>
      </c>
      <c r="F379" s="5" t="s">
        <v>1644</v>
      </c>
      <c r="G379" s="5" t="s">
        <v>1642</v>
      </c>
      <c r="H379" s="5" t="s">
        <v>109</v>
      </c>
      <c r="I379" s="5" t="s">
        <v>6</v>
      </c>
    </row>
    <row r="380" spans="1:9" x14ac:dyDescent="0.2">
      <c r="A380" s="5" t="s">
        <v>0</v>
      </c>
      <c r="B380" s="5" t="s">
        <v>1645</v>
      </c>
      <c r="C380" s="5">
        <v>560011002</v>
      </c>
      <c r="D380" s="5" t="s">
        <v>1646</v>
      </c>
      <c r="E380" s="5" t="s">
        <v>1647</v>
      </c>
      <c r="F380" s="5" t="s">
        <v>1648</v>
      </c>
      <c r="G380" s="5" t="s">
        <v>120</v>
      </c>
      <c r="H380" s="5" t="s">
        <v>121</v>
      </c>
      <c r="I380" s="5" t="s">
        <v>122</v>
      </c>
    </row>
    <row r="381" spans="1:9" x14ac:dyDescent="0.2">
      <c r="A381" s="5" t="s">
        <v>0</v>
      </c>
      <c r="B381" s="5" t="s">
        <v>1649</v>
      </c>
      <c r="C381" s="5" t="s">
        <v>8</v>
      </c>
      <c r="D381" s="5" t="s">
        <v>1650</v>
      </c>
      <c r="E381" s="5" t="s">
        <v>1651</v>
      </c>
      <c r="F381" s="5" t="s">
        <v>1652</v>
      </c>
      <c r="G381" s="5" t="s">
        <v>40</v>
      </c>
      <c r="H381" s="5" t="s">
        <v>18</v>
      </c>
      <c r="I381" s="5" t="s">
        <v>6</v>
      </c>
    </row>
    <row r="382" spans="1:9" x14ac:dyDescent="0.2">
      <c r="A382" s="5" t="s">
        <v>0</v>
      </c>
      <c r="B382" s="5" t="s">
        <v>1653</v>
      </c>
      <c r="C382" s="5" t="s">
        <v>8</v>
      </c>
      <c r="D382" s="5" t="s">
        <v>1654</v>
      </c>
      <c r="E382" s="5" t="s">
        <v>1655</v>
      </c>
      <c r="F382" s="5" t="s">
        <v>1656</v>
      </c>
      <c r="G382" s="5" t="s">
        <v>1654</v>
      </c>
      <c r="H382" s="5" t="s">
        <v>18</v>
      </c>
      <c r="I382" s="5" t="s">
        <v>6</v>
      </c>
    </row>
    <row r="383" spans="1:9" x14ac:dyDescent="0.2">
      <c r="A383" s="5" t="s">
        <v>0</v>
      </c>
      <c r="B383" s="5" t="s">
        <v>1657</v>
      </c>
      <c r="C383" s="5" t="s">
        <v>8</v>
      </c>
      <c r="D383" s="5" t="s">
        <v>1658</v>
      </c>
      <c r="E383" s="5" t="s">
        <v>1659</v>
      </c>
      <c r="F383" s="5" t="s">
        <v>1660</v>
      </c>
      <c r="G383" s="5" t="s">
        <v>421</v>
      </c>
      <c r="H383" s="5" t="s">
        <v>421</v>
      </c>
      <c r="I383" s="5" t="s">
        <v>6</v>
      </c>
    </row>
    <row r="384" spans="1:9" x14ac:dyDescent="0.2">
      <c r="A384" s="5" t="s">
        <v>0</v>
      </c>
      <c r="B384" s="5" t="s">
        <v>1661</v>
      </c>
      <c r="C384" s="5">
        <v>534011664</v>
      </c>
      <c r="D384" s="5" t="s">
        <v>1662</v>
      </c>
      <c r="E384" s="5" t="s">
        <v>1663</v>
      </c>
      <c r="F384" s="5" t="s">
        <v>1664</v>
      </c>
      <c r="G384" s="5" t="s">
        <v>1662</v>
      </c>
      <c r="H384" s="5" t="s">
        <v>5</v>
      </c>
      <c r="I384" s="5" t="s">
        <v>6</v>
      </c>
    </row>
    <row r="385" spans="1:9" x14ac:dyDescent="0.2">
      <c r="A385" s="5" t="s">
        <v>0</v>
      </c>
      <c r="B385" s="5" t="s">
        <v>1665</v>
      </c>
      <c r="C385" s="5">
        <v>500011032</v>
      </c>
      <c r="D385" s="5" t="s">
        <v>1666</v>
      </c>
      <c r="E385" s="5" t="s">
        <v>1667</v>
      </c>
      <c r="F385" s="5" t="s">
        <v>1668</v>
      </c>
      <c r="G385" s="5" t="s">
        <v>166</v>
      </c>
      <c r="H385" s="5" t="s">
        <v>161</v>
      </c>
      <c r="I385" s="5" t="s">
        <v>6</v>
      </c>
    </row>
    <row r="386" spans="1:9" x14ac:dyDescent="0.2">
      <c r="A386" s="5" t="s">
        <v>0</v>
      </c>
      <c r="B386" s="5" t="s">
        <v>1669</v>
      </c>
      <c r="C386" s="5">
        <v>700011007</v>
      </c>
      <c r="D386" s="5" t="s">
        <v>1670</v>
      </c>
      <c r="E386" s="5" t="s">
        <v>1671</v>
      </c>
      <c r="F386" s="5" t="s">
        <v>1672</v>
      </c>
      <c r="G386" s="5" t="s">
        <v>294</v>
      </c>
      <c r="H386" s="5" t="s">
        <v>294</v>
      </c>
      <c r="I386" s="5" t="s">
        <v>295</v>
      </c>
    </row>
    <row r="387" spans="1:9" x14ac:dyDescent="0.2">
      <c r="A387" s="5" t="s">
        <v>0</v>
      </c>
      <c r="B387" s="5" t="s">
        <v>1673</v>
      </c>
      <c r="C387" s="5" t="s">
        <v>8</v>
      </c>
      <c r="D387" s="5" t="s">
        <v>1674</v>
      </c>
      <c r="E387" s="5" t="s">
        <v>1675</v>
      </c>
      <c r="F387" s="5" t="s">
        <v>1676</v>
      </c>
      <c r="G387" s="5" t="s">
        <v>1677</v>
      </c>
      <c r="H387" s="5" t="s">
        <v>289</v>
      </c>
      <c r="I387" s="5" t="s">
        <v>6</v>
      </c>
    </row>
    <row r="388" spans="1:9" x14ac:dyDescent="0.2">
      <c r="A388" s="5" t="s">
        <v>0</v>
      </c>
      <c r="B388" s="5" t="s">
        <v>1678</v>
      </c>
      <c r="C388" s="5" t="s">
        <v>8</v>
      </c>
      <c r="D388" s="5" t="s">
        <v>1679</v>
      </c>
      <c r="E388" s="5" t="s">
        <v>1680</v>
      </c>
      <c r="F388" s="5" t="s">
        <v>1681</v>
      </c>
      <c r="G388" s="5" t="s">
        <v>1679</v>
      </c>
      <c r="H388" s="5" t="s">
        <v>137</v>
      </c>
      <c r="I388" s="5" t="s">
        <v>6</v>
      </c>
    </row>
    <row r="389" spans="1:9" x14ac:dyDescent="0.2">
      <c r="A389" s="5" t="s">
        <v>0</v>
      </c>
      <c r="B389" s="5" t="s">
        <v>1682</v>
      </c>
      <c r="C389" s="5">
        <v>500011033</v>
      </c>
      <c r="D389" s="5" t="s">
        <v>1683</v>
      </c>
      <c r="E389" s="5" t="s">
        <v>1684</v>
      </c>
      <c r="F389" s="5" t="s">
        <v>1685</v>
      </c>
      <c r="G389" s="5" t="s">
        <v>166</v>
      </c>
      <c r="H389" s="5" t="s">
        <v>161</v>
      </c>
      <c r="I389" s="5" t="s">
        <v>6</v>
      </c>
    </row>
    <row r="390" spans="1:9" x14ac:dyDescent="0.2">
      <c r="A390" s="5" t="s">
        <v>0</v>
      </c>
      <c r="B390" s="5" t="s">
        <v>1686</v>
      </c>
      <c r="C390" s="5">
        <v>400011009</v>
      </c>
      <c r="D390" s="5" t="s">
        <v>1687</v>
      </c>
      <c r="E390" s="5" t="s">
        <v>1688</v>
      </c>
      <c r="F390" s="5" t="s">
        <v>1689</v>
      </c>
      <c r="G390" s="5" t="s">
        <v>142</v>
      </c>
      <c r="H390" s="5" t="s">
        <v>143</v>
      </c>
      <c r="I390" s="5" t="s">
        <v>144</v>
      </c>
    </row>
    <row r="391" spans="1:9" x14ac:dyDescent="0.2">
      <c r="A391" s="5" t="s">
        <v>0</v>
      </c>
      <c r="B391" s="5" t="s">
        <v>1690</v>
      </c>
      <c r="C391" s="5">
        <v>520011108</v>
      </c>
      <c r="D391" s="5" t="s">
        <v>1691</v>
      </c>
      <c r="E391" s="5" t="s">
        <v>1692</v>
      </c>
      <c r="F391" s="5" t="s">
        <v>1693</v>
      </c>
      <c r="G391" s="5" t="s">
        <v>49</v>
      </c>
      <c r="H391" s="5" t="s">
        <v>49</v>
      </c>
      <c r="I391" s="5" t="s">
        <v>6</v>
      </c>
    </row>
    <row r="392" spans="1:9" x14ac:dyDescent="0.2">
      <c r="A392" s="5" t="s">
        <v>0</v>
      </c>
      <c r="B392" s="5" t="s">
        <v>1694</v>
      </c>
      <c r="C392" s="5" t="s">
        <v>8</v>
      </c>
      <c r="D392" s="5" t="s">
        <v>1695</v>
      </c>
      <c r="E392" s="5" t="s">
        <v>1696</v>
      </c>
      <c r="F392" s="5" t="s">
        <v>1697</v>
      </c>
      <c r="G392" s="5" t="s">
        <v>1695</v>
      </c>
      <c r="H392" s="5" t="s">
        <v>205</v>
      </c>
      <c r="I392" s="5" t="s">
        <v>6</v>
      </c>
    </row>
    <row r="393" spans="1:9" x14ac:dyDescent="0.2">
      <c r="A393" s="5" t="s">
        <v>0</v>
      </c>
      <c r="B393" s="5" t="s">
        <v>1698</v>
      </c>
      <c r="C393" s="5">
        <v>752011501</v>
      </c>
      <c r="D393" s="5" t="s">
        <v>1699</v>
      </c>
      <c r="E393" s="5" t="s">
        <v>1700</v>
      </c>
      <c r="F393" s="5" t="s">
        <v>1701</v>
      </c>
      <c r="G393" s="5" t="s">
        <v>1702</v>
      </c>
      <c r="H393" s="5" t="s">
        <v>1703</v>
      </c>
      <c r="I393" s="5" t="s">
        <v>92</v>
      </c>
    </row>
    <row r="394" spans="1:9" x14ac:dyDescent="0.2">
      <c r="A394" s="5" t="s">
        <v>0</v>
      </c>
      <c r="B394" s="5" t="s">
        <v>1704</v>
      </c>
      <c r="C394" s="5">
        <v>530011543</v>
      </c>
      <c r="D394" s="5" t="s">
        <v>1705</v>
      </c>
      <c r="E394" s="5" t="s">
        <v>1706</v>
      </c>
      <c r="F394" s="5" t="s">
        <v>1707</v>
      </c>
      <c r="G394" s="5" t="s">
        <v>1705</v>
      </c>
      <c r="H394" s="5" t="s">
        <v>1708</v>
      </c>
      <c r="I394" s="5" t="s">
        <v>6</v>
      </c>
    </row>
    <row r="395" spans="1:9" x14ac:dyDescent="0.2">
      <c r="A395" s="5" t="s">
        <v>0</v>
      </c>
      <c r="B395" s="5" t="s">
        <v>1709</v>
      </c>
      <c r="C395" s="5">
        <v>518011623</v>
      </c>
      <c r="D395" s="5" t="s">
        <v>1710</v>
      </c>
      <c r="E395" s="5" t="s">
        <v>1711</v>
      </c>
      <c r="F395" s="5" t="s">
        <v>1712</v>
      </c>
      <c r="G395" s="5" t="s">
        <v>1710</v>
      </c>
      <c r="H395" s="5" t="s">
        <v>12</v>
      </c>
      <c r="I395" s="5" t="s">
        <v>6</v>
      </c>
    </row>
    <row r="396" spans="1:9" x14ac:dyDescent="0.2">
      <c r="A396" s="5" t="s">
        <v>0</v>
      </c>
      <c r="B396" s="5" t="s">
        <v>1713</v>
      </c>
      <c r="C396" s="5" t="s">
        <v>8</v>
      </c>
      <c r="D396" s="5" t="s">
        <v>1714</v>
      </c>
      <c r="E396" s="5" t="s">
        <v>1715</v>
      </c>
      <c r="F396" s="5" t="s">
        <v>1716</v>
      </c>
      <c r="G396" s="5" t="s">
        <v>1717</v>
      </c>
      <c r="H396" s="5" t="s">
        <v>34</v>
      </c>
      <c r="I396" s="5" t="s">
        <v>6</v>
      </c>
    </row>
    <row r="397" spans="1:9" x14ac:dyDescent="0.2">
      <c r="A397" s="5" t="s">
        <v>0</v>
      </c>
      <c r="B397" s="5" t="s">
        <v>1718</v>
      </c>
      <c r="C397" s="5" t="s">
        <v>8</v>
      </c>
      <c r="D397" s="5" t="s">
        <v>1719</v>
      </c>
      <c r="E397" s="5" t="s">
        <v>1720</v>
      </c>
      <c r="F397" s="5" t="s">
        <v>1721</v>
      </c>
      <c r="G397" s="5" t="s">
        <v>12</v>
      </c>
      <c r="H397" s="5" t="s">
        <v>12</v>
      </c>
      <c r="I397" s="5" t="s">
        <v>6</v>
      </c>
    </row>
    <row r="398" spans="1:9" x14ac:dyDescent="0.2">
      <c r="A398" s="5" t="s">
        <v>0</v>
      </c>
      <c r="B398" s="5" t="s">
        <v>1722</v>
      </c>
      <c r="C398" s="5" t="s">
        <v>8</v>
      </c>
      <c r="D398" s="5" t="s">
        <v>1723</v>
      </c>
      <c r="E398" s="5" t="s">
        <v>1724</v>
      </c>
      <c r="F398" s="5" t="s">
        <v>1725</v>
      </c>
      <c r="G398" s="5" t="s">
        <v>1723</v>
      </c>
      <c r="H398" s="5" t="s">
        <v>18</v>
      </c>
      <c r="I398" s="5" t="s">
        <v>6</v>
      </c>
    </row>
    <row r="399" spans="1:9" x14ac:dyDescent="0.2">
      <c r="A399" s="5" t="s">
        <v>0</v>
      </c>
      <c r="B399" s="5" t="s">
        <v>1726</v>
      </c>
      <c r="C399" s="5" t="s">
        <v>218</v>
      </c>
      <c r="D399" s="5" t="s">
        <v>1727</v>
      </c>
      <c r="E399" s="5" t="s">
        <v>1728</v>
      </c>
      <c r="F399" s="5" t="s">
        <v>1729</v>
      </c>
      <c r="G399" s="5" t="s">
        <v>1730</v>
      </c>
      <c r="H399" s="5" t="s">
        <v>69</v>
      </c>
      <c r="I399" s="5" t="s">
        <v>6</v>
      </c>
    </row>
    <row r="400" spans="1:9" x14ac:dyDescent="0.2">
      <c r="A400" s="5" t="s">
        <v>0</v>
      </c>
      <c r="B400" s="5" t="s">
        <v>1731</v>
      </c>
      <c r="C400" s="5">
        <v>534011583</v>
      </c>
      <c r="D400" s="5" t="s">
        <v>1732</v>
      </c>
      <c r="E400" s="5" t="s">
        <v>1733</v>
      </c>
      <c r="F400" s="5" t="s">
        <v>1734</v>
      </c>
      <c r="G400" s="5" t="s">
        <v>1732</v>
      </c>
      <c r="H400" s="5" t="s">
        <v>5</v>
      </c>
      <c r="I400" s="5" t="s">
        <v>6</v>
      </c>
    </row>
    <row r="401" spans="1:9" x14ac:dyDescent="0.2">
      <c r="A401" s="5" t="s">
        <v>0</v>
      </c>
      <c r="B401" s="5" t="s">
        <v>1735</v>
      </c>
      <c r="C401" s="5" t="s">
        <v>151</v>
      </c>
      <c r="D401" s="5" t="s">
        <v>1736</v>
      </c>
      <c r="E401" s="5" t="s">
        <v>1737</v>
      </c>
      <c r="F401" s="5" t="s">
        <v>1738</v>
      </c>
      <c r="G401" s="5" t="s">
        <v>1736</v>
      </c>
      <c r="H401" s="5" t="s">
        <v>109</v>
      </c>
      <c r="I401" s="5" t="s">
        <v>6</v>
      </c>
    </row>
    <row r="402" spans="1:9" x14ac:dyDescent="0.2">
      <c r="A402" s="5" t="s">
        <v>0</v>
      </c>
      <c r="B402" s="5" t="s">
        <v>1739</v>
      </c>
      <c r="C402" s="5" t="s">
        <v>8</v>
      </c>
      <c r="D402" s="5" t="s">
        <v>1740</v>
      </c>
      <c r="E402" s="5" t="s">
        <v>1741</v>
      </c>
      <c r="F402" s="5" t="s">
        <v>1742</v>
      </c>
      <c r="G402" s="5" t="s">
        <v>1740</v>
      </c>
      <c r="H402" s="5" t="s">
        <v>1740</v>
      </c>
      <c r="I402" s="5" t="s">
        <v>144</v>
      </c>
    </row>
    <row r="403" spans="1:9" x14ac:dyDescent="0.2">
      <c r="A403" s="5" t="s">
        <v>0</v>
      </c>
      <c r="B403" s="5" t="s">
        <v>1743</v>
      </c>
      <c r="C403" s="5">
        <v>522011565</v>
      </c>
      <c r="D403" s="5" t="s">
        <v>1744</v>
      </c>
      <c r="E403" s="5" t="s">
        <v>1745</v>
      </c>
      <c r="F403" s="5" t="s">
        <v>1746</v>
      </c>
      <c r="G403" s="5" t="s">
        <v>1249</v>
      </c>
      <c r="H403" s="5" t="s">
        <v>5</v>
      </c>
      <c r="I403" s="5" t="s">
        <v>6</v>
      </c>
    </row>
    <row r="404" spans="1:9" x14ac:dyDescent="0.2">
      <c r="A404" s="5" t="s">
        <v>0</v>
      </c>
      <c r="B404" s="5" t="s">
        <v>1747</v>
      </c>
      <c r="C404" s="5" t="s">
        <v>218</v>
      </c>
      <c r="D404" s="5" t="s">
        <v>1748</v>
      </c>
      <c r="E404" s="5" t="s">
        <v>1749</v>
      </c>
      <c r="F404" s="5" t="s">
        <v>1750</v>
      </c>
      <c r="G404" s="5" t="s">
        <v>1748</v>
      </c>
      <c r="H404" s="5" t="s">
        <v>681</v>
      </c>
      <c r="I404" s="5" t="s">
        <v>6</v>
      </c>
    </row>
    <row r="405" spans="1:9" x14ac:dyDescent="0.2">
      <c r="A405" s="5" t="s">
        <v>0</v>
      </c>
      <c r="B405" s="5" t="s">
        <v>1751</v>
      </c>
      <c r="C405" s="5">
        <v>800011001</v>
      </c>
      <c r="D405" s="5" t="s">
        <v>1752</v>
      </c>
      <c r="E405" s="5" t="s">
        <v>1753</v>
      </c>
      <c r="F405" s="5" t="s">
        <v>1754</v>
      </c>
      <c r="G405" s="5" t="s">
        <v>1752</v>
      </c>
      <c r="H405" s="5" t="s">
        <v>1752</v>
      </c>
      <c r="I405" s="5" t="s">
        <v>1755</v>
      </c>
    </row>
    <row r="406" spans="1:9" x14ac:dyDescent="0.2">
      <c r="A406" s="5" t="s">
        <v>0</v>
      </c>
      <c r="B406" s="5" t="s">
        <v>1756</v>
      </c>
      <c r="C406" s="5" t="s">
        <v>8</v>
      </c>
      <c r="D406" s="5" t="s">
        <v>1757</v>
      </c>
      <c r="E406" s="5" t="s">
        <v>1758</v>
      </c>
      <c r="F406" s="5" t="s">
        <v>1759</v>
      </c>
      <c r="G406" s="5" t="s">
        <v>1760</v>
      </c>
      <c r="H406" s="5" t="s">
        <v>49</v>
      </c>
      <c r="I406" s="5" t="s">
        <v>6</v>
      </c>
    </row>
    <row r="407" spans="1:9" x14ac:dyDescent="0.2">
      <c r="A407" s="5" t="s">
        <v>0</v>
      </c>
      <c r="B407" s="5" t="s">
        <v>1761</v>
      </c>
      <c r="C407" s="5">
        <v>534011302</v>
      </c>
      <c r="D407" s="5" t="s">
        <v>1762</v>
      </c>
      <c r="E407" s="5" t="s">
        <v>1763</v>
      </c>
      <c r="F407" s="5" t="s">
        <v>1764</v>
      </c>
      <c r="G407" s="5" t="s">
        <v>1765</v>
      </c>
      <c r="H407" s="5" t="s">
        <v>5</v>
      </c>
      <c r="I407" s="5" t="s">
        <v>6</v>
      </c>
    </row>
    <row r="408" spans="1:9" x14ac:dyDescent="0.2">
      <c r="A408" s="5" t="s">
        <v>0</v>
      </c>
      <c r="B408" s="5" t="s">
        <v>1766</v>
      </c>
      <c r="C408" s="5" t="s">
        <v>8</v>
      </c>
      <c r="D408" s="5" t="s">
        <v>1767</v>
      </c>
      <c r="E408" s="5" t="s">
        <v>1768</v>
      </c>
      <c r="F408" s="5" t="s">
        <v>1769</v>
      </c>
      <c r="G408" s="5" t="s">
        <v>1767</v>
      </c>
      <c r="H408" s="5" t="s">
        <v>18</v>
      </c>
      <c r="I408" s="5" t="s">
        <v>6</v>
      </c>
    </row>
    <row r="409" spans="1:9" x14ac:dyDescent="0.2">
      <c r="A409" s="5" t="s">
        <v>0</v>
      </c>
      <c r="B409" s="5" t="s">
        <v>1770</v>
      </c>
      <c r="C409" s="5" t="s">
        <v>218</v>
      </c>
      <c r="D409" s="5" t="s">
        <v>1771</v>
      </c>
      <c r="E409" s="5" t="s">
        <v>1772</v>
      </c>
      <c r="F409" s="5" t="s">
        <v>1773</v>
      </c>
      <c r="G409" s="5" t="s">
        <v>1771</v>
      </c>
      <c r="H409" s="5" t="s">
        <v>69</v>
      </c>
      <c r="I409" s="5" t="s">
        <v>6</v>
      </c>
    </row>
    <row r="410" spans="1:9" x14ac:dyDescent="0.2">
      <c r="A410" s="5" t="s">
        <v>0</v>
      </c>
      <c r="B410" s="5" t="s">
        <v>1774</v>
      </c>
      <c r="C410" s="5" t="s">
        <v>8</v>
      </c>
      <c r="D410" s="5" t="s">
        <v>204</v>
      </c>
      <c r="E410" s="5" t="s">
        <v>1775</v>
      </c>
      <c r="F410" s="5" t="s">
        <v>1776</v>
      </c>
      <c r="G410" s="5" t="s">
        <v>204</v>
      </c>
      <c r="H410" s="5" t="s">
        <v>205</v>
      </c>
      <c r="I410" s="5" t="s">
        <v>6</v>
      </c>
    </row>
    <row r="411" spans="1:9" x14ac:dyDescent="0.2">
      <c r="A411" s="5" t="s">
        <v>0</v>
      </c>
      <c r="B411" s="5" t="s">
        <v>1777</v>
      </c>
      <c r="C411" s="5">
        <v>520011016</v>
      </c>
      <c r="D411" s="5" t="s">
        <v>1778</v>
      </c>
      <c r="E411" s="5" t="s">
        <v>1779</v>
      </c>
      <c r="F411" s="5" t="s">
        <v>1780</v>
      </c>
      <c r="G411" s="5" t="s">
        <v>199</v>
      </c>
      <c r="H411" s="5" t="s">
        <v>18</v>
      </c>
      <c r="I411" s="5" t="s">
        <v>6</v>
      </c>
    </row>
    <row r="412" spans="1:9" x14ac:dyDescent="0.2">
      <c r="A412" s="5" t="s">
        <v>0</v>
      </c>
      <c r="B412" s="5" t="s">
        <v>1781</v>
      </c>
      <c r="C412" s="5">
        <v>520011109</v>
      </c>
      <c r="D412" s="5" t="s">
        <v>1782</v>
      </c>
      <c r="E412" s="5" t="s">
        <v>1783</v>
      </c>
      <c r="F412" s="5" t="s">
        <v>1784</v>
      </c>
      <c r="G412" s="5" t="s">
        <v>49</v>
      </c>
      <c r="H412" s="5" t="s">
        <v>49</v>
      </c>
      <c r="I412" s="5" t="s">
        <v>6</v>
      </c>
    </row>
    <row r="413" spans="1:9" x14ac:dyDescent="0.2">
      <c r="A413" s="5" t="s">
        <v>0</v>
      </c>
      <c r="B413" s="5" t="s">
        <v>1785</v>
      </c>
      <c r="C413" s="5" t="s">
        <v>8</v>
      </c>
      <c r="D413" s="5" t="s">
        <v>1786</v>
      </c>
      <c r="E413" s="5" t="s">
        <v>1787</v>
      </c>
      <c r="F413" s="5" t="s">
        <v>1788</v>
      </c>
      <c r="G413" s="5" t="s">
        <v>1152</v>
      </c>
      <c r="H413" s="5" t="s">
        <v>18</v>
      </c>
      <c r="I413" s="5" t="s">
        <v>6</v>
      </c>
    </row>
    <row r="414" spans="1:9" x14ac:dyDescent="0.2">
      <c r="A414" s="5" t="s">
        <v>0</v>
      </c>
      <c r="B414" s="5" t="s">
        <v>1789</v>
      </c>
      <c r="C414" s="5" t="s">
        <v>8</v>
      </c>
      <c r="D414" s="5" t="s">
        <v>1790</v>
      </c>
      <c r="E414" s="5" t="s">
        <v>1791</v>
      </c>
      <c r="F414" s="5" t="s">
        <v>1792</v>
      </c>
      <c r="G414" s="5" t="s">
        <v>1152</v>
      </c>
      <c r="H414" s="5" t="s">
        <v>18</v>
      </c>
      <c r="I414" s="5" t="s">
        <v>6</v>
      </c>
    </row>
    <row r="415" spans="1:9" x14ac:dyDescent="0.2">
      <c r="A415" s="5" t="s">
        <v>0</v>
      </c>
      <c r="B415" s="5" t="s">
        <v>1793</v>
      </c>
      <c r="C415" s="5" t="s">
        <v>8</v>
      </c>
      <c r="D415" s="5" t="s">
        <v>1794</v>
      </c>
      <c r="E415" s="5" t="s">
        <v>1795</v>
      </c>
      <c r="F415" s="5" t="s">
        <v>1796</v>
      </c>
      <c r="G415" s="5" t="s">
        <v>1794</v>
      </c>
      <c r="H415" s="5" t="s">
        <v>34</v>
      </c>
      <c r="I415" s="5" t="s">
        <v>6</v>
      </c>
    </row>
    <row r="416" spans="1:9" x14ac:dyDescent="0.2">
      <c r="A416" s="5" t="s">
        <v>0</v>
      </c>
      <c r="B416" s="5" t="s">
        <v>1797</v>
      </c>
      <c r="C416" s="5" t="s">
        <v>8</v>
      </c>
      <c r="D416" s="5" t="s">
        <v>1798</v>
      </c>
      <c r="E416" s="5" t="s">
        <v>1799</v>
      </c>
      <c r="F416" s="5" t="s">
        <v>1800</v>
      </c>
      <c r="G416" s="5" t="s">
        <v>1798</v>
      </c>
      <c r="H416" s="5" t="s">
        <v>5</v>
      </c>
      <c r="I416" s="5" t="s">
        <v>6</v>
      </c>
    </row>
    <row r="417" spans="1:9" x14ac:dyDescent="0.2">
      <c r="A417" s="5" t="s">
        <v>0</v>
      </c>
      <c r="B417" s="5" t="s">
        <v>1801</v>
      </c>
      <c r="C417" s="5" t="s">
        <v>8</v>
      </c>
      <c r="D417" s="5" t="s">
        <v>1802</v>
      </c>
      <c r="E417" s="5" t="s">
        <v>1803</v>
      </c>
      <c r="F417" s="5" t="s">
        <v>1804</v>
      </c>
      <c r="G417" s="5" t="s">
        <v>1802</v>
      </c>
      <c r="H417" s="5" t="s">
        <v>5</v>
      </c>
      <c r="I417" s="5" t="s">
        <v>6</v>
      </c>
    </row>
    <row r="418" spans="1:9" x14ac:dyDescent="0.2">
      <c r="A418" s="5" t="s">
        <v>0</v>
      </c>
      <c r="B418" s="5" t="s">
        <v>1805</v>
      </c>
      <c r="C418" s="5" t="s">
        <v>8</v>
      </c>
      <c r="D418" s="5" t="s">
        <v>1806</v>
      </c>
      <c r="E418" s="5" t="s">
        <v>1807</v>
      </c>
      <c r="F418" s="5" t="s">
        <v>1808</v>
      </c>
      <c r="G418" s="5" t="s">
        <v>1806</v>
      </c>
      <c r="H418" s="5" t="s">
        <v>49</v>
      </c>
      <c r="I418" s="5" t="s">
        <v>6</v>
      </c>
    </row>
    <row r="419" spans="1:9" x14ac:dyDescent="0.2">
      <c r="A419" s="5" t="s">
        <v>0</v>
      </c>
      <c r="B419" s="5" t="s">
        <v>1809</v>
      </c>
      <c r="C419" s="5" t="s">
        <v>8</v>
      </c>
      <c r="D419" s="5" t="s">
        <v>1810</v>
      </c>
      <c r="E419" s="5" t="s">
        <v>1811</v>
      </c>
      <c r="F419" s="5" t="s">
        <v>1812</v>
      </c>
      <c r="G419" s="5" t="s">
        <v>1810</v>
      </c>
      <c r="H419" s="5" t="s">
        <v>34</v>
      </c>
      <c r="I419" s="5" t="s">
        <v>6</v>
      </c>
    </row>
    <row r="420" spans="1:9" x14ac:dyDescent="0.2">
      <c r="A420" s="5" t="s">
        <v>0</v>
      </c>
      <c r="B420" s="5" t="s">
        <v>1813</v>
      </c>
      <c r="C420" s="5" t="s">
        <v>8</v>
      </c>
      <c r="D420" s="5" t="s">
        <v>1814</v>
      </c>
      <c r="E420" s="5" t="s">
        <v>1815</v>
      </c>
      <c r="F420" s="5" t="s">
        <v>1816</v>
      </c>
      <c r="G420" s="5" t="s">
        <v>1814</v>
      </c>
      <c r="H420" s="5" t="s">
        <v>49</v>
      </c>
      <c r="I420" s="5" t="s">
        <v>6</v>
      </c>
    </row>
    <row r="421" spans="1:9" x14ac:dyDescent="0.2">
      <c r="A421" s="5" t="s">
        <v>0</v>
      </c>
      <c r="B421" s="5" t="s">
        <v>1817</v>
      </c>
      <c r="C421" s="5">
        <v>530011011</v>
      </c>
      <c r="D421" s="5" t="s">
        <v>1818</v>
      </c>
      <c r="E421" s="5" t="s">
        <v>1819</v>
      </c>
      <c r="F421" s="5" t="s">
        <v>1820</v>
      </c>
      <c r="G421" s="5" t="s">
        <v>325</v>
      </c>
      <c r="H421" s="5" t="s">
        <v>63</v>
      </c>
      <c r="I421" s="5" t="s">
        <v>6</v>
      </c>
    </row>
    <row r="422" spans="1:9" x14ac:dyDescent="0.2">
      <c r="A422" s="5" t="s">
        <v>0</v>
      </c>
      <c r="B422" s="5" t="s">
        <v>1821</v>
      </c>
      <c r="C422" s="5">
        <v>500011035</v>
      </c>
      <c r="D422" s="5" t="s">
        <v>1822</v>
      </c>
      <c r="E422" s="5" t="s">
        <v>1823</v>
      </c>
      <c r="F422" s="5" t="s">
        <v>1824</v>
      </c>
      <c r="G422" s="5" t="s">
        <v>166</v>
      </c>
      <c r="H422" s="5" t="s">
        <v>161</v>
      </c>
      <c r="I422" s="5" t="s">
        <v>6</v>
      </c>
    </row>
    <row r="423" spans="1:9" x14ac:dyDescent="0.2">
      <c r="A423" s="5" t="s">
        <v>0</v>
      </c>
      <c r="B423" s="5" t="s">
        <v>1825</v>
      </c>
      <c r="C423" s="5" t="s">
        <v>218</v>
      </c>
      <c r="D423" s="5" t="s">
        <v>1826</v>
      </c>
      <c r="E423" s="5" t="s">
        <v>1827</v>
      </c>
      <c r="F423" s="5" t="s">
        <v>1828</v>
      </c>
      <c r="G423" s="5" t="s">
        <v>1829</v>
      </c>
      <c r="H423" s="5" t="s">
        <v>49</v>
      </c>
      <c r="I423" s="5" t="s">
        <v>6</v>
      </c>
    </row>
    <row r="424" spans="1:9" x14ac:dyDescent="0.2">
      <c r="A424" s="5" t="s">
        <v>0</v>
      </c>
      <c r="B424" s="5" t="s">
        <v>1830</v>
      </c>
      <c r="C424" s="5" t="s">
        <v>8</v>
      </c>
      <c r="D424" s="5" t="s">
        <v>1831</v>
      </c>
      <c r="E424" s="5" t="s">
        <v>1832</v>
      </c>
      <c r="F424" s="5" t="s">
        <v>1833</v>
      </c>
      <c r="G424" s="5" t="s">
        <v>385</v>
      </c>
      <c r="H424" s="5" t="s">
        <v>385</v>
      </c>
      <c r="I424" s="5" t="s">
        <v>6</v>
      </c>
    </row>
    <row r="425" spans="1:9" x14ac:dyDescent="0.2">
      <c r="A425" s="5" t="s">
        <v>0</v>
      </c>
      <c r="B425" s="5" t="s">
        <v>1834</v>
      </c>
      <c r="C425" s="5" t="s">
        <v>8</v>
      </c>
      <c r="D425" s="5" t="s">
        <v>1835</v>
      </c>
      <c r="E425" s="5" t="s">
        <v>1836</v>
      </c>
      <c r="F425" s="5" t="s">
        <v>1837</v>
      </c>
      <c r="G425" s="5" t="s">
        <v>1835</v>
      </c>
      <c r="H425" s="5" t="s">
        <v>1365</v>
      </c>
      <c r="I425" s="5" t="s">
        <v>92</v>
      </c>
    </row>
    <row r="426" spans="1:9" x14ac:dyDescent="0.2">
      <c r="A426" s="5" t="s">
        <v>0</v>
      </c>
      <c r="B426" s="5" t="s">
        <v>1838</v>
      </c>
      <c r="C426" s="5" t="s">
        <v>8</v>
      </c>
      <c r="D426" s="5" t="s">
        <v>1839</v>
      </c>
      <c r="E426" s="5" t="s">
        <v>1840</v>
      </c>
      <c r="F426" s="5" t="s">
        <v>1841</v>
      </c>
      <c r="G426" s="5" t="s">
        <v>1839</v>
      </c>
      <c r="H426" s="5" t="s">
        <v>40</v>
      </c>
      <c r="I426" s="5" t="s">
        <v>6</v>
      </c>
    </row>
    <row r="427" spans="1:9" x14ac:dyDescent="0.2">
      <c r="A427" s="5" t="s">
        <v>0</v>
      </c>
      <c r="B427" s="5" t="s">
        <v>1842</v>
      </c>
      <c r="C427" s="5" t="s">
        <v>8</v>
      </c>
      <c r="D427" s="5" t="s">
        <v>1843</v>
      </c>
      <c r="E427" s="5" t="s">
        <v>1844</v>
      </c>
      <c r="F427" s="5" t="s">
        <v>1845</v>
      </c>
      <c r="G427" s="5" t="s">
        <v>1767</v>
      </c>
      <c r="H427" s="5" t="s">
        <v>34</v>
      </c>
      <c r="I427" s="5" t="s">
        <v>6</v>
      </c>
    </row>
    <row r="428" spans="1:9" x14ac:dyDescent="0.2">
      <c r="A428" s="5" t="s">
        <v>0</v>
      </c>
      <c r="B428" s="5" t="s">
        <v>1846</v>
      </c>
      <c r="C428" s="5" t="s">
        <v>8</v>
      </c>
      <c r="D428" s="5" t="s">
        <v>1847</v>
      </c>
      <c r="E428" s="5" t="s">
        <v>1848</v>
      </c>
      <c r="F428" s="5" t="s">
        <v>1849</v>
      </c>
      <c r="G428" s="5" t="s">
        <v>1847</v>
      </c>
      <c r="H428" s="5" t="s">
        <v>172</v>
      </c>
      <c r="I428" s="5" t="s">
        <v>6</v>
      </c>
    </row>
    <row r="429" spans="1:9" x14ac:dyDescent="0.2">
      <c r="A429" s="5" t="s">
        <v>0</v>
      </c>
      <c r="B429" s="5" t="s">
        <v>1850</v>
      </c>
      <c r="C429" s="5">
        <v>520011110</v>
      </c>
      <c r="D429" s="5" t="s">
        <v>1851</v>
      </c>
      <c r="E429" s="5" t="s">
        <v>1852</v>
      </c>
      <c r="F429" s="5" t="s">
        <v>1853</v>
      </c>
      <c r="G429" s="5" t="s">
        <v>49</v>
      </c>
      <c r="H429" s="5" t="s">
        <v>49</v>
      </c>
      <c r="I429" s="5" t="s">
        <v>6</v>
      </c>
    </row>
    <row r="430" spans="1:9" x14ac:dyDescent="0.2">
      <c r="A430" s="5" t="s">
        <v>0</v>
      </c>
      <c r="B430" s="5" t="s">
        <v>1854</v>
      </c>
      <c r="C430" s="5" t="s">
        <v>218</v>
      </c>
      <c r="D430" s="5" t="s">
        <v>1855</v>
      </c>
      <c r="E430" s="5" t="s">
        <v>1856</v>
      </c>
      <c r="F430" s="5" t="s">
        <v>1857</v>
      </c>
      <c r="G430" s="5" t="s">
        <v>1855</v>
      </c>
      <c r="H430" s="5" t="s">
        <v>137</v>
      </c>
      <c r="I430" s="5" t="s">
        <v>6</v>
      </c>
    </row>
    <row r="431" spans="1:9" x14ac:dyDescent="0.2">
      <c r="A431" s="5" t="s">
        <v>0</v>
      </c>
      <c r="B431" s="5" t="s">
        <v>1858</v>
      </c>
      <c r="C431" s="5">
        <v>520011017</v>
      </c>
      <c r="D431" s="5" t="s">
        <v>1859</v>
      </c>
      <c r="E431" s="5" t="s">
        <v>1860</v>
      </c>
      <c r="F431" s="5" t="s">
        <v>1861</v>
      </c>
      <c r="G431" s="5" t="s">
        <v>1862</v>
      </c>
      <c r="H431" s="5" t="s">
        <v>18</v>
      </c>
      <c r="I431" s="5" t="s">
        <v>6</v>
      </c>
    </row>
    <row r="432" spans="1:9" x14ac:dyDescent="0.2">
      <c r="A432" s="5" t="s">
        <v>0</v>
      </c>
      <c r="B432" s="5" t="s">
        <v>1863</v>
      </c>
      <c r="C432" s="5" t="s">
        <v>218</v>
      </c>
      <c r="D432" s="5" t="s">
        <v>1864</v>
      </c>
      <c r="E432" s="5" t="s">
        <v>1865</v>
      </c>
      <c r="F432" s="5" t="s">
        <v>1866</v>
      </c>
      <c r="G432" s="5" t="s">
        <v>1864</v>
      </c>
      <c r="H432" s="5" t="s">
        <v>137</v>
      </c>
      <c r="I432" s="5" t="s">
        <v>6</v>
      </c>
    </row>
    <row r="433" spans="1:9" x14ac:dyDescent="0.2">
      <c r="A433" s="5" t="s">
        <v>0</v>
      </c>
      <c r="B433" s="5" t="s">
        <v>1867</v>
      </c>
      <c r="C433" s="5">
        <v>533011109</v>
      </c>
      <c r="D433" s="5" t="s">
        <v>1868</v>
      </c>
      <c r="E433" s="5" t="s">
        <v>1869</v>
      </c>
      <c r="F433" s="5" t="s">
        <v>1870</v>
      </c>
      <c r="G433" s="5" t="s">
        <v>107</v>
      </c>
      <c r="H433" s="5" t="s">
        <v>34</v>
      </c>
      <c r="I433" s="5" t="s">
        <v>6</v>
      </c>
    </row>
    <row r="434" spans="1:9" x14ac:dyDescent="0.2">
      <c r="A434" s="5" t="s">
        <v>0</v>
      </c>
      <c r="B434" s="5" t="s">
        <v>1871</v>
      </c>
      <c r="C434" s="5" t="s">
        <v>8</v>
      </c>
      <c r="D434" s="5" t="s">
        <v>1872</v>
      </c>
      <c r="E434" s="5" t="s">
        <v>1873</v>
      </c>
      <c r="F434" s="5" t="s">
        <v>1874</v>
      </c>
      <c r="G434" s="5" t="s">
        <v>49</v>
      </c>
      <c r="H434" s="5" t="s">
        <v>49</v>
      </c>
      <c r="I434" s="5" t="s">
        <v>6</v>
      </c>
    </row>
    <row r="435" spans="1:9" x14ac:dyDescent="0.2">
      <c r="A435" s="5" t="s">
        <v>0</v>
      </c>
      <c r="B435" s="5" t="s">
        <v>1875</v>
      </c>
      <c r="C435" s="5" t="s">
        <v>8</v>
      </c>
      <c r="D435" s="5" t="s">
        <v>1876</v>
      </c>
      <c r="E435" s="5" t="s">
        <v>1877</v>
      </c>
      <c r="F435" s="5" t="s">
        <v>1878</v>
      </c>
      <c r="G435" s="5" t="s">
        <v>1876</v>
      </c>
      <c r="H435" s="5" t="s">
        <v>686</v>
      </c>
      <c r="I435" s="5" t="s">
        <v>6</v>
      </c>
    </row>
    <row r="436" spans="1:9" x14ac:dyDescent="0.2">
      <c r="A436" s="5" t="s">
        <v>0</v>
      </c>
      <c r="B436" s="5" t="s">
        <v>1879</v>
      </c>
      <c r="C436" s="5" t="s">
        <v>151</v>
      </c>
      <c r="D436" s="5" t="s">
        <v>1880</v>
      </c>
      <c r="E436" s="5" t="s">
        <v>1881</v>
      </c>
      <c r="F436" s="5" t="s">
        <v>1882</v>
      </c>
      <c r="G436" s="5" t="s">
        <v>1880</v>
      </c>
      <c r="H436" s="5" t="s">
        <v>155</v>
      </c>
      <c r="I436" s="5" t="s">
        <v>6</v>
      </c>
    </row>
    <row r="437" spans="1:9" x14ac:dyDescent="0.2">
      <c r="A437" s="5" t="s">
        <v>0</v>
      </c>
      <c r="B437" s="5" t="s">
        <v>1883</v>
      </c>
      <c r="C437" s="5">
        <v>533011628</v>
      </c>
      <c r="D437" s="5" t="s">
        <v>1884</v>
      </c>
      <c r="E437" s="5" t="s">
        <v>1885</v>
      </c>
      <c r="F437" s="5" t="s">
        <v>1886</v>
      </c>
      <c r="G437" s="5" t="s">
        <v>1887</v>
      </c>
      <c r="H437" s="5" t="s">
        <v>34</v>
      </c>
      <c r="I437" s="5" t="s">
        <v>6</v>
      </c>
    </row>
    <row r="438" spans="1:9" x14ac:dyDescent="0.2">
      <c r="A438" s="5" t="s">
        <v>0</v>
      </c>
      <c r="B438" s="5" t="s">
        <v>1888</v>
      </c>
      <c r="C438" s="5">
        <v>523011664</v>
      </c>
      <c r="D438" s="5" t="s">
        <v>1889</v>
      </c>
      <c r="E438" s="5" t="s">
        <v>1890</v>
      </c>
      <c r="F438" s="5">
        <v>8404257235</v>
      </c>
      <c r="G438" s="5" t="s">
        <v>1889</v>
      </c>
      <c r="H438" s="5" t="s">
        <v>137</v>
      </c>
      <c r="I438" s="5" t="s">
        <v>6</v>
      </c>
    </row>
    <row r="439" spans="1:9" x14ac:dyDescent="0.2">
      <c r="A439" s="5" t="s">
        <v>0</v>
      </c>
      <c r="B439" s="5" t="s">
        <v>1891</v>
      </c>
      <c r="C439" s="5" t="s">
        <v>8</v>
      </c>
      <c r="D439" s="5" t="s">
        <v>1892</v>
      </c>
      <c r="E439" s="5" t="s">
        <v>1893</v>
      </c>
      <c r="F439" s="5" t="s">
        <v>1894</v>
      </c>
      <c r="G439" s="5" t="s">
        <v>1895</v>
      </c>
      <c r="H439" s="5" t="s">
        <v>385</v>
      </c>
      <c r="I439" s="5" t="s">
        <v>6</v>
      </c>
    </row>
    <row r="440" spans="1:9" x14ac:dyDescent="0.2">
      <c r="A440" s="5" t="s">
        <v>0</v>
      </c>
      <c r="B440" s="5" t="s">
        <v>1896</v>
      </c>
      <c r="C440" s="5">
        <v>761011504</v>
      </c>
      <c r="D440" s="5" t="s">
        <v>1897</v>
      </c>
      <c r="E440" s="5" t="s">
        <v>1898</v>
      </c>
      <c r="F440" s="5" t="s">
        <v>1899</v>
      </c>
      <c r="G440" s="5" t="s">
        <v>1897</v>
      </c>
      <c r="H440" s="5" t="s">
        <v>91</v>
      </c>
      <c r="I440" s="5" t="s">
        <v>92</v>
      </c>
    </row>
    <row r="441" spans="1:9" x14ac:dyDescent="0.2">
      <c r="A441" s="5" t="s">
        <v>0</v>
      </c>
      <c r="B441" s="5" t="s">
        <v>1900</v>
      </c>
      <c r="C441" s="5" t="s">
        <v>8</v>
      </c>
      <c r="D441" s="5" t="s">
        <v>1901</v>
      </c>
      <c r="E441" s="5" t="s">
        <v>1902</v>
      </c>
      <c r="F441" s="5" t="s">
        <v>1903</v>
      </c>
      <c r="G441" s="5" t="s">
        <v>1901</v>
      </c>
      <c r="H441" s="5" t="s">
        <v>5</v>
      </c>
      <c r="I441" s="5" t="s">
        <v>6</v>
      </c>
    </row>
    <row r="442" spans="1:9" x14ac:dyDescent="0.2">
      <c r="A442" s="5" t="s">
        <v>0</v>
      </c>
      <c r="B442" s="5" t="s">
        <v>1904</v>
      </c>
      <c r="C442" s="5">
        <v>500011058</v>
      </c>
      <c r="D442" s="5" t="s">
        <v>1905</v>
      </c>
      <c r="E442" s="5" t="s">
        <v>1906</v>
      </c>
      <c r="F442" s="5" t="s">
        <v>1907</v>
      </c>
      <c r="G442" s="5" t="s">
        <v>166</v>
      </c>
      <c r="H442" s="5" t="s">
        <v>161</v>
      </c>
      <c r="I442" s="5" t="s">
        <v>6</v>
      </c>
    </row>
    <row r="443" spans="1:9" x14ac:dyDescent="0.2">
      <c r="A443" s="5" t="s">
        <v>0</v>
      </c>
      <c r="B443" s="5" t="s">
        <v>1908</v>
      </c>
      <c r="C443" s="5" t="s">
        <v>8</v>
      </c>
      <c r="D443" s="5" t="s">
        <v>1909</v>
      </c>
      <c r="E443" s="5" t="s">
        <v>1910</v>
      </c>
      <c r="F443" s="5" t="s">
        <v>1911</v>
      </c>
      <c r="G443" s="5" t="s">
        <v>82</v>
      </c>
      <c r="H443" s="5" t="s">
        <v>82</v>
      </c>
      <c r="I443" s="5" t="s">
        <v>6</v>
      </c>
    </row>
    <row r="444" spans="1:9" x14ac:dyDescent="0.2">
      <c r="A444" s="5" t="s">
        <v>0</v>
      </c>
      <c r="B444" s="5" t="s">
        <v>1912</v>
      </c>
      <c r="C444" s="5">
        <v>505011584</v>
      </c>
      <c r="D444" s="5" t="s">
        <v>1913</v>
      </c>
      <c r="E444" s="5" t="s">
        <v>1914</v>
      </c>
      <c r="F444" s="5" t="s">
        <v>1915</v>
      </c>
      <c r="G444" s="5" t="s">
        <v>1916</v>
      </c>
      <c r="H444" s="5" t="s">
        <v>513</v>
      </c>
      <c r="I444" s="5" t="s">
        <v>6</v>
      </c>
    </row>
    <row r="445" spans="1:9" x14ac:dyDescent="0.2">
      <c r="A445" s="5" t="s">
        <v>0</v>
      </c>
      <c r="B445" s="5" t="s">
        <v>1917</v>
      </c>
      <c r="C445" s="5">
        <v>752011001</v>
      </c>
      <c r="D445" s="5" t="s">
        <v>1918</v>
      </c>
      <c r="E445" s="5" t="s">
        <v>1919</v>
      </c>
      <c r="F445" s="5" t="s">
        <v>1920</v>
      </c>
      <c r="G445" s="5" t="s">
        <v>1918</v>
      </c>
      <c r="H445" s="5" t="s">
        <v>1918</v>
      </c>
      <c r="I445" s="5" t="s">
        <v>92</v>
      </c>
    </row>
    <row r="446" spans="1:9" x14ac:dyDescent="0.2">
      <c r="A446" s="5" t="s">
        <v>0</v>
      </c>
      <c r="B446" s="5" t="s">
        <v>1921</v>
      </c>
      <c r="C446" s="5" t="s">
        <v>218</v>
      </c>
      <c r="D446" s="5" t="s">
        <v>1922</v>
      </c>
      <c r="E446" s="5" t="s">
        <v>1923</v>
      </c>
      <c r="F446" s="5" t="s">
        <v>1924</v>
      </c>
      <c r="G446" s="5" t="s">
        <v>1922</v>
      </c>
      <c r="H446" s="5" t="s">
        <v>137</v>
      </c>
      <c r="I446" s="5" t="s">
        <v>6</v>
      </c>
    </row>
    <row r="447" spans="1:9" x14ac:dyDescent="0.2">
      <c r="A447" s="5" t="s">
        <v>0</v>
      </c>
      <c r="B447" s="5" t="s">
        <v>1925</v>
      </c>
      <c r="C447" s="5" t="s">
        <v>8</v>
      </c>
      <c r="D447" s="5" t="s">
        <v>1926</v>
      </c>
      <c r="E447" s="5" t="s">
        <v>1927</v>
      </c>
      <c r="F447" s="5" t="s">
        <v>1928</v>
      </c>
      <c r="G447" s="5" t="s">
        <v>1929</v>
      </c>
      <c r="H447" s="5" t="s">
        <v>435</v>
      </c>
      <c r="I447" s="5" t="s">
        <v>436</v>
      </c>
    </row>
    <row r="448" spans="1:9" x14ac:dyDescent="0.2">
      <c r="A448" s="5" t="s">
        <v>0</v>
      </c>
      <c r="B448" s="5" t="s">
        <v>1930</v>
      </c>
      <c r="C448" s="5">
        <v>700011020</v>
      </c>
      <c r="D448" s="5" t="s">
        <v>1931</v>
      </c>
      <c r="E448" s="5" t="s">
        <v>1932</v>
      </c>
      <c r="F448" s="5" t="s">
        <v>1933</v>
      </c>
      <c r="G448" s="5" t="s">
        <v>1931</v>
      </c>
      <c r="H448" s="5" t="s">
        <v>1934</v>
      </c>
      <c r="I448" s="5" t="s">
        <v>295</v>
      </c>
    </row>
    <row r="449" spans="1:9" x14ac:dyDescent="0.2">
      <c r="A449" s="5" t="s">
        <v>0</v>
      </c>
      <c r="B449" s="5" t="s">
        <v>1935</v>
      </c>
      <c r="C449" s="5" t="s">
        <v>8</v>
      </c>
      <c r="D449" s="5" t="s">
        <v>1936</v>
      </c>
      <c r="E449" s="5" t="s">
        <v>1937</v>
      </c>
      <c r="F449" s="5" t="s">
        <v>1938</v>
      </c>
      <c r="H449" s="5" t="s">
        <v>91</v>
      </c>
      <c r="I449" s="5" t="s">
        <v>92</v>
      </c>
    </row>
    <row r="450" spans="1:9" x14ac:dyDescent="0.2">
      <c r="A450" s="5" t="s">
        <v>0</v>
      </c>
      <c r="B450" s="5" t="s">
        <v>1939</v>
      </c>
      <c r="C450" s="5" t="s">
        <v>8</v>
      </c>
      <c r="D450" s="5" t="s">
        <v>1940</v>
      </c>
      <c r="E450" s="5" t="s">
        <v>1941</v>
      </c>
      <c r="F450" s="5" t="s">
        <v>1942</v>
      </c>
      <c r="H450" s="5" t="s">
        <v>18</v>
      </c>
      <c r="I450" s="5" t="s">
        <v>6</v>
      </c>
    </row>
    <row r="451" spans="1:9" x14ac:dyDescent="0.2">
      <c r="A451" s="5" t="s">
        <v>0</v>
      </c>
      <c r="B451" s="5" t="s">
        <v>1943</v>
      </c>
      <c r="C451" s="5">
        <v>533011110</v>
      </c>
      <c r="D451" s="5" t="s">
        <v>107</v>
      </c>
      <c r="E451" s="5" t="s">
        <v>1944</v>
      </c>
      <c r="F451" s="5" t="s">
        <v>107</v>
      </c>
      <c r="H451" s="5" t="s">
        <v>34</v>
      </c>
      <c r="I451" s="5" t="s">
        <v>6</v>
      </c>
    </row>
    <row r="452" spans="1:9" x14ac:dyDescent="0.2">
      <c r="A452" s="5" t="s">
        <v>0</v>
      </c>
      <c r="B452" s="5" t="s">
        <v>1945</v>
      </c>
      <c r="C452" s="5" t="s">
        <v>8</v>
      </c>
      <c r="D452" s="5" t="s">
        <v>1946</v>
      </c>
      <c r="E452" s="5" t="s">
        <v>1947</v>
      </c>
      <c r="F452" s="5" t="s">
        <v>1946</v>
      </c>
      <c r="H452" s="5" t="s">
        <v>40</v>
      </c>
      <c r="I452" s="5" t="s">
        <v>6</v>
      </c>
    </row>
    <row r="453" spans="1:9" x14ac:dyDescent="0.2">
      <c r="A453" s="5" t="s">
        <v>0</v>
      </c>
      <c r="B453" s="5" t="s">
        <v>1948</v>
      </c>
      <c r="C453" s="5" t="s">
        <v>8</v>
      </c>
      <c r="D453" s="5" t="s">
        <v>1905</v>
      </c>
      <c r="E453" s="5" t="s">
        <v>1949</v>
      </c>
      <c r="F453" s="5" t="s">
        <v>1905</v>
      </c>
      <c r="H453" s="5" t="s">
        <v>34</v>
      </c>
      <c r="I453" s="5" t="s">
        <v>6</v>
      </c>
    </row>
    <row r="454" spans="1:9" x14ac:dyDescent="0.2">
      <c r="A454" s="5" t="s">
        <v>0</v>
      </c>
      <c r="B454" s="5" t="s">
        <v>1950</v>
      </c>
      <c r="C454" s="5" t="s">
        <v>8</v>
      </c>
      <c r="D454" s="5" t="s">
        <v>1951</v>
      </c>
      <c r="E454" s="5" t="s">
        <v>1952</v>
      </c>
      <c r="F454" s="5" t="s">
        <v>545</v>
      </c>
      <c r="H454" s="5" t="s">
        <v>5</v>
      </c>
      <c r="I454" s="5" t="s">
        <v>6</v>
      </c>
    </row>
    <row r="455" spans="1:9" x14ac:dyDescent="0.2">
      <c r="A455" s="5" t="s">
        <v>0</v>
      </c>
      <c r="B455" s="5" t="s">
        <v>1953</v>
      </c>
      <c r="C455" s="5">
        <v>533011009</v>
      </c>
      <c r="D455" s="5" t="s">
        <v>1954</v>
      </c>
      <c r="E455" s="5" t="s">
        <v>1955</v>
      </c>
      <c r="F455" s="5" t="s">
        <v>149</v>
      </c>
      <c r="H455" s="5" t="s">
        <v>34</v>
      </c>
      <c r="I455" s="5" t="s">
        <v>6</v>
      </c>
    </row>
    <row r="456" spans="1:9" x14ac:dyDescent="0.2">
      <c r="A456" s="5" t="s">
        <v>0</v>
      </c>
      <c r="B456" s="5" t="s">
        <v>1956</v>
      </c>
      <c r="C456" s="5" t="s">
        <v>8</v>
      </c>
      <c r="D456" s="5" t="s">
        <v>1957</v>
      </c>
      <c r="E456" s="5" t="s">
        <v>1958</v>
      </c>
      <c r="F456" s="5" t="s">
        <v>1957</v>
      </c>
      <c r="H456" s="5" t="s">
        <v>34</v>
      </c>
      <c r="I456" s="5" t="s">
        <v>6</v>
      </c>
    </row>
    <row r="457" spans="1:9" x14ac:dyDescent="0.2">
      <c r="A457" s="5" t="s">
        <v>0</v>
      </c>
      <c r="B457" s="5" t="s">
        <v>1959</v>
      </c>
      <c r="C457" s="5">
        <v>765011001</v>
      </c>
      <c r="D457" s="5" t="s">
        <v>1960</v>
      </c>
      <c r="E457" s="5" t="s">
        <v>1961</v>
      </c>
      <c r="F457" s="5" t="s">
        <v>1960</v>
      </c>
      <c r="H457" s="5" t="s">
        <v>1960</v>
      </c>
      <c r="I457" s="5" t="s">
        <v>92</v>
      </c>
    </row>
    <row r="458" spans="1:9" x14ac:dyDescent="0.2">
      <c r="A458" s="5" t="s">
        <v>0</v>
      </c>
      <c r="B458" s="5" t="s">
        <v>1962</v>
      </c>
      <c r="C458" s="5" t="s">
        <v>8</v>
      </c>
      <c r="D458" s="5" t="s">
        <v>1963</v>
      </c>
      <c r="E458" s="5" t="s">
        <v>1964</v>
      </c>
      <c r="F458" s="5" t="s">
        <v>1965</v>
      </c>
      <c r="H458" s="5" t="s">
        <v>34</v>
      </c>
      <c r="I458" s="5" t="s">
        <v>6</v>
      </c>
    </row>
    <row r="459" spans="1:9" x14ac:dyDescent="0.2">
      <c r="A459" s="5" t="s">
        <v>0</v>
      </c>
      <c r="B459" s="5" t="s">
        <v>1966</v>
      </c>
      <c r="C459" s="5" t="s">
        <v>8</v>
      </c>
      <c r="D459" s="5" t="s">
        <v>1967</v>
      </c>
      <c r="E459" s="5" t="s">
        <v>1968</v>
      </c>
      <c r="F459" s="5" t="s">
        <v>1967</v>
      </c>
      <c r="H459" s="5" t="s">
        <v>34</v>
      </c>
      <c r="I459" s="5" t="s">
        <v>6</v>
      </c>
    </row>
    <row r="460" spans="1:9" x14ac:dyDescent="0.2">
      <c r="A460" s="5" t="s">
        <v>0</v>
      </c>
      <c r="B460" s="5" t="s">
        <v>1969</v>
      </c>
      <c r="C460" s="5" t="s">
        <v>218</v>
      </c>
      <c r="D460" s="5" t="s">
        <v>1970</v>
      </c>
      <c r="E460" s="5" t="s">
        <v>1971</v>
      </c>
      <c r="F460" s="5" t="s">
        <v>1972</v>
      </c>
      <c r="H460" s="5" t="s">
        <v>5</v>
      </c>
      <c r="I460" s="5" t="s">
        <v>6</v>
      </c>
    </row>
    <row r="461" spans="1:9" x14ac:dyDescent="0.2">
      <c r="A461" s="5" t="s">
        <v>0</v>
      </c>
      <c r="B461" s="5" t="s">
        <v>1973</v>
      </c>
      <c r="C461" s="5">
        <v>522011703</v>
      </c>
      <c r="D461" s="5" t="s">
        <v>1974</v>
      </c>
      <c r="E461" s="5" t="s">
        <v>1975</v>
      </c>
      <c r="F461" s="5" t="s">
        <v>1974</v>
      </c>
      <c r="H461" s="5" t="s">
        <v>49</v>
      </c>
      <c r="I461" s="5" t="s">
        <v>6</v>
      </c>
    </row>
    <row r="462" spans="1:9" x14ac:dyDescent="0.2">
      <c r="A462" s="5" t="s">
        <v>0</v>
      </c>
      <c r="B462" s="5" t="s">
        <v>1976</v>
      </c>
      <c r="C462" s="5" t="s">
        <v>8</v>
      </c>
      <c r="D462" s="5" t="s">
        <v>1977</v>
      </c>
      <c r="E462" s="5" t="s">
        <v>1978</v>
      </c>
      <c r="F462" s="5" t="s">
        <v>49</v>
      </c>
      <c r="H462" s="5" t="s">
        <v>49</v>
      </c>
      <c r="I462" s="5" t="s">
        <v>6</v>
      </c>
    </row>
    <row r="463" spans="1:9" x14ac:dyDescent="0.2">
      <c r="A463" s="5" t="s">
        <v>0</v>
      </c>
      <c r="B463" s="5" t="s">
        <v>1979</v>
      </c>
      <c r="C463" s="5">
        <v>834011002</v>
      </c>
      <c r="D463" s="5" t="s">
        <v>1980</v>
      </c>
      <c r="E463" s="5" t="s">
        <v>1981</v>
      </c>
      <c r="F463" s="5" t="s">
        <v>1980</v>
      </c>
      <c r="H463" s="5" t="s">
        <v>1980</v>
      </c>
      <c r="I463" s="5" t="s">
        <v>1982</v>
      </c>
    </row>
    <row r="464" spans="1:9" x14ac:dyDescent="0.2">
      <c r="A464" s="5" t="s">
        <v>0</v>
      </c>
      <c r="B464" s="5" t="s">
        <v>1983</v>
      </c>
      <c r="C464" s="5" t="s">
        <v>8</v>
      </c>
      <c r="D464" s="5" t="s">
        <v>1984</v>
      </c>
      <c r="E464" s="5" t="s">
        <v>1985</v>
      </c>
      <c r="F464" s="5" t="s">
        <v>1984</v>
      </c>
      <c r="H464" s="5" t="s">
        <v>91</v>
      </c>
      <c r="I464" s="5" t="s">
        <v>92</v>
      </c>
    </row>
    <row r="465" spans="1:9" x14ac:dyDescent="0.2">
      <c r="A465" s="5" t="s">
        <v>0</v>
      </c>
      <c r="B465" s="5" t="s">
        <v>1986</v>
      </c>
      <c r="C465" s="5" t="s">
        <v>8</v>
      </c>
      <c r="D465" s="5" t="s">
        <v>1987</v>
      </c>
      <c r="E465" s="5" t="s">
        <v>1988</v>
      </c>
      <c r="F465" s="5" t="s">
        <v>1987</v>
      </c>
      <c r="H465" s="5" t="s">
        <v>385</v>
      </c>
      <c r="I465" s="5" t="s">
        <v>6</v>
      </c>
    </row>
    <row r="466" spans="1:9" x14ac:dyDescent="0.2">
      <c r="A466" s="5" t="s">
        <v>0</v>
      </c>
      <c r="B466" s="5" t="s">
        <v>1989</v>
      </c>
      <c r="C466" s="5">
        <v>110011009</v>
      </c>
      <c r="D466" s="5" t="s">
        <v>1990</v>
      </c>
      <c r="E466" s="5" t="s">
        <v>1991</v>
      </c>
      <c r="F466" s="5" t="s">
        <v>127</v>
      </c>
      <c r="H466" s="5" t="s">
        <v>128</v>
      </c>
      <c r="I466" s="5" t="s">
        <v>127</v>
      </c>
    </row>
    <row r="467" spans="1:9" x14ac:dyDescent="0.2">
      <c r="A467" s="5" t="s">
        <v>0</v>
      </c>
      <c r="B467" s="5" t="s">
        <v>1992</v>
      </c>
      <c r="C467" s="5" t="s">
        <v>218</v>
      </c>
      <c r="D467" s="5" t="s">
        <v>1993</v>
      </c>
      <c r="E467" s="5" t="s">
        <v>1994</v>
      </c>
      <c r="F467" s="5" t="s">
        <v>1993</v>
      </c>
      <c r="H467" s="5" t="s">
        <v>137</v>
      </c>
      <c r="I467" s="5" t="s">
        <v>6</v>
      </c>
    </row>
    <row r="468" spans="1:9" x14ac:dyDescent="0.2">
      <c r="A468" s="5" t="s">
        <v>0</v>
      </c>
      <c r="B468" s="5" t="s">
        <v>1995</v>
      </c>
      <c r="C468" s="5" t="s">
        <v>8</v>
      </c>
      <c r="D468" s="5" t="s">
        <v>1996</v>
      </c>
      <c r="E468" s="5" t="s">
        <v>1997</v>
      </c>
      <c r="F468" s="5" t="s">
        <v>421</v>
      </c>
      <c r="H468" s="5" t="s">
        <v>421</v>
      </c>
      <c r="I468" s="5" t="s">
        <v>6</v>
      </c>
    </row>
    <row r="469" spans="1:9" x14ac:dyDescent="0.2">
      <c r="A469" s="5" t="s">
        <v>0</v>
      </c>
      <c r="B469" s="5" t="s">
        <v>1998</v>
      </c>
      <c r="C469" s="5">
        <v>533011629</v>
      </c>
      <c r="D469" s="5" t="s">
        <v>1999</v>
      </c>
      <c r="E469" s="5" t="s">
        <v>2000</v>
      </c>
      <c r="F469" s="5" t="s">
        <v>1999</v>
      </c>
      <c r="H469" s="5" t="s">
        <v>34</v>
      </c>
      <c r="I469" s="5" t="s">
        <v>6</v>
      </c>
    </row>
    <row r="470" spans="1:9" x14ac:dyDescent="0.2">
      <c r="A470" s="5" t="s">
        <v>0</v>
      </c>
      <c r="B470" s="5" t="s">
        <v>2001</v>
      </c>
      <c r="C470" s="5">
        <v>500011038</v>
      </c>
      <c r="D470" s="5" t="s">
        <v>2002</v>
      </c>
      <c r="E470" s="5" t="s">
        <v>2003</v>
      </c>
      <c r="F470" s="5" t="s">
        <v>166</v>
      </c>
      <c r="H470" s="5" t="s">
        <v>161</v>
      </c>
      <c r="I470" s="5" t="s">
        <v>6</v>
      </c>
    </row>
    <row r="471" spans="1:9" x14ac:dyDescent="0.2">
      <c r="A471" s="5" t="s">
        <v>0</v>
      </c>
      <c r="B471" s="5" t="s">
        <v>2004</v>
      </c>
      <c r="C471" s="5">
        <v>641011003</v>
      </c>
      <c r="D471" s="5" t="s">
        <v>936</v>
      </c>
      <c r="E471" s="5" t="s">
        <v>2005</v>
      </c>
      <c r="F471" s="5" t="s">
        <v>372</v>
      </c>
      <c r="H471" s="5" t="s">
        <v>375</v>
      </c>
      <c r="I471" s="5" t="s">
        <v>98</v>
      </c>
    </row>
    <row r="472" spans="1:9" x14ac:dyDescent="0.2">
      <c r="A472" s="5" t="s">
        <v>0</v>
      </c>
      <c r="B472" s="5" t="s">
        <v>2006</v>
      </c>
      <c r="C472" s="5" t="s">
        <v>8</v>
      </c>
      <c r="D472" s="5" t="s">
        <v>2007</v>
      </c>
      <c r="E472" s="5" t="s">
        <v>2008</v>
      </c>
      <c r="F472" s="5" t="s">
        <v>2007</v>
      </c>
      <c r="H472" s="5" t="s">
        <v>69</v>
      </c>
      <c r="I472" s="5" t="s">
        <v>6</v>
      </c>
    </row>
    <row r="473" spans="1:9" x14ac:dyDescent="0.2">
      <c r="A473" s="5" t="s">
        <v>0</v>
      </c>
      <c r="B473" s="5" t="s">
        <v>2009</v>
      </c>
      <c r="C473" s="5" t="s">
        <v>151</v>
      </c>
      <c r="D473" s="5" t="s">
        <v>2010</v>
      </c>
      <c r="E473" s="5" t="s">
        <v>2011</v>
      </c>
      <c r="F473" s="5" t="s">
        <v>2010</v>
      </c>
      <c r="H473" s="5" t="s">
        <v>109</v>
      </c>
      <c r="I473" s="5" t="s">
        <v>6</v>
      </c>
    </row>
    <row r="474" spans="1:9" x14ac:dyDescent="0.2">
      <c r="A474" s="5" t="s">
        <v>0</v>
      </c>
      <c r="B474" s="5" t="s">
        <v>2012</v>
      </c>
      <c r="C474" s="5" t="s">
        <v>8</v>
      </c>
      <c r="D474" s="5" t="s">
        <v>2013</v>
      </c>
      <c r="E474" s="5" t="s">
        <v>2014</v>
      </c>
      <c r="F474" s="5" t="s">
        <v>1607</v>
      </c>
      <c r="H474" s="5" t="s">
        <v>5</v>
      </c>
      <c r="I474" s="5" t="s">
        <v>6</v>
      </c>
    </row>
    <row r="475" spans="1:9" x14ac:dyDescent="0.2">
      <c r="A475" s="5" t="s">
        <v>0</v>
      </c>
      <c r="B475" s="5" t="s">
        <v>2015</v>
      </c>
      <c r="C475" s="5">
        <v>500011037</v>
      </c>
      <c r="D475" s="5" t="s">
        <v>2016</v>
      </c>
      <c r="E475" s="5" t="s">
        <v>2017</v>
      </c>
      <c r="F475" s="5" t="s">
        <v>166</v>
      </c>
      <c r="H475" s="5" t="s">
        <v>161</v>
      </c>
      <c r="I475" s="5" t="s">
        <v>6</v>
      </c>
    </row>
    <row r="476" spans="1:9" x14ac:dyDescent="0.2">
      <c r="A476" s="5" t="s">
        <v>0</v>
      </c>
      <c r="B476" s="5" t="s">
        <v>2018</v>
      </c>
      <c r="C476" s="5">
        <v>584011002</v>
      </c>
      <c r="D476" s="5" t="s">
        <v>2019</v>
      </c>
      <c r="E476" s="5" t="s">
        <v>2020</v>
      </c>
      <c r="F476" s="5" t="s">
        <v>2019</v>
      </c>
      <c r="H476" s="5" t="s">
        <v>2019</v>
      </c>
      <c r="I476" s="5" t="s">
        <v>122</v>
      </c>
    </row>
    <row r="477" spans="1:9" x14ac:dyDescent="0.2">
      <c r="A477" s="5" t="s">
        <v>0</v>
      </c>
      <c r="B477" s="5" t="s">
        <v>2021</v>
      </c>
      <c r="C477" s="5">
        <v>769011001</v>
      </c>
      <c r="D477" s="5" t="s">
        <v>2022</v>
      </c>
      <c r="E477" s="5" t="s">
        <v>2023</v>
      </c>
      <c r="F477" s="5" t="s">
        <v>2024</v>
      </c>
      <c r="H477" s="5" t="s">
        <v>2025</v>
      </c>
      <c r="I477" s="5" t="s">
        <v>92</v>
      </c>
    </row>
    <row r="478" spans="1:9" x14ac:dyDescent="0.2">
      <c r="A478" s="5" t="s">
        <v>0</v>
      </c>
      <c r="B478" s="5" t="s">
        <v>2026</v>
      </c>
      <c r="C478" s="5">
        <v>492011002</v>
      </c>
      <c r="D478" s="5" t="s">
        <v>2027</v>
      </c>
      <c r="E478" s="5" t="s">
        <v>2028</v>
      </c>
      <c r="F478" s="5" t="s">
        <v>2027</v>
      </c>
      <c r="H478" s="5" t="s">
        <v>2027</v>
      </c>
      <c r="I478" s="5" t="s">
        <v>2029</v>
      </c>
    </row>
    <row r="479" spans="1:9" x14ac:dyDescent="0.2">
      <c r="A479" s="5" t="s">
        <v>0</v>
      </c>
      <c r="B479" s="5" t="s">
        <v>2030</v>
      </c>
      <c r="C479" s="5">
        <v>560011009</v>
      </c>
      <c r="D479" s="5" t="s">
        <v>2031</v>
      </c>
      <c r="E479" s="5" t="s">
        <v>2032</v>
      </c>
      <c r="F479" s="5" t="s">
        <v>120</v>
      </c>
      <c r="H479" s="5" t="s">
        <v>121</v>
      </c>
      <c r="I479" s="5" t="s">
        <v>122</v>
      </c>
    </row>
    <row r="480" spans="1:9" x14ac:dyDescent="0.2">
      <c r="A480" s="5" t="s">
        <v>0</v>
      </c>
      <c r="B480" s="5" t="s">
        <v>2033</v>
      </c>
      <c r="C480" s="5">
        <v>532011623</v>
      </c>
      <c r="D480" s="5" t="s">
        <v>2034</v>
      </c>
      <c r="E480" s="5" t="s">
        <v>2035</v>
      </c>
      <c r="F480" s="5" t="s">
        <v>2034</v>
      </c>
      <c r="H480" s="5" t="s">
        <v>40</v>
      </c>
      <c r="I480" s="5" t="s">
        <v>6</v>
      </c>
    </row>
    <row r="481" spans="1:9" x14ac:dyDescent="0.2">
      <c r="A481" s="5" t="s">
        <v>0</v>
      </c>
      <c r="B481" s="5" t="s">
        <v>2036</v>
      </c>
      <c r="C481" s="5" t="s">
        <v>8</v>
      </c>
      <c r="D481" s="5" t="s">
        <v>2037</v>
      </c>
      <c r="E481" s="5" t="s">
        <v>2038</v>
      </c>
      <c r="F481" s="5" t="s">
        <v>2039</v>
      </c>
      <c r="H481" s="5" t="s">
        <v>34</v>
      </c>
      <c r="I481" s="5" t="s">
        <v>6</v>
      </c>
    </row>
    <row r="482" spans="1:9" x14ac:dyDescent="0.2">
      <c r="A482" s="5" t="s">
        <v>0</v>
      </c>
      <c r="B482" s="5" t="s">
        <v>2040</v>
      </c>
      <c r="C482" s="5">
        <v>505011503</v>
      </c>
      <c r="D482" s="5" t="s">
        <v>2041</v>
      </c>
      <c r="E482" s="5" t="s">
        <v>2042</v>
      </c>
      <c r="F482" s="5" t="s">
        <v>2041</v>
      </c>
      <c r="H482" s="5" t="s">
        <v>513</v>
      </c>
      <c r="I482" s="5" t="s">
        <v>6</v>
      </c>
    </row>
    <row r="483" spans="1:9" x14ac:dyDescent="0.2">
      <c r="A483" s="5" t="s">
        <v>0</v>
      </c>
      <c r="B483" s="5" t="s">
        <v>2043</v>
      </c>
      <c r="C483" s="5" t="s">
        <v>8</v>
      </c>
      <c r="D483" s="5" t="s">
        <v>2044</v>
      </c>
      <c r="E483" s="5" t="s">
        <v>2045</v>
      </c>
      <c r="F483" s="5" t="s">
        <v>49</v>
      </c>
      <c r="H483" s="5" t="s">
        <v>49</v>
      </c>
      <c r="I483" s="5" t="s">
        <v>6</v>
      </c>
    </row>
    <row r="484" spans="1:9" x14ac:dyDescent="0.2">
      <c r="A484" s="5" t="s">
        <v>0</v>
      </c>
      <c r="B484" s="5" t="s">
        <v>2046</v>
      </c>
      <c r="C484" s="5">
        <v>533011682</v>
      </c>
      <c r="D484" s="5" t="s">
        <v>2047</v>
      </c>
      <c r="E484" s="5" t="s">
        <v>2048</v>
      </c>
      <c r="F484" s="5" t="s">
        <v>2049</v>
      </c>
      <c r="H484" s="5" t="s">
        <v>34</v>
      </c>
      <c r="I484" s="5" t="s">
        <v>6</v>
      </c>
    </row>
    <row r="485" spans="1:9" x14ac:dyDescent="0.2">
      <c r="A485" s="5" t="s">
        <v>0</v>
      </c>
      <c r="B485" s="5" t="s">
        <v>2050</v>
      </c>
      <c r="C485" s="5">
        <v>636011002</v>
      </c>
      <c r="D485" s="5" t="s">
        <v>2051</v>
      </c>
      <c r="E485" s="5" t="s">
        <v>2052</v>
      </c>
      <c r="F485" s="5" t="s">
        <v>2051</v>
      </c>
      <c r="H485" s="5" t="s">
        <v>2051</v>
      </c>
      <c r="I485" s="5" t="s">
        <v>98</v>
      </c>
    </row>
    <row r="486" spans="1:9" x14ac:dyDescent="0.2">
      <c r="A486" s="5" t="s">
        <v>0</v>
      </c>
      <c r="B486" s="5" t="s">
        <v>2053</v>
      </c>
      <c r="C486" s="5" t="s">
        <v>8</v>
      </c>
      <c r="D486" s="5" t="s">
        <v>2054</v>
      </c>
      <c r="E486" s="5" t="s">
        <v>2055</v>
      </c>
      <c r="F486" s="5" t="s">
        <v>325</v>
      </c>
      <c r="H486" s="5" t="s">
        <v>63</v>
      </c>
      <c r="I486" s="5" t="s">
        <v>6</v>
      </c>
    </row>
    <row r="487" spans="1:9" x14ac:dyDescent="0.2">
      <c r="A487" s="5" t="s">
        <v>0</v>
      </c>
      <c r="B487" s="5" t="s">
        <v>2056</v>
      </c>
      <c r="C487" s="5" t="s">
        <v>8</v>
      </c>
      <c r="D487" s="5" t="s">
        <v>2057</v>
      </c>
      <c r="E487" s="5" t="s">
        <v>2058</v>
      </c>
      <c r="F487" s="5" t="s">
        <v>2057</v>
      </c>
      <c r="H487" s="5" t="s">
        <v>34</v>
      </c>
      <c r="I487" s="5" t="s">
        <v>6</v>
      </c>
    </row>
    <row r="488" spans="1:9" x14ac:dyDescent="0.2">
      <c r="A488" s="5" t="s">
        <v>0</v>
      </c>
      <c r="B488" s="5" t="s">
        <v>2059</v>
      </c>
      <c r="C488" s="5" t="s">
        <v>8</v>
      </c>
      <c r="D488" s="5" t="s">
        <v>2060</v>
      </c>
      <c r="E488" s="5" t="s">
        <v>2061</v>
      </c>
      <c r="F488" s="5" t="s">
        <v>2062</v>
      </c>
      <c r="H488" s="5" t="s">
        <v>49</v>
      </c>
      <c r="I488" s="5" t="s">
        <v>6</v>
      </c>
    </row>
    <row r="489" spans="1:9" x14ac:dyDescent="0.2">
      <c r="A489" s="5" t="s">
        <v>0</v>
      </c>
      <c r="B489" s="5" t="s">
        <v>2063</v>
      </c>
      <c r="C489" s="5">
        <v>520011020</v>
      </c>
      <c r="D489" s="5" t="s">
        <v>2064</v>
      </c>
      <c r="E489" s="5" t="s">
        <v>2065</v>
      </c>
      <c r="F489" s="5" t="s">
        <v>199</v>
      </c>
      <c r="H489" s="5" t="s">
        <v>18</v>
      </c>
      <c r="I489" s="5" t="s">
        <v>6</v>
      </c>
    </row>
    <row r="490" spans="1:9" x14ac:dyDescent="0.2">
      <c r="A490" s="5" t="s">
        <v>0</v>
      </c>
      <c r="B490" s="5" t="s">
        <v>2066</v>
      </c>
      <c r="C490" s="5">
        <v>500011036</v>
      </c>
      <c r="D490" s="5" t="s">
        <v>2067</v>
      </c>
      <c r="E490" s="5" t="s">
        <v>2068</v>
      </c>
      <c r="F490" s="5" t="s">
        <v>160</v>
      </c>
      <c r="H490" s="5" t="s">
        <v>161</v>
      </c>
      <c r="I490" s="5" t="s">
        <v>6</v>
      </c>
    </row>
    <row r="491" spans="1:9" x14ac:dyDescent="0.2">
      <c r="A491" s="5" t="s">
        <v>0</v>
      </c>
      <c r="B491" s="5" t="s">
        <v>2069</v>
      </c>
      <c r="C491" s="5">
        <v>600011010</v>
      </c>
      <c r="D491" s="5" t="s">
        <v>2070</v>
      </c>
      <c r="E491" s="5" t="s">
        <v>2071</v>
      </c>
      <c r="F491" s="5" t="s">
        <v>97</v>
      </c>
      <c r="H491" s="5" t="s">
        <v>97</v>
      </c>
      <c r="I491" s="5" t="s">
        <v>98</v>
      </c>
    </row>
    <row r="492" spans="1:9" x14ac:dyDescent="0.2">
      <c r="A492" s="5" t="s">
        <v>0</v>
      </c>
      <c r="B492" s="5" t="s">
        <v>2072</v>
      </c>
      <c r="C492" s="5">
        <v>534011606</v>
      </c>
      <c r="D492" s="5" t="s">
        <v>2073</v>
      </c>
      <c r="E492" s="5" t="s">
        <v>2074</v>
      </c>
      <c r="F492" s="5" t="s">
        <v>2073</v>
      </c>
      <c r="H492" s="5" t="s">
        <v>5</v>
      </c>
      <c r="I492" s="5" t="s">
        <v>6</v>
      </c>
    </row>
    <row r="493" spans="1:9" x14ac:dyDescent="0.2">
      <c r="A493" s="5" t="s">
        <v>0</v>
      </c>
      <c r="B493" s="5" t="s">
        <v>2075</v>
      </c>
      <c r="C493" s="5">
        <v>530011013</v>
      </c>
      <c r="D493" s="5" t="s">
        <v>2076</v>
      </c>
      <c r="E493" s="5" t="s">
        <v>2077</v>
      </c>
      <c r="F493" s="5" t="s">
        <v>325</v>
      </c>
      <c r="H493" s="5" t="s">
        <v>63</v>
      </c>
      <c r="I493" s="5" t="s">
        <v>6</v>
      </c>
    </row>
    <row r="494" spans="1:9" x14ac:dyDescent="0.2">
      <c r="A494" s="5" t="s">
        <v>0</v>
      </c>
      <c r="B494" s="5" t="s">
        <v>2078</v>
      </c>
      <c r="C494" s="5" t="s">
        <v>218</v>
      </c>
      <c r="D494" s="5" t="s">
        <v>2079</v>
      </c>
      <c r="E494" s="5" t="s">
        <v>2080</v>
      </c>
      <c r="F494" s="5" t="s">
        <v>2079</v>
      </c>
      <c r="H494" s="5" t="s">
        <v>137</v>
      </c>
      <c r="I494" s="5" t="s">
        <v>6</v>
      </c>
    </row>
    <row r="495" spans="1:9" x14ac:dyDescent="0.2">
      <c r="A495" s="5" t="s">
        <v>0</v>
      </c>
      <c r="B495" s="5" t="s">
        <v>2081</v>
      </c>
      <c r="C495" s="5">
        <v>520011021</v>
      </c>
      <c r="D495" s="5" t="s">
        <v>836</v>
      </c>
      <c r="E495" s="5" t="s">
        <v>2082</v>
      </c>
      <c r="F495" s="5" t="s">
        <v>199</v>
      </c>
      <c r="H495" s="5" t="s">
        <v>18</v>
      </c>
      <c r="I495" s="5" t="s">
        <v>6</v>
      </c>
    </row>
    <row r="496" spans="1:9" x14ac:dyDescent="0.2">
      <c r="A496" s="5" t="s">
        <v>0</v>
      </c>
      <c r="B496" s="5" t="s">
        <v>2083</v>
      </c>
      <c r="C496" s="5" t="s">
        <v>8</v>
      </c>
      <c r="D496" s="5" t="s">
        <v>2084</v>
      </c>
      <c r="E496" s="5" t="s">
        <v>2085</v>
      </c>
      <c r="F496" s="5" t="s">
        <v>2084</v>
      </c>
      <c r="H496" s="5" t="s">
        <v>40</v>
      </c>
      <c r="I496" s="5" t="s">
        <v>6</v>
      </c>
    </row>
    <row r="497" spans="1:9" x14ac:dyDescent="0.2">
      <c r="A497" s="5" t="s">
        <v>0</v>
      </c>
      <c r="B497" s="5" t="s">
        <v>2086</v>
      </c>
      <c r="C497" s="5">
        <v>600011011</v>
      </c>
      <c r="D497" s="5" t="s">
        <v>2087</v>
      </c>
      <c r="E497" s="5" t="s">
        <v>2088</v>
      </c>
      <c r="F497" s="5" t="s">
        <v>97</v>
      </c>
      <c r="H497" s="5" t="s">
        <v>97</v>
      </c>
      <c r="I497" s="5" t="s">
        <v>98</v>
      </c>
    </row>
    <row r="498" spans="1:9" x14ac:dyDescent="0.2">
      <c r="A498" s="5" t="s">
        <v>0</v>
      </c>
      <c r="B498" s="5" t="s">
        <v>2089</v>
      </c>
      <c r="C498" s="5">
        <v>532011002</v>
      </c>
      <c r="D498" s="5" t="s">
        <v>40</v>
      </c>
      <c r="E498" s="5" t="s">
        <v>2090</v>
      </c>
      <c r="F498" s="5" t="s">
        <v>40</v>
      </c>
      <c r="H498" s="5" t="s">
        <v>18</v>
      </c>
      <c r="I498" s="5" t="s">
        <v>6</v>
      </c>
    </row>
    <row r="499" spans="1:9" x14ac:dyDescent="0.2">
      <c r="A499" s="5" t="s">
        <v>0</v>
      </c>
      <c r="B499" s="5" t="s">
        <v>2091</v>
      </c>
      <c r="C499" s="5" t="s">
        <v>8</v>
      </c>
      <c r="D499" s="5" t="s">
        <v>2092</v>
      </c>
      <c r="E499" s="5" t="s">
        <v>2093</v>
      </c>
      <c r="F499" s="5" t="s">
        <v>2094</v>
      </c>
      <c r="H499" s="5" t="s">
        <v>172</v>
      </c>
      <c r="I499" s="5" t="s">
        <v>6</v>
      </c>
    </row>
    <row r="500" spans="1:9" x14ac:dyDescent="0.2">
      <c r="A500" s="5" t="s">
        <v>0</v>
      </c>
      <c r="B500" s="5" t="s">
        <v>2095</v>
      </c>
      <c r="C500" s="5" t="s">
        <v>8</v>
      </c>
      <c r="D500" s="5" t="s">
        <v>2096</v>
      </c>
      <c r="E500" s="5" t="s">
        <v>2097</v>
      </c>
      <c r="F500" s="5" t="s">
        <v>12</v>
      </c>
      <c r="H500" s="5" t="s">
        <v>12</v>
      </c>
      <c r="I500" s="5" t="s">
        <v>6</v>
      </c>
    </row>
    <row r="501" spans="1:9" x14ac:dyDescent="0.2">
      <c r="A501" s="5" t="s">
        <v>0</v>
      </c>
      <c r="B501" s="5" t="s">
        <v>2098</v>
      </c>
      <c r="C501" s="5" t="s">
        <v>8</v>
      </c>
      <c r="D501" s="5" t="s">
        <v>2099</v>
      </c>
      <c r="E501" s="5" t="s">
        <v>2100</v>
      </c>
      <c r="F501" s="5" t="s">
        <v>2099</v>
      </c>
      <c r="H501" s="5" t="s">
        <v>5</v>
      </c>
      <c r="I501" s="5" t="s">
        <v>6</v>
      </c>
    </row>
    <row r="502" spans="1:9" x14ac:dyDescent="0.2">
      <c r="A502" s="5" t="s">
        <v>0</v>
      </c>
      <c r="B502" s="5" t="s">
        <v>2101</v>
      </c>
      <c r="C502" s="5">
        <v>524011007</v>
      </c>
      <c r="D502" s="5" t="s">
        <v>2102</v>
      </c>
      <c r="E502" s="5" t="s">
        <v>2103</v>
      </c>
      <c r="F502" s="5" t="s">
        <v>304</v>
      </c>
      <c r="H502" s="5" t="s">
        <v>304</v>
      </c>
      <c r="I502" s="5" t="s">
        <v>6</v>
      </c>
    </row>
    <row r="503" spans="1:9" x14ac:dyDescent="0.2">
      <c r="A503" s="5" t="s">
        <v>0</v>
      </c>
      <c r="B503" s="5" t="s">
        <v>2104</v>
      </c>
      <c r="C503" s="5" t="s">
        <v>8</v>
      </c>
      <c r="D503" s="5" t="s">
        <v>2105</v>
      </c>
      <c r="E503" s="5" t="s">
        <v>2106</v>
      </c>
      <c r="F503" s="5" t="s">
        <v>2105</v>
      </c>
      <c r="H503" s="5" t="s">
        <v>289</v>
      </c>
      <c r="I503" s="5" t="s">
        <v>6</v>
      </c>
    </row>
    <row r="504" spans="1:9" x14ac:dyDescent="0.2">
      <c r="A504" s="5" t="s">
        <v>0</v>
      </c>
      <c r="B504" s="5" t="s">
        <v>2107</v>
      </c>
      <c r="C504" s="5">
        <v>533011006</v>
      </c>
      <c r="D504" s="5" t="s">
        <v>2108</v>
      </c>
      <c r="E504" s="5" t="s">
        <v>2109</v>
      </c>
      <c r="F504" s="5" t="s">
        <v>149</v>
      </c>
      <c r="H504" s="5" t="s">
        <v>34</v>
      </c>
      <c r="I504" s="5" t="s">
        <v>6</v>
      </c>
    </row>
    <row r="505" spans="1:9" x14ac:dyDescent="0.2">
      <c r="A505" s="5" t="s">
        <v>0</v>
      </c>
      <c r="B505" s="5" t="s">
        <v>2110</v>
      </c>
      <c r="C505" s="5">
        <v>517011010</v>
      </c>
      <c r="D505" s="5" t="s">
        <v>2111</v>
      </c>
      <c r="E505" s="5" t="s">
        <v>2112</v>
      </c>
      <c r="F505" s="5" t="s">
        <v>171</v>
      </c>
      <c r="H505" s="5" t="s">
        <v>172</v>
      </c>
      <c r="I505" s="5" t="s">
        <v>6</v>
      </c>
    </row>
    <row r="506" spans="1:9" x14ac:dyDescent="0.2">
      <c r="A506" s="5" t="s">
        <v>0</v>
      </c>
      <c r="B506" s="5" t="s">
        <v>2113</v>
      </c>
      <c r="C506" s="5">
        <v>500011039</v>
      </c>
      <c r="D506" s="5" t="s">
        <v>2114</v>
      </c>
      <c r="E506" s="5" t="s">
        <v>2115</v>
      </c>
      <c r="F506" s="5" t="s">
        <v>166</v>
      </c>
      <c r="H506" s="5" t="s">
        <v>161</v>
      </c>
      <c r="I506" s="5" t="s">
        <v>6</v>
      </c>
    </row>
    <row r="507" spans="1:9" x14ac:dyDescent="0.2">
      <c r="A507" s="5" t="s">
        <v>0</v>
      </c>
      <c r="B507" s="5" t="s">
        <v>2116</v>
      </c>
      <c r="C507" s="5">
        <v>500011042</v>
      </c>
      <c r="D507" s="5" t="s">
        <v>2117</v>
      </c>
      <c r="E507" s="5" t="s">
        <v>2118</v>
      </c>
      <c r="F507" s="5" t="s">
        <v>166</v>
      </c>
      <c r="H507" s="5" t="s">
        <v>161</v>
      </c>
      <c r="I507" s="5" t="s">
        <v>6</v>
      </c>
    </row>
    <row r="508" spans="1:9" x14ac:dyDescent="0.2">
      <c r="A508" s="5" t="s">
        <v>0</v>
      </c>
      <c r="B508" s="5" t="s">
        <v>2119</v>
      </c>
      <c r="C508" s="5">
        <v>520011023</v>
      </c>
      <c r="D508" s="5" t="s">
        <v>2108</v>
      </c>
      <c r="E508" s="5" t="s">
        <v>2120</v>
      </c>
      <c r="F508" s="5" t="s">
        <v>459</v>
      </c>
      <c r="H508" s="5" t="s">
        <v>421</v>
      </c>
      <c r="I508" s="5" t="s">
        <v>6</v>
      </c>
    </row>
    <row r="509" spans="1:9" x14ac:dyDescent="0.2">
      <c r="A509" s="5" t="s">
        <v>0</v>
      </c>
      <c r="B509" s="5" t="s">
        <v>2121</v>
      </c>
      <c r="C509" s="5" t="s">
        <v>8</v>
      </c>
      <c r="D509" s="5" t="s">
        <v>2122</v>
      </c>
      <c r="E509" s="5" t="s">
        <v>2123</v>
      </c>
      <c r="F509" s="5" t="s">
        <v>2122</v>
      </c>
      <c r="H509" s="5" t="s">
        <v>2124</v>
      </c>
      <c r="I509" s="5" t="s">
        <v>6</v>
      </c>
    </row>
    <row r="510" spans="1:9" x14ac:dyDescent="0.2">
      <c r="A510" s="5" t="s">
        <v>0</v>
      </c>
      <c r="B510" s="5" t="s">
        <v>2125</v>
      </c>
      <c r="C510" s="5" t="s">
        <v>8</v>
      </c>
      <c r="D510" s="5" t="s">
        <v>40</v>
      </c>
      <c r="E510" s="5" t="s">
        <v>2126</v>
      </c>
      <c r="F510" s="5" t="s">
        <v>40</v>
      </c>
      <c r="H510" s="5" t="s">
        <v>18</v>
      </c>
      <c r="I510" s="5" t="s">
        <v>6</v>
      </c>
    </row>
    <row r="511" spans="1:9" x14ac:dyDescent="0.2">
      <c r="A511" s="5" t="s">
        <v>0</v>
      </c>
      <c r="B511" s="5" t="s">
        <v>2127</v>
      </c>
      <c r="C511" s="5">
        <v>500011041</v>
      </c>
      <c r="D511" s="5" t="s">
        <v>2128</v>
      </c>
      <c r="E511" s="5" t="s">
        <v>2129</v>
      </c>
      <c r="F511" s="5" t="s">
        <v>166</v>
      </c>
      <c r="H511" s="5" t="s">
        <v>161</v>
      </c>
      <c r="I511" s="5" t="s">
        <v>6</v>
      </c>
    </row>
    <row r="512" spans="1:9" x14ac:dyDescent="0.2">
      <c r="A512" s="5" t="s">
        <v>0</v>
      </c>
      <c r="B512" s="5" t="s">
        <v>2130</v>
      </c>
      <c r="C512" s="5" t="s">
        <v>8</v>
      </c>
      <c r="D512" s="5" t="s">
        <v>2131</v>
      </c>
      <c r="E512" s="5" t="s">
        <v>2132</v>
      </c>
      <c r="F512" s="5" t="s">
        <v>247</v>
      </c>
      <c r="H512" s="5" t="s">
        <v>205</v>
      </c>
      <c r="I512" s="5" t="s">
        <v>6</v>
      </c>
    </row>
    <row r="513" spans="1:9" x14ac:dyDescent="0.2">
      <c r="A513" s="5" t="s">
        <v>0</v>
      </c>
      <c r="B513" s="5" t="s">
        <v>2133</v>
      </c>
      <c r="C513" s="5" t="s">
        <v>8</v>
      </c>
      <c r="D513" s="5" t="s">
        <v>2134</v>
      </c>
      <c r="E513" s="5" t="s">
        <v>2135</v>
      </c>
      <c r="F513" s="5" t="s">
        <v>2134</v>
      </c>
      <c r="H513" s="5" t="s">
        <v>686</v>
      </c>
      <c r="I513" s="5" t="s">
        <v>6</v>
      </c>
    </row>
    <row r="514" spans="1:9" x14ac:dyDescent="0.2">
      <c r="A514" s="5" t="s">
        <v>0</v>
      </c>
      <c r="B514" s="5" t="s">
        <v>2136</v>
      </c>
      <c r="C514" s="5">
        <v>500011044</v>
      </c>
      <c r="D514" s="5" t="s">
        <v>2137</v>
      </c>
      <c r="E514" s="5" t="s">
        <v>2138</v>
      </c>
      <c r="F514" s="5" t="s">
        <v>160</v>
      </c>
      <c r="H514" s="5" t="s">
        <v>161</v>
      </c>
      <c r="I514" s="5" t="s">
        <v>6</v>
      </c>
    </row>
    <row r="515" spans="1:9" x14ac:dyDescent="0.2">
      <c r="A515" s="5" t="s">
        <v>0</v>
      </c>
      <c r="B515" s="5" t="s">
        <v>2139</v>
      </c>
      <c r="C515" s="5">
        <v>500011045</v>
      </c>
      <c r="D515" s="5" t="s">
        <v>2140</v>
      </c>
      <c r="E515" s="5" t="s">
        <v>2141</v>
      </c>
      <c r="F515" s="5" t="s">
        <v>166</v>
      </c>
      <c r="H515" s="5" t="s">
        <v>161</v>
      </c>
      <c r="I515" s="5" t="s">
        <v>6</v>
      </c>
    </row>
    <row r="516" spans="1:9" x14ac:dyDescent="0.2">
      <c r="A516" s="5" t="s">
        <v>0</v>
      </c>
      <c r="B516" s="5" t="s">
        <v>2142</v>
      </c>
      <c r="C516" s="5">
        <v>533011004</v>
      </c>
      <c r="D516" s="5" t="s">
        <v>2143</v>
      </c>
      <c r="E516" s="5" t="s">
        <v>2144</v>
      </c>
      <c r="F516" s="5" t="s">
        <v>149</v>
      </c>
      <c r="H516" s="5" t="s">
        <v>34</v>
      </c>
      <c r="I516" s="5" t="s">
        <v>6</v>
      </c>
    </row>
    <row r="517" spans="1:9" x14ac:dyDescent="0.2">
      <c r="A517" s="5" t="s">
        <v>0</v>
      </c>
      <c r="B517" s="5" t="s">
        <v>2145</v>
      </c>
      <c r="C517" s="5" t="s">
        <v>218</v>
      </c>
      <c r="D517" s="5" t="s">
        <v>2146</v>
      </c>
      <c r="E517" s="5" t="s">
        <v>2147</v>
      </c>
      <c r="F517" s="5" t="s">
        <v>2146</v>
      </c>
      <c r="H517" s="5" t="s">
        <v>49</v>
      </c>
      <c r="I517" s="5" t="s">
        <v>6</v>
      </c>
    </row>
    <row r="518" spans="1:9" x14ac:dyDescent="0.2">
      <c r="A518" s="5" t="s">
        <v>0</v>
      </c>
      <c r="B518" s="5" t="s">
        <v>2148</v>
      </c>
      <c r="C518" s="5">
        <v>500011040</v>
      </c>
      <c r="D518" s="5" t="s">
        <v>2149</v>
      </c>
      <c r="E518" s="5" t="s">
        <v>2150</v>
      </c>
      <c r="F518" s="5" t="s">
        <v>166</v>
      </c>
      <c r="H518" s="5" t="s">
        <v>161</v>
      </c>
      <c r="I518" s="5" t="s">
        <v>6</v>
      </c>
    </row>
    <row r="519" spans="1:9" x14ac:dyDescent="0.2">
      <c r="A519" s="5" t="s">
        <v>0</v>
      </c>
      <c r="B519" s="5" t="s">
        <v>2151</v>
      </c>
      <c r="C519" s="5">
        <v>500011047</v>
      </c>
      <c r="D519" s="5" t="s">
        <v>2152</v>
      </c>
      <c r="E519" s="5" t="s">
        <v>2153</v>
      </c>
      <c r="F519" s="5" t="s">
        <v>166</v>
      </c>
      <c r="H519" s="5" t="s">
        <v>161</v>
      </c>
      <c r="I519" s="5" t="s">
        <v>6</v>
      </c>
    </row>
    <row r="520" spans="1:9" x14ac:dyDescent="0.2">
      <c r="A520" s="5" t="s">
        <v>0</v>
      </c>
      <c r="B520" s="5" t="s">
        <v>2154</v>
      </c>
      <c r="C520" s="5">
        <v>520011024</v>
      </c>
      <c r="D520" s="5" t="s">
        <v>2155</v>
      </c>
      <c r="E520" s="5" t="s">
        <v>2156</v>
      </c>
      <c r="F520" s="5" t="s">
        <v>199</v>
      </c>
      <c r="H520" s="5" t="s">
        <v>18</v>
      </c>
      <c r="I520" s="5" t="s">
        <v>6</v>
      </c>
    </row>
    <row r="521" spans="1:9" x14ac:dyDescent="0.2">
      <c r="A521" s="5" t="s">
        <v>0</v>
      </c>
      <c r="B521" s="5" t="s">
        <v>2157</v>
      </c>
      <c r="C521" s="5" t="s">
        <v>8</v>
      </c>
      <c r="D521" s="5" t="s">
        <v>2158</v>
      </c>
      <c r="E521" s="5" t="s">
        <v>2159</v>
      </c>
      <c r="F521" s="5" t="s">
        <v>2160</v>
      </c>
      <c r="H521" s="5" t="s">
        <v>109</v>
      </c>
      <c r="I521" s="5" t="s">
        <v>6</v>
      </c>
    </row>
    <row r="522" spans="1:9" x14ac:dyDescent="0.2">
      <c r="A522" s="5" t="s">
        <v>0</v>
      </c>
      <c r="B522" s="5" t="s">
        <v>2161</v>
      </c>
      <c r="C522" s="5" t="s">
        <v>8</v>
      </c>
      <c r="D522" s="5" t="s">
        <v>270</v>
      </c>
      <c r="E522" s="5" t="s">
        <v>2162</v>
      </c>
      <c r="F522" s="5" t="s">
        <v>270</v>
      </c>
      <c r="H522" s="5" t="s">
        <v>270</v>
      </c>
      <c r="I522" s="5" t="s">
        <v>92</v>
      </c>
    </row>
    <row r="523" spans="1:9" x14ac:dyDescent="0.2">
      <c r="A523" s="5" t="s">
        <v>0</v>
      </c>
      <c r="B523" s="5" t="s">
        <v>2163</v>
      </c>
      <c r="C523" s="5">
        <v>395011002</v>
      </c>
      <c r="D523" s="5" t="s">
        <v>2164</v>
      </c>
      <c r="E523" s="5" t="s">
        <v>2165</v>
      </c>
      <c r="F523" s="5" t="s">
        <v>2164</v>
      </c>
      <c r="H523" s="5" t="s">
        <v>2164</v>
      </c>
      <c r="I523" s="5" t="s">
        <v>24</v>
      </c>
    </row>
    <row r="524" spans="1:9" x14ac:dyDescent="0.2">
      <c r="A524" s="5" t="s">
        <v>0</v>
      </c>
      <c r="B524" s="5" t="s">
        <v>2166</v>
      </c>
      <c r="C524" s="5" t="s">
        <v>218</v>
      </c>
      <c r="D524" s="5" t="s">
        <v>2167</v>
      </c>
      <c r="E524" s="5" t="s">
        <v>2168</v>
      </c>
      <c r="F524" s="5" t="s">
        <v>2169</v>
      </c>
      <c r="H524" s="5" t="s">
        <v>91</v>
      </c>
      <c r="I524" s="5" t="s">
        <v>92</v>
      </c>
    </row>
    <row r="525" spans="1:9" x14ac:dyDescent="0.2">
      <c r="A525" s="5" t="s">
        <v>0</v>
      </c>
      <c r="B525" s="5" t="s">
        <v>2170</v>
      </c>
      <c r="C525" s="5">
        <v>530011015</v>
      </c>
      <c r="D525" s="5" t="s">
        <v>2171</v>
      </c>
      <c r="E525" s="5" t="s">
        <v>2172</v>
      </c>
      <c r="F525" s="5" t="s">
        <v>325</v>
      </c>
      <c r="H525" s="5" t="s">
        <v>63</v>
      </c>
      <c r="I525" s="5" t="s">
        <v>6</v>
      </c>
    </row>
    <row r="526" spans="1:9" x14ac:dyDescent="0.2">
      <c r="A526" s="5" t="s">
        <v>0</v>
      </c>
      <c r="B526" s="5" t="s">
        <v>2173</v>
      </c>
      <c r="C526" s="5" t="s">
        <v>151</v>
      </c>
      <c r="D526" s="5" t="s">
        <v>2174</v>
      </c>
      <c r="E526" s="5" t="s">
        <v>2175</v>
      </c>
      <c r="F526" s="5" t="s">
        <v>155</v>
      </c>
      <c r="H526" s="5" t="s">
        <v>155</v>
      </c>
      <c r="I526" s="5" t="s">
        <v>6</v>
      </c>
    </row>
    <row r="527" spans="1:9" x14ac:dyDescent="0.2">
      <c r="A527" s="5" t="s">
        <v>0</v>
      </c>
      <c r="B527" s="5" t="s">
        <v>2176</v>
      </c>
      <c r="C527" s="5" t="s">
        <v>8</v>
      </c>
      <c r="D527" s="5" t="s">
        <v>2177</v>
      </c>
      <c r="E527" s="5" t="s">
        <v>2178</v>
      </c>
      <c r="F527" s="5" t="s">
        <v>2179</v>
      </c>
      <c r="H527" s="5" t="s">
        <v>40</v>
      </c>
      <c r="I527" s="5" t="s">
        <v>6</v>
      </c>
    </row>
    <row r="528" spans="1:9" x14ac:dyDescent="0.2">
      <c r="A528" s="5" t="s">
        <v>0</v>
      </c>
      <c r="B528" s="5" t="s">
        <v>2180</v>
      </c>
      <c r="C528" s="5">
        <v>500011048</v>
      </c>
      <c r="D528" s="5" t="s">
        <v>2181</v>
      </c>
      <c r="E528" s="5" t="s">
        <v>2182</v>
      </c>
      <c r="F528" s="5" t="s">
        <v>166</v>
      </c>
      <c r="H528" s="5" t="s">
        <v>161</v>
      </c>
      <c r="I528" s="5" t="s">
        <v>6</v>
      </c>
    </row>
    <row r="529" spans="1:9" x14ac:dyDescent="0.2">
      <c r="A529" s="5" t="s">
        <v>0</v>
      </c>
      <c r="B529" s="5" t="s">
        <v>2183</v>
      </c>
      <c r="C529" s="5">
        <v>600011009</v>
      </c>
      <c r="D529" s="5" t="s">
        <v>2184</v>
      </c>
      <c r="E529" s="5" t="s">
        <v>2185</v>
      </c>
      <c r="F529" s="5" t="s">
        <v>97</v>
      </c>
      <c r="H529" s="5" t="s">
        <v>97</v>
      </c>
      <c r="I529" s="5" t="s">
        <v>98</v>
      </c>
    </row>
    <row r="530" spans="1:9" x14ac:dyDescent="0.2">
      <c r="A530" s="5" t="s">
        <v>0</v>
      </c>
      <c r="B530" s="5" t="s">
        <v>2186</v>
      </c>
      <c r="C530" s="5">
        <v>500011046</v>
      </c>
      <c r="D530" s="5" t="s">
        <v>2187</v>
      </c>
      <c r="E530" s="5" t="s">
        <v>2188</v>
      </c>
      <c r="F530" s="5" t="s">
        <v>160</v>
      </c>
      <c r="H530" s="5" t="s">
        <v>161</v>
      </c>
      <c r="I530" s="5" t="s">
        <v>6</v>
      </c>
    </row>
    <row r="531" spans="1:9" x14ac:dyDescent="0.2">
      <c r="A531" s="5" t="s">
        <v>0</v>
      </c>
      <c r="B531" s="5" t="s">
        <v>2189</v>
      </c>
      <c r="C531" s="5">
        <v>532011502</v>
      </c>
      <c r="D531" s="5" t="s">
        <v>2190</v>
      </c>
      <c r="E531" s="5" t="s">
        <v>2191</v>
      </c>
      <c r="F531" s="5" t="s">
        <v>40</v>
      </c>
      <c r="H531" s="5" t="s">
        <v>18</v>
      </c>
      <c r="I531" s="5" t="s">
        <v>6</v>
      </c>
    </row>
    <row r="532" spans="1:9" x14ac:dyDescent="0.2">
      <c r="A532" s="5" t="s">
        <v>0</v>
      </c>
      <c r="B532" s="5" t="s">
        <v>2192</v>
      </c>
      <c r="C532" s="5">
        <v>413011002</v>
      </c>
      <c r="D532" s="5" t="s">
        <v>2193</v>
      </c>
      <c r="E532" s="5" t="s">
        <v>2194</v>
      </c>
      <c r="F532" s="5" t="s">
        <v>2193</v>
      </c>
      <c r="H532" s="5" t="s">
        <v>2195</v>
      </c>
      <c r="I532" s="5" t="s">
        <v>144</v>
      </c>
    </row>
    <row r="533" spans="1:9" x14ac:dyDescent="0.2">
      <c r="A533" s="5" t="s">
        <v>0</v>
      </c>
      <c r="B533" s="5" t="s">
        <v>2196</v>
      </c>
      <c r="C533" s="5">
        <v>500011043</v>
      </c>
      <c r="D533" s="5" t="s">
        <v>2197</v>
      </c>
      <c r="E533" s="5" t="s">
        <v>2198</v>
      </c>
      <c r="F533" s="5" t="s">
        <v>166</v>
      </c>
      <c r="H533" s="5" t="s">
        <v>161</v>
      </c>
      <c r="I533" s="5" t="s">
        <v>6</v>
      </c>
    </row>
    <row r="534" spans="1:9" x14ac:dyDescent="0.2">
      <c r="A534" s="5" t="s">
        <v>0</v>
      </c>
      <c r="B534" s="5" t="s">
        <v>2199</v>
      </c>
      <c r="C534" s="5" t="s">
        <v>218</v>
      </c>
      <c r="D534" s="5" t="s">
        <v>2200</v>
      </c>
      <c r="E534" s="5" t="s">
        <v>2201</v>
      </c>
      <c r="F534" s="5" t="s">
        <v>2200</v>
      </c>
      <c r="H534" s="5" t="s">
        <v>421</v>
      </c>
      <c r="I534" s="5" t="s">
        <v>6</v>
      </c>
    </row>
    <row r="535" spans="1:9" x14ac:dyDescent="0.2">
      <c r="A535" s="5" t="s">
        <v>0</v>
      </c>
      <c r="B535" s="5" t="s">
        <v>2202</v>
      </c>
      <c r="C535" s="5">
        <v>534011102</v>
      </c>
      <c r="D535" s="5" t="s">
        <v>2203</v>
      </c>
      <c r="E535" s="5" t="s">
        <v>2204</v>
      </c>
      <c r="F535" s="5" t="s">
        <v>2205</v>
      </c>
      <c r="H535" s="5" t="s">
        <v>2205</v>
      </c>
      <c r="I535" s="5" t="s">
        <v>1137</v>
      </c>
    </row>
    <row r="536" spans="1:9" x14ac:dyDescent="0.2">
      <c r="A536" s="5" t="s">
        <v>0</v>
      </c>
      <c r="B536" s="5" t="s">
        <v>2206</v>
      </c>
      <c r="C536" s="5" t="s">
        <v>8</v>
      </c>
      <c r="D536" s="5" t="s">
        <v>2207</v>
      </c>
      <c r="E536" s="5" t="s">
        <v>2208</v>
      </c>
      <c r="F536" s="5" t="s">
        <v>2207</v>
      </c>
      <c r="H536" s="5" t="s">
        <v>49</v>
      </c>
      <c r="I536" s="5" t="s">
        <v>6</v>
      </c>
    </row>
    <row r="537" spans="1:9" x14ac:dyDescent="0.2">
      <c r="A537" s="5" t="s">
        <v>0</v>
      </c>
      <c r="B537" s="5" t="s">
        <v>2209</v>
      </c>
      <c r="C537" s="5" t="s">
        <v>8</v>
      </c>
      <c r="D537" s="5" t="s">
        <v>2210</v>
      </c>
      <c r="E537" s="5" t="s">
        <v>2211</v>
      </c>
      <c r="F537" s="5" t="s">
        <v>2212</v>
      </c>
      <c r="H537" s="5" t="s">
        <v>69</v>
      </c>
      <c r="I537" s="5" t="s">
        <v>6</v>
      </c>
    </row>
    <row r="538" spans="1:9" x14ac:dyDescent="0.2">
      <c r="A538" s="5" t="s">
        <v>0</v>
      </c>
      <c r="B538" s="5" t="s">
        <v>2213</v>
      </c>
      <c r="C538" s="5" t="s">
        <v>8</v>
      </c>
      <c r="D538" s="5" t="s">
        <v>2214</v>
      </c>
      <c r="E538" s="5" t="s">
        <v>2215</v>
      </c>
      <c r="F538" s="5" t="s">
        <v>2214</v>
      </c>
      <c r="H538" s="5" t="s">
        <v>5</v>
      </c>
      <c r="I538" s="5" t="s">
        <v>6</v>
      </c>
    </row>
    <row r="539" spans="1:9" x14ac:dyDescent="0.2">
      <c r="A539" s="5" t="s">
        <v>0</v>
      </c>
      <c r="B539" s="5" t="s">
        <v>2216</v>
      </c>
      <c r="C539" s="5" t="s">
        <v>8</v>
      </c>
      <c r="D539" s="5" t="s">
        <v>1490</v>
      </c>
      <c r="E539" s="5" t="s">
        <v>2217</v>
      </c>
      <c r="F539" s="5" t="s">
        <v>1490</v>
      </c>
      <c r="H539" s="5" t="s">
        <v>5</v>
      </c>
      <c r="I539" s="5" t="s">
        <v>6</v>
      </c>
    </row>
    <row r="540" spans="1:9" x14ac:dyDescent="0.2">
      <c r="A540" s="5" t="s">
        <v>0</v>
      </c>
      <c r="B540" s="5" t="s">
        <v>2218</v>
      </c>
      <c r="C540" s="5">
        <v>520011202</v>
      </c>
      <c r="D540" s="5" t="s">
        <v>2219</v>
      </c>
      <c r="E540" s="5" t="s">
        <v>2220</v>
      </c>
      <c r="F540" s="5" t="s">
        <v>1508</v>
      </c>
      <c r="H540" s="5" t="s">
        <v>49</v>
      </c>
      <c r="I540" s="5" t="s">
        <v>6</v>
      </c>
    </row>
    <row r="541" spans="1:9" x14ac:dyDescent="0.2">
      <c r="A541" s="5" t="s">
        <v>0</v>
      </c>
      <c r="B541" s="5" t="s">
        <v>2221</v>
      </c>
      <c r="C541" s="5">
        <v>523011723</v>
      </c>
      <c r="D541" s="5" t="s">
        <v>2222</v>
      </c>
      <c r="E541" s="5" t="s">
        <v>2223</v>
      </c>
      <c r="F541" s="5" t="s">
        <v>2224</v>
      </c>
      <c r="H541" s="5" t="s">
        <v>137</v>
      </c>
      <c r="I541" s="5" t="s">
        <v>6</v>
      </c>
    </row>
    <row r="542" spans="1:9" x14ac:dyDescent="0.2">
      <c r="A542" s="5" t="s">
        <v>0</v>
      </c>
      <c r="B542" s="5" t="s">
        <v>2225</v>
      </c>
      <c r="C542" s="5">
        <v>600011012</v>
      </c>
      <c r="D542" s="5" t="s">
        <v>2226</v>
      </c>
      <c r="E542" s="5" t="s">
        <v>2227</v>
      </c>
      <c r="F542" s="5" t="s">
        <v>97</v>
      </c>
      <c r="H542" s="5" t="s">
        <v>97</v>
      </c>
      <c r="I542" s="5" t="s">
        <v>98</v>
      </c>
    </row>
    <row r="543" spans="1:9" x14ac:dyDescent="0.2">
      <c r="A543" s="5" t="s">
        <v>0</v>
      </c>
      <c r="B543" s="5" t="s">
        <v>2228</v>
      </c>
      <c r="C543" s="5" t="s">
        <v>8</v>
      </c>
      <c r="D543" s="5" t="s">
        <v>2229</v>
      </c>
      <c r="E543" s="5" t="s">
        <v>2230</v>
      </c>
      <c r="F543" s="5" t="s">
        <v>171</v>
      </c>
      <c r="H543" s="5" t="s">
        <v>172</v>
      </c>
      <c r="I543" s="5" t="s">
        <v>6</v>
      </c>
    </row>
    <row r="544" spans="1:9" x14ac:dyDescent="0.2">
      <c r="A544" s="5" t="s">
        <v>0</v>
      </c>
      <c r="B544" s="5" t="s">
        <v>2231</v>
      </c>
      <c r="C544" s="5" t="s">
        <v>8</v>
      </c>
      <c r="D544" s="5" t="s">
        <v>2232</v>
      </c>
      <c r="E544" s="5" t="s">
        <v>2233</v>
      </c>
      <c r="F544" s="5" t="s">
        <v>364</v>
      </c>
      <c r="H544" s="5" t="s">
        <v>172</v>
      </c>
      <c r="I544" s="5" t="s">
        <v>6</v>
      </c>
    </row>
    <row r="545" spans="1:9" x14ac:dyDescent="0.2">
      <c r="A545" s="5" t="s">
        <v>0</v>
      </c>
      <c r="B545" s="5" t="s">
        <v>2234</v>
      </c>
      <c r="C545" s="5">
        <v>641011012</v>
      </c>
      <c r="D545" s="5" t="s">
        <v>2235</v>
      </c>
      <c r="E545" s="5" t="s">
        <v>2236</v>
      </c>
      <c r="F545" s="5" t="s">
        <v>2237</v>
      </c>
      <c r="H545" s="5" t="s">
        <v>375</v>
      </c>
      <c r="I545" s="5" t="s">
        <v>98</v>
      </c>
    </row>
    <row r="546" spans="1:9" x14ac:dyDescent="0.2">
      <c r="A546" s="5" t="s">
        <v>0</v>
      </c>
      <c r="B546" s="5" t="s">
        <v>2238</v>
      </c>
      <c r="C546" s="5" t="s">
        <v>8</v>
      </c>
      <c r="D546" s="5" t="s">
        <v>2239</v>
      </c>
      <c r="E546" s="5" t="s">
        <v>2240</v>
      </c>
      <c r="F546" s="5" t="s">
        <v>2239</v>
      </c>
      <c r="H546" s="5" t="s">
        <v>34</v>
      </c>
      <c r="I546" s="5" t="s">
        <v>6</v>
      </c>
    </row>
    <row r="547" spans="1:9" x14ac:dyDescent="0.2">
      <c r="A547" s="5" t="s">
        <v>0</v>
      </c>
      <c r="B547" s="5" t="s">
        <v>2241</v>
      </c>
      <c r="C547" s="5" t="s">
        <v>8</v>
      </c>
      <c r="D547" s="5" t="s">
        <v>2242</v>
      </c>
      <c r="E547" s="5" t="s">
        <v>2243</v>
      </c>
      <c r="F547" s="5" t="s">
        <v>2242</v>
      </c>
      <c r="H547" s="5" t="s">
        <v>40</v>
      </c>
      <c r="I547" s="5" t="s">
        <v>6</v>
      </c>
    </row>
    <row r="548" spans="1:9" x14ac:dyDescent="0.2">
      <c r="A548" s="5" t="s">
        <v>0</v>
      </c>
      <c r="B548" s="5" t="s">
        <v>2244</v>
      </c>
      <c r="C548" s="5" t="s">
        <v>8</v>
      </c>
      <c r="D548" s="5" t="s">
        <v>2245</v>
      </c>
      <c r="E548" s="5" t="s">
        <v>2246</v>
      </c>
      <c r="F548" s="5" t="s">
        <v>2245</v>
      </c>
      <c r="H548" s="5" t="s">
        <v>18</v>
      </c>
      <c r="I548" s="5" t="s">
        <v>6</v>
      </c>
    </row>
    <row r="549" spans="1:9" x14ac:dyDescent="0.2">
      <c r="A549" s="5" t="s">
        <v>0</v>
      </c>
      <c r="B549" s="5" t="s">
        <v>2247</v>
      </c>
      <c r="C549" s="5">
        <v>600011013</v>
      </c>
      <c r="D549" s="5" t="s">
        <v>2248</v>
      </c>
      <c r="E549" s="5" t="s">
        <v>2249</v>
      </c>
      <c r="F549" s="5" t="s">
        <v>97</v>
      </c>
      <c r="H549" s="5" t="s">
        <v>97</v>
      </c>
      <c r="I549" s="5" t="s">
        <v>98</v>
      </c>
    </row>
    <row r="550" spans="1:9" x14ac:dyDescent="0.2">
      <c r="A550" s="5" t="s">
        <v>0</v>
      </c>
      <c r="B550" s="5" t="s">
        <v>2250</v>
      </c>
      <c r="C550" s="5">
        <v>501011102</v>
      </c>
      <c r="D550" s="5" t="s">
        <v>2251</v>
      </c>
      <c r="E550" s="5" t="s">
        <v>2252</v>
      </c>
      <c r="F550" s="5" t="s">
        <v>2251</v>
      </c>
      <c r="H550" s="5" t="s">
        <v>848</v>
      </c>
      <c r="I550" s="5" t="s">
        <v>6</v>
      </c>
    </row>
    <row r="551" spans="1:9" x14ac:dyDescent="0.2">
      <c r="A551" s="5" t="s">
        <v>0</v>
      </c>
      <c r="B551" s="5" t="s">
        <v>2253</v>
      </c>
      <c r="C551" s="5" t="s">
        <v>218</v>
      </c>
      <c r="D551" s="5" t="s">
        <v>2254</v>
      </c>
      <c r="E551" s="5" t="s">
        <v>2255</v>
      </c>
      <c r="F551" s="5" t="s">
        <v>1972</v>
      </c>
      <c r="H551" s="5" t="s">
        <v>5</v>
      </c>
      <c r="I551" s="5" t="s">
        <v>6</v>
      </c>
    </row>
    <row r="552" spans="1:9" x14ac:dyDescent="0.2">
      <c r="A552" s="5" t="s">
        <v>0</v>
      </c>
      <c r="B552" s="5" t="s">
        <v>2256</v>
      </c>
      <c r="C552" s="5">
        <v>695011002</v>
      </c>
      <c r="D552" s="5" t="s">
        <v>2257</v>
      </c>
      <c r="E552" s="5" t="s">
        <v>2258</v>
      </c>
      <c r="F552" s="5" t="s">
        <v>2259</v>
      </c>
      <c r="H552" s="5" t="s">
        <v>2260</v>
      </c>
      <c r="I552" s="5" t="s">
        <v>436</v>
      </c>
    </row>
    <row r="553" spans="1:9" x14ac:dyDescent="0.2">
      <c r="A553" s="5" t="s">
        <v>0</v>
      </c>
      <c r="B553" s="5" t="s">
        <v>2261</v>
      </c>
      <c r="C553" s="5" t="s">
        <v>8</v>
      </c>
      <c r="D553" s="5" t="s">
        <v>2262</v>
      </c>
      <c r="E553" s="5" t="s">
        <v>2263</v>
      </c>
      <c r="F553" s="5" t="s">
        <v>2262</v>
      </c>
      <c r="H553" s="5" t="s">
        <v>2264</v>
      </c>
      <c r="I553" s="5" t="s">
        <v>98</v>
      </c>
    </row>
    <row r="554" spans="1:9" x14ac:dyDescent="0.2">
      <c r="A554" s="5" t="s">
        <v>0</v>
      </c>
      <c r="B554" s="5" t="s">
        <v>2265</v>
      </c>
      <c r="C554" s="5">
        <v>831011002</v>
      </c>
      <c r="D554" s="5" t="s">
        <v>2266</v>
      </c>
      <c r="E554" s="5" t="s">
        <v>2267</v>
      </c>
      <c r="F554" s="5" t="s">
        <v>2268</v>
      </c>
      <c r="H554" s="5" t="s">
        <v>2269</v>
      </c>
      <c r="I554" s="5" t="s">
        <v>1982</v>
      </c>
    </row>
    <row r="555" spans="1:9" x14ac:dyDescent="0.2">
      <c r="A555" s="5" t="s">
        <v>0</v>
      </c>
      <c r="B555" s="5" t="s">
        <v>2270</v>
      </c>
      <c r="C555" s="5" t="s">
        <v>218</v>
      </c>
      <c r="D555" s="5" t="s">
        <v>2271</v>
      </c>
      <c r="E555" s="5" t="s">
        <v>2272</v>
      </c>
      <c r="F555" s="5" t="s">
        <v>2273</v>
      </c>
      <c r="H555" s="5" t="s">
        <v>69</v>
      </c>
      <c r="I555" s="5" t="s">
        <v>6</v>
      </c>
    </row>
    <row r="556" spans="1:9" s="22" customFormat="1" x14ac:dyDescent="0.2">
      <c r="A556" s="55" t="s">
        <v>0</v>
      </c>
      <c r="B556" s="55" t="s">
        <v>2274</v>
      </c>
      <c r="C556" s="56">
        <v>400011010</v>
      </c>
      <c r="D556" s="55" t="s">
        <v>2275</v>
      </c>
      <c r="E556" s="55" t="s">
        <v>7309</v>
      </c>
      <c r="F556" s="54" t="s">
        <v>7308</v>
      </c>
      <c r="G556" s="53" t="s">
        <v>2275</v>
      </c>
      <c r="H556" s="53" t="s">
        <v>2275</v>
      </c>
      <c r="I556" s="53" t="s">
        <v>144</v>
      </c>
    </row>
    <row r="557" spans="1:9" x14ac:dyDescent="0.2">
      <c r="A557" s="5" t="s">
        <v>0</v>
      </c>
      <c r="B557" s="5" t="s">
        <v>2276</v>
      </c>
      <c r="C557" s="5" t="s">
        <v>8</v>
      </c>
      <c r="D557" s="5" t="s">
        <v>2277</v>
      </c>
      <c r="E557" s="5" t="s">
        <v>2278</v>
      </c>
      <c r="F557" s="5" t="s">
        <v>2277</v>
      </c>
      <c r="H557" s="5" t="s">
        <v>34</v>
      </c>
      <c r="I557" s="5" t="s">
        <v>6</v>
      </c>
    </row>
    <row r="558" spans="1:9" x14ac:dyDescent="0.2">
      <c r="A558" s="5" t="s">
        <v>0</v>
      </c>
      <c r="B558" s="5" t="s">
        <v>2279</v>
      </c>
      <c r="C558" s="5">
        <v>502011562</v>
      </c>
      <c r="D558" s="5" t="s">
        <v>2280</v>
      </c>
      <c r="E558" s="5" t="s">
        <v>2281</v>
      </c>
      <c r="F558" s="5" t="s">
        <v>2280</v>
      </c>
      <c r="H558" s="5" t="s">
        <v>2124</v>
      </c>
      <c r="I558" s="5" t="s">
        <v>6</v>
      </c>
    </row>
    <row r="559" spans="1:9" x14ac:dyDescent="0.2">
      <c r="A559" s="5" t="s">
        <v>0</v>
      </c>
      <c r="B559" s="5" t="s">
        <v>2282</v>
      </c>
      <c r="C559" s="5" t="s">
        <v>8</v>
      </c>
      <c r="D559" s="5" t="s">
        <v>2283</v>
      </c>
      <c r="E559" s="5" t="s">
        <v>2284</v>
      </c>
      <c r="F559" s="5" t="s">
        <v>2283</v>
      </c>
      <c r="H559" s="5" t="s">
        <v>34</v>
      </c>
      <c r="I559" s="5" t="s">
        <v>6</v>
      </c>
    </row>
    <row r="560" spans="1:9" x14ac:dyDescent="0.2">
      <c r="A560" s="5" t="s">
        <v>0</v>
      </c>
      <c r="B560" s="5" t="s">
        <v>2285</v>
      </c>
      <c r="C560" s="5">
        <v>533011630</v>
      </c>
      <c r="D560" s="5" t="s">
        <v>2286</v>
      </c>
      <c r="E560" s="5" t="s">
        <v>2287</v>
      </c>
      <c r="F560" s="5" t="s">
        <v>2286</v>
      </c>
      <c r="H560" s="5" t="s">
        <v>34</v>
      </c>
      <c r="I560" s="5" t="s">
        <v>6</v>
      </c>
    </row>
    <row r="561" spans="1:9" x14ac:dyDescent="0.2">
      <c r="A561" s="5" t="s">
        <v>0</v>
      </c>
      <c r="B561" s="5" t="s">
        <v>2288</v>
      </c>
      <c r="C561" s="5">
        <v>522011585</v>
      </c>
      <c r="D561" s="5" t="s">
        <v>2289</v>
      </c>
      <c r="E561" s="5" t="s">
        <v>2290</v>
      </c>
      <c r="F561" s="5" t="s">
        <v>2289</v>
      </c>
      <c r="H561" s="5" t="s">
        <v>49</v>
      </c>
      <c r="I561" s="5" t="s">
        <v>6</v>
      </c>
    </row>
    <row r="562" spans="1:9" x14ac:dyDescent="0.2">
      <c r="A562" s="5" t="s">
        <v>0</v>
      </c>
      <c r="B562" s="5" t="s">
        <v>2291</v>
      </c>
      <c r="C562" s="5">
        <v>500011050</v>
      </c>
      <c r="D562" s="5" t="s">
        <v>2292</v>
      </c>
      <c r="E562" s="5" t="s">
        <v>2293</v>
      </c>
      <c r="F562" s="5" t="s">
        <v>2292</v>
      </c>
      <c r="H562" s="5" t="s">
        <v>161</v>
      </c>
      <c r="I562" s="5" t="s">
        <v>6</v>
      </c>
    </row>
    <row r="563" spans="1:9" x14ac:dyDescent="0.2">
      <c r="A563" s="5" t="s">
        <v>0</v>
      </c>
      <c r="B563" s="5" t="s">
        <v>2294</v>
      </c>
      <c r="C563" s="5">
        <v>504011702</v>
      </c>
      <c r="D563" s="5" t="s">
        <v>2295</v>
      </c>
      <c r="E563" s="5" t="s">
        <v>2296</v>
      </c>
      <c r="F563" s="5" t="s">
        <v>2251</v>
      </c>
      <c r="H563" s="5" t="s">
        <v>1175</v>
      </c>
      <c r="I563" s="5" t="s">
        <v>6</v>
      </c>
    </row>
    <row r="564" spans="1:9" x14ac:dyDescent="0.2">
      <c r="A564" s="5" t="s">
        <v>0</v>
      </c>
      <c r="B564" s="5" t="s">
        <v>2297</v>
      </c>
      <c r="C564" s="5" t="s">
        <v>8</v>
      </c>
      <c r="D564" s="5" t="s">
        <v>2298</v>
      </c>
      <c r="E564" s="5" t="s">
        <v>2299</v>
      </c>
      <c r="F564" s="5" t="s">
        <v>2298</v>
      </c>
      <c r="H564" s="5" t="s">
        <v>5</v>
      </c>
      <c r="I564" s="5" t="s">
        <v>6</v>
      </c>
    </row>
    <row r="565" spans="1:9" x14ac:dyDescent="0.2">
      <c r="A565" s="5" t="s">
        <v>0</v>
      </c>
      <c r="B565" s="5" t="s">
        <v>2300</v>
      </c>
      <c r="C565" s="5" t="s">
        <v>218</v>
      </c>
      <c r="D565" s="5" t="s">
        <v>2301</v>
      </c>
      <c r="E565" s="5" t="s">
        <v>2302</v>
      </c>
      <c r="F565" s="5" t="s">
        <v>2303</v>
      </c>
      <c r="H565" s="5" t="s">
        <v>137</v>
      </c>
      <c r="I565" s="5" t="s">
        <v>6</v>
      </c>
    </row>
    <row r="566" spans="1:9" x14ac:dyDescent="0.2">
      <c r="A566" s="5" t="s">
        <v>0</v>
      </c>
      <c r="B566" s="5" t="s">
        <v>2304</v>
      </c>
      <c r="C566" s="5" t="s">
        <v>8</v>
      </c>
      <c r="D566" s="5" t="s">
        <v>2305</v>
      </c>
      <c r="E566" s="5" t="s">
        <v>2306</v>
      </c>
      <c r="F566" s="5" t="s">
        <v>2307</v>
      </c>
      <c r="H566" s="5" t="s">
        <v>34</v>
      </c>
      <c r="I566" s="5" t="s">
        <v>6</v>
      </c>
    </row>
    <row r="567" spans="1:9" x14ac:dyDescent="0.2">
      <c r="A567" s="5" t="s">
        <v>0</v>
      </c>
      <c r="B567" s="5" t="s">
        <v>2308</v>
      </c>
      <c r="C567" s="5" t="s">
        <v>8</v>
      </c>
      <c r="D567" s="5" t="s">
        <v>2309</v>
      </c>
      <c r="E567" s="5" t="s">
        <v>2310</v>
      </c>
      <c r="F567" s="5" t="s">
        <v>2311</v>
      </c>
      <c r="H567" s="5" t="s">
        <v>34</v>
      </c>
      <c r="I567" s="5" t="s">
        <v>6</v>
      </c>
    </row>
    <row r="568" spans="1:9" x14ac:dyDescent="0.2">
      <c r="A568" s="5" t="s">
        <v>0</v>
      </c>
      <c r="B568" s="5" t="s">
        <v>2312</v>
      </c>
      <c r="C568" s="5">
        <v>523011585</v>
      </c>
      <c r="D568" s="5" t="s">
        <v>2313</v>
      </c>
      <c r="E568" s="5" t="s">
        <v>2314</v>
      </c>
      <c r="F568" s="5" t="s">
        <v>2313</v>
      </c>
      <c r="H568" s="5" t="s">
        <v>137</v>
      </c>
      <c r="I568" s="5" t="s">
        <v>6</v>
      </c>
    </row>
    <row r="569" spans="1:9" x14ac:dyDescent="0.2">
      <c r="A569" s="5" t="s">
        <v>0</v>
      </c>
      <c r="B569" s="5" t="s">
        <v>2315</v>
      </c>
      <c r="C569" s="5">
        <v>313011002</v>
      </c>
      <c r="D569" s="5" t="s">
        <v>2316</v>
      </c>
      <c r="E569" s="5" t="s">
        <v>2317</v>
      </c>
      <c r="F569" s="5" t="s">
        <v>2316</v>
      </c>
      <c r="H569" s="5" t="s">
        <v>2316</v>
      </c>
      <c r="I569" s="5" t="s">
        <v>1137</v>
      </c>
    </row>
    <row r="570" spans="1:9" x14ac:dyDescent="0.2">
      <c r="A570" s="5" t="s">
        <v>0</v>
      </c>
      <c r="B570" s="5" t="s">
        <v>2318</v>
      </c>
      <c r="C570" s="5">
        <v>110011011</v>
      </c>
      <c r="D570" s="5" t="s">
        <v>2319</v>
      </c>
      <c r="E570" s="5" t="s">
        <v>2320</v>
      </c>
      <c r="F570" s="5" t="s">
        <v>127</v>
      </c>
      <c r="H570" s="5" t="s">
        <v>128</v>
      </c>
      <c r="I570" s="5" t="s">
        <v>127</v>
      </c>
    </row>
    <row r="571" spans="1:9" x14ac:dyDescent="0.2">
      <c r="A571" s="5" t="s">
        <v>0</v>
      </c>
      <c r="B571" s="5" t="s">
        <v>2321</v>
      </c>
      <c r="C571" s="5">
        <v>110011012</v>
      </c>
      <c r="D571" s="5" t="s">
        <v>2322</v>
      </c>
      <c r="E571" s="5" t="s">
        <v>2323</v>
      </c>
      <c r="F571" s="5" t="s">
        <v>127</v>
      </c>
      <c r="H571" s="5" t="s">
        <v>128</v>
      </c>
      <c r="I571" s="5" t="s">
        <v>127</v>
      </c>
    </row>
    <row r="572" spans="1:9" x14ac:dyDescent="0.2">
      <c r="A572" s="5" t="s">
        <v>0</v>
      </c>
      <c r="B572" s="5" t="s">
        <v>2324</v>
      </c>
      <c r="C572" s="5">
        <v>400011015</v>
      </c>
      <c r="D572" s="5" t="s">
        <v>2325</v>
      </c>
      <c r="E572" s="5" t="s">
        <v>2326</v>
      </c>
      <c r="F572" s="5" t="s">
        <v>142</v>
      </c>
      <c r="H572" s="5" t="s">
        <v>143</v>
      </c>
      <c r="I572" s="5" t="s">
        <v>144</v>
      </c>
    </row>
    <row r="573" spans="1:9" x14ac:dyDescent="0.2">
      <c r="A573" s="5" t="s">
        <v>0</v>
      </c>
      <c r="B573" s="5" t="s">
        <v>2327</v>
      </c>
      <c r="C573" s="5">
        <v>507011514</v>
      </c>
      <c r="D573" s="5" t="s">
        <v>2328</v>
      </c>
      <c r="E573" s="5" t="s">
        <v>2329</v>
      </c>
      <c r="F573" s="5" t="s">
        <v>79</v>
      </c>
      <c r="H573" s="5" t="s">
        <v>82</v>
      </c>
      <c r="I573" s="5" t="s">
        <v>6</v>
      </c>
    </row>
    <row r="574" spans="1:9" x14ac:dyDescent="0.2">
      <c r="A574" s="5" t="s">
        <v>0</v>
      </c>
      <c r="B574" s="5" t="s">
        <v>2330</v>
      </c>
      <c r="C574" s="5">
        <v>508011502</v>
      </c>
      <c r="D574" s="5" t="s">
        <v>2331</v>
      </c>
      <c r="E574" s="5" t="s">
        <v>2332</v>
      </c>
      <c r="F574" s="5" t="s">
        <v>2331</v>
      </c>
      <c r="H574" s="5" t="s">
        <v>289</v>
      </c>
      <c r="I574" s="5" t="s">
        <v>6</v>
      </c>
    </row>
    <row r="575" spans="1:9" x14ac:dyDescent="0.2">
      <c r="A575" s="5" t="s">
        <v>0</v>
      </c>
      <c r="B575" s="5" t="s">
        <v>2333</v>
      </c>
      <c r="C575" s="5">
        <v>533011762</v>
      </c>
      <c r="D575" s="5" t="s">
        <v>2334</v>
      </c>
      <c r="E575" s="5" t="s">
        <v>2335</v>
      </c>
      <c r="F575" s="5" t="s">
        <v>2334</v>
      </c>
      <c r="H575" s="5" t="s">
        <v>34</v>
      </c>
      <c r="I575" s="5" t="s">
        <v>6</v>
      </c>
    </row>
    <row r="576" spans="1:9" x14ac:dyDescent="0.2">
      <c r="A576" s="5" t="s">
        <v>0</v>
      </c>
      <c r="B576" s="5" t="s">
        <v>2336</v>
      </c>
      <c r="C576" s="5" t="s">
        <v>8</v>
      </c>
      <c r="D576" s="5" t="s">
        <v>2337</v>
      </c>
      <c r="E576" s="5" t="s">
        <v>2338</v>
      </c>
      <c r="F576" s="5" t="s">
        <v>2337</v>
      </c>
      <c r="H576" s="5" t="s">
        <v>18</v>
      </c>
      <c r="I576" s="5" t="s">
        <v>6</v>
      </c>
    </row>
    <row r="577" spans="1:9" x14ac:dyDescent="0.2">
      <c r="A577" s="5" t="s">
        <v>0</v>
      </c>
      <c r="B577" s="5" t="s">
        <v>2339</v>
      </c>
      <c r="C577" s="5">
        <v>400011014</v>
      </c>
      <c r="D577" s="5" t="s">
        <v>2340</v>
      </c>
      <c r="E577" s="5" t="s">
        <v>2341</v>
      </c>
      <c r="F577" s="5" t="s">
        <v>142</v>
      </c>
      <c r="H577" s="5" t="s">
        <v>143</v>
      </c>
      <c r="I577" s="5" t="s">
        <v>144</v>
      </c>
    </row>
    <row r="578" spans="1:9" x14ac:dyDescent="0.2">
      <c r="A578" s="5" t="s">
        <v>0</v>
      </c>
      <c r="B578" s="5" t="s">
        <v>2342</v>
      </c>
      <c r="C578" s="5">
        <v>342011002</v>
      </c>
      <c r="D578" s="5" t="s">
        <v>2343</v>
      </c>
      <c r="E578" s="5" t="s">
        <v>2344</v>
      </c>
      <c r="F578" s="5" t="s">
        <v>2343</v>
      </c>
      <c r="H578" s="5" t="s">
        <v>2343</v>
      </c>
      <c r="I578" s="5" t="s">
        <v>1137</v>
      </c>
    </row>
    <row r="579" spans="1:9" x14ac:dyDescent="0.2">
      <c r="A579" s="5" t="s">
        <v>0</v>
      </c>
      <c r="B579" s="5" t="s">
        <v>2345</v>
      </c>
      <c r="C579" s="5">
        <v>781011002</v>
      </c>
      <c r="D579" s="5" t="s">
        <v>2346</v>
      </c>
      <c r="E579" s="5" t="s">
        <v>2347</v>
      </c>
      <c r="F579" s="5" t="s">
        <v>2346</v>
      </c>
      <c r="H579" s="5" t="s">
        <v>2348</v>
      </c>
      <c r="I579" s="5" t="s">
        <v>2349</v>
      </c>
    </row>
    <row r="580" spans="1:9" x14ac:dyDescent="0.2">
      <c r="A580" s="5" t="s">
        <v>0</v>
      </c>
      <c r="B580" s="5" t="s">
        <v>2350</v>
      </c>
      <c r="C580" s="5" t="s">
        <v>8</v>
      </c>
      <c r="D580" s="5" t="s">
        <v>2351</v>
      </c>
      <c r="E580" s="5" t="s">
        <v>2352</v>
      </c>
      <c r="F580" s="5" t="s">
        <v>166</v>
      </c>
      <c r="H580" s="5" t="s">
        <v>161</v>
      </c>
      <c r="I580" s="5" t="s">
        <v>6</v>
      </c>
    </row>
    <row r="581" spans="1:9" x14ac:dyDescent="0.2">
      <c r="A581" s="5" t="s">
        <v>0</v>
      </c>
      <c r="B581" s="5" t="s">
        <v>2353</v>
      </c>
      <c r="C581" s="5">
        <v>522011586</v>
      </c>
      <c r="D581" s="5" t="s">
        <v>2354</v>
      </c>
      <c r="E581" s="5" t="s">
        <v>2355</v>
      </c>
      <c r="F581" s="5" t="s">
        <v>2354</v>
      </c>
      <c r="H581" s="5" t="s">
        <v>49</v>
      </c>
      <c r="I581" s="5" t="s">
        <v>6</v>
      </c>
    </row>
    <row r="582" spans="1:9" x14ac:dyDescent="0.2">
      <c r="A582" s="5" t="s">
        <v>0</v>
      </c>
      <c r="B582" s="5" t="s">
        <v>2356</v>
      </c>
      <c r="C582" s="5" t="s">
        <v>8</v>
      </c>
      <c r="D582" s="5" t="s">
        <v>2357</v>
      </c>
      <c r="E582" s="5" t="s">
        <v>2358</v>
      </c>
      <c r="F582" s="5" t="s">
        <v>2357</v>
      </c>
      <c r="H582" s="5" t="s">
        <v>172</v>
      </c>
      <c r="I582" s="5" t="s">
        <v>6</v>
      </c>
    </row>
    <row r="583" spans="1:9" x14ac:dyDescent="0.2">
      <c r="A583" s="5" t="s">
        <v>0</v>
      </c>
      <c r="B583" s="5" t="s">
        <v>2359</v>
      </c>
      <c r="C583" s="5" t="s">
        <v>8</v>
      </c>
      <c r="D583" s="5" t="s">
        <v>2360</v>
      </c>
      <c r="E583" s="5" t="s">
        <v>2361</v>
      </c>
      <c r="F583" s="5" t="s">
        <v>2362</v>
      </c>
      <c r="H583" s="5" t="s">
        <v>18</v>
      </c>
      <c r="I583" s="5" t="s">
        <v>6</v>
      </c>
    </row>
    <row r="584" spans="1:9" x14ac:dyDescent="0.2">
      <c r="A584" s="5" t="s">
        <v>0</v>
      </c>
      <c r="B584" s="5" t="s">
        <v>2363</v>
      </c>
      <c r="C584" s="5" t="s">
        <v>8</v>
      </c>
      <c r="D584" s="5" t="s">
        <v>2364</v>
      </c>
      <c r="E584" s="5" t="s">
        <v>2365</v>
      </c>
      <c r="F584" s="5" t="s">
        <v>2364</v>
      </c>
      <c r="H584" s="5" t="s">
        <v>34</v>
      </c>
      <c r="I584" s="5" t="s">
        <v>6</v>
      </c>
    </row>
    <row r="585" spans="1:9" x14ac:dyDescent="0.2">
      <c r="A585" s="5" t="s">
        <v>0</v>
      </c>
      <c r="B585" s="5" t="s">
        <v>2366</v>
      </c>
      <c r="C585" s="5" t="s">
        <v>8</v>
      </c>
      <c r="D585" s="5" t="s">
        <v>2367</v>
      </c>
      <c r="E585" s="5" t="s">
        <v>2368</v>
      </c>
      <c r="F585" s="5" t="s">
        <v>304</v>
      </c>
      <c r="H585" s="5" t="s">
        <v>304</v>
      </c>
      <c r="I585" s="5" t="s">
        <v>6</v>
      </c>
    </row>
    <row r="586" spans="1:9" x14ac:dyDescent="0.2">
      <c r="A586" s="5" t="s">
        <v>0</v>
      </c>
      <c r="B586" s="5" t="s">
        <v>2369</v>
      </c>
      <c r="C586" s="5" t="s">
        <v>8</v>
      </c>
      <c r="D586" s="5" t="s">
        <v>2370</v>
      </c>
      <c r="E586" s="5" t="s">
        <v>2371</v>
      </c>
      <c r="F586" s="5" t="s">
        <v>2370</v>
      </c>
      <c r="H586" s="5" t="s">
        <v>137</v>
      </c>
      <c r="I586" s="5" t="s">
        <v>6</v>
      </c>
    </row>
    <row r="587" spans="1:9" x14ac:dyDescent="0.2">
      <c r="A587" s="5" t="s">
        <v>0</v>
      </c>
      <c r="B587" s="5" t="s">
        <v>2372</v>
      </c>
      <c r="C587" s="5">
        <v>500011051</v>
      </c>
      <c r="D587" s="5" t="s">
        <v>2373</v>
      </c>
      <c r="E587" s="5" t="s">
        <v>2374</v>
      </c>
      <c r="F587" s="5" t="s">
        <v>166</v>
      </c>
      <c r="H587" s="5" t="s">
        <v>161</v>
      </c>
      <c r="I587" s="5" t="s">
        <v>6</v>
      </c>
    </row>
    <row r="588" spans="1:9" x14ac:dyDescent="0.2">
      <c r="A588" s="5" t="s">
        <v>0</v>
      </c>
      <c r="B588" s="5" t="s">
        <v>2375</v>
      </c>
      <c r="C588" s="5">
        <v>500011052</v>
      </c>
      <c r="D588" s="5" t="s">
        <v>2376</v>
      </c>
      <c r="E588" s="5" t="s">
        <v>2377</v>
      </c>
      <c r="F588" s="5" t="s">
        <v>166</v>
      </c>
      <c r="H588" s="5" t="s">
        <v>161</v>
      </c>
      <c r="I588" s="5" t="s">
        <v>6</v>
      </c>
    </row>
    <row r="589" spans="1:9" x14ac:dyDescent="0.2">
      <c r="A589" s="5" t="s">
        <v>0</v>
      </c>
      <c r="B589" s="5" t="s">
        <v>2378</v>
      </c>
      <c r="C589" s="5">
        <v>520011025</v>
      </c>
      <c r="D589" s="5" t="s">
        <v>199</v>
      </c>
      <c r="E589" s="5" t="s">
        <v>2379</v>
      </c>
      <c r="F589" s="5" t="s">
        <v>199</v>
      </c>
      <c r="H589" s="5" t="s">
        <v>18</v>
      </c>
      <c r="I589" s="5" t="s">
        <v>6</v>
      </c>
    </row>
    <row r="590" spans="1:9" x14ac:dyDescent="0.2">
      <c r="A590" s="5" t="s">
        <v>0</v>
      </c>
      <c r="B590" s="5" t="s">
        <v>2380</v>
      </c>
      <c r="C590" s="5" t="s">
        <v>8</v>
      </c>
      <c r="D590" s="5" t="s">
        <v>2381</v>
      </c>
      <c r="E590" s="5" t="s">
        <v>2382</v>
      </c>
      <c r="F590" s="5" t="s">
        <v>49</v>
      </c>
      <c r="H590" s="5" t="s">
        <v>49</v>
      </c>
      <c r="I590" s="5" t="s">
        <v>6</v>
      </c>
    </row>
    <row r="591" spans="1:9" x14ac:dyDescent="0.2">
      <c r="A591" s="5" t="s">
        <v>0</v>
      </c>
      <c r="B591" s="5" t="s">
        <v>2383</v>
      </c>
      <c r="C591" s="5">
        <v>530011019</v>
      </c>
      <c r="D591" s="5" t="s">
        <v>2384</v>
      </c>
      <c r="E591" s="5" t="s">
        <v>2385</v>
      </c>
      <c r="F591" s="5" t="s">
        <v>325</v>
      </c>
      <c r="H591" s="5" t="s">
        <v>63</v>
      </c>
      <c r="I591" s="5" t="s">
        <v>6</v>
      </c>
    </row>
    <row r="592" spans="1:9" x14ac:dyDescent="0.2">
      <c r="A592" s="5" t="s">
        <v>0</v>
      </c>
      <c r="B592" s="5" t="s">
        <v>2386</v>
      </c>
      <c r="C592" s="5">
        <v>535011002</v>
      </c>
      <c r="D592" s="5" t="s">
        <v>205</v>
      </c>
      <c r="E592" s="5" t="s">
        <v>2387</v>
      </c>
      <c r="F592" s="5" t="s">
        <v>205</v>
      </c>
      <c r="H592" s="5" t="s">
        <v>205</v>
      </c>
      <c r="I592" s="5" t="s">
        <v>6</v>
      </c>
    </row>
    <row r="593" spans="1:9" x14ac:dyDescent="0.2">
      <c r="A593" s="5" t="s">
        <v>0</v>
      </c>
      <c r="B593" s="5" t="s">
        <v>2388</v>
      </c>
      <c r="C593" s="5" t="s">
        <v>8</v>
      </c>
      <c r="D593" s="5" t="s">
        <v>2389</v>
      </c>
      <c r="E593" s="5" t="s">
        <v>2390</v>
      </c>
      <c r="F593" s="5" t="s">
        <v>2389</v>
      </c>
      <c r="H593" s="5" t="s">
        <v>5</v>
      </c>
      <c r="I593" s="5" t="s">
        <v>6</v>
      </c>
    </row>
    <row r="594" spans="1:9" x14ac:dyDescent="0.2">
      <c r="A594" s="5" t="s">
        <v>0</v>
      </c>
      <c r="B594" s="5" t="s">
        <v>2391</v>
      </c>
      <c r="C594" s="5" t="s">
        <v>8</v>
      </c>
      <c r="D594" s="5" t="s">
        <v>2392</v>
      </c>
      <c r="E594" s="5" t="s">
        <v>2393</v>
      </c>
      <c r="F594" s="5" t="s">
        <v>2392</v>
      </c>
      <c r="H594" s="5" t="s">
        <v>18</v>
      </c>
      <c r="I594" s="5" t="s">
        <v>6</v>
      </c>
    </row>
    <row r="595" spans="1:9" x14ac:dyDescent="0.2">
      <c r="A595" s="5" t="s">
        <v>0</v>
      </c>
      <c r="B595" s="5" t="s">
        <v>2394</v>
      </c>
      <c r="C595" s="5">
        <v>517011011</v>
      </c>
      <c r="D595" s="5" t="s">
        <v>2395</v>
      </c>
      <c r="E595" s="5" t="s">
        <v>2396</v>
      </c>
      <c r="F595" s="5" t="s">
        <v>171</v>
      </c>
      <c r="H595" s="5" t="s">
        <v>172</v>
      </c>
      <c r="I595" s="5" t="s">
        <v>6</v>
      </c>
    </row>
    <row r="596" spans="1:9" x14ac:dyDescent="0.2">
      <c r="A596" s="5" t="s">
        <v>0</v>
      </c>
      <c r="B596" s="5" t="s">
        <v>2397</v>
      </c>
      <c r="C596" s="5" t="s">
        <v>8</v>
      </c>
      <c r="D596" s="5" t="s">
        <v>2398</v>
      </c>
      <c r="E596" s="5" t="s">
        <v>2399</v>
      </c>
      <c r="F596" s="5" t="s">
        <v>2398</v>
      </c>
      <c r="H596" s="5" t="s">
        <v>848</v>
      </c>
      <c r="I596" s="5" t="s">
        <v>6</v>
      </c>
    </row>
    <row r="597" spans="1:9" x14ac:dyDescent="0.2">
      <c r="A597" s="5" t="s">
        <v>0</v>
      </c>
      <c r="B597" s="5" t="s">
        <v>2400</v>
      </c>
      <c r="C597" s="5">
        <v>524011663</v>
      </c>
      <c r="D597" s="5" t="s">
        <v>2401</v>
      </c>
      <c r="E597" s="5" t="s">
        <v>2402</v>
      </c>
      <c r="F597" s="5" t="s">
        <v>2401</v>
      </c>
      <c r="H597" s="5" t="s">
        <v>304</v>
      </c>
      <c r="I597" s="5" t="s">
        <v>6</v>
      </c>
    </row>
    <row r="598" spans="1:9" x14ac:dyDescent="0.2">
      <c r="A598" s="5" t="s">
        <v>0</v>
      </c>
      <c r="B598" s="5" t="s">
        <v>2403</v>
      </c>
      <c r="C598" s="5">
        <v>532011503</v>
      </c>
      <c r="D598" s="5" t="s">
        <v>2404</v>
      </c>
      <c r="E598" s="5" t="s">
        <v>2405</v>
      </c>
      <c r="F598" s="5" t="s">
        <v>2404</v>
      </c>
      <c r="H598" s="5" t="s">
        <v>40</v>
      </c>
      <c r="I598" s="5" t="s">
        <v>6</v>
      </c>
    </row>
    <row r="599" spans="1:9" x14ac:dyDescent="0.2">
      <c r="A599" s="5" t="s">
        <v>0</v>
      </c>
      <c r="B599" s="5" t="s">
        <v>2406</v>
      </c>
      <c r="C599" s="5" t="s">
        <v>8</v>
      </c>
      <c r="D599" s="5" t="s">
        <v>2407</v>
      </c>
      <c r="E599" s="5" t="s">
        <v>2408</v>
      </c>
      <c r="F599" s="5" t="s">
        <v>120</v>
      </c>
      <c r="H599" s="5" t="s">
        <v>121</v>
      </c>
      <c r="I599" s="5" t="s">
        <v>122</v>
      </c>
    </row>
    <row r="600" spans="1:9" x14ac:dyDescent="0.2">
      <c r="A600" s="5" t="s">
        <v>0</v>
      </c>
      <c r="B600" s="5" t="s">
        <v>2409</v>
      </c>
      <c r="C600" s="5">
        <v>523011665</v>
      </c>
      <c r="D600" s="5" t="s">
        <v>2410</v>
      </c>
      <c r="E600" s="5" t="s">
        <v>2411</v>
      </c>
      <c r="F600" s="5" t="s">
        <v>2412</v>
      </c>
      <c r="H600" s="5" t="s">
        <v>137</v>
      </c>
      <c r="I600" s="5" t="s">
        <v>6</v>
      </c>
    </row>
    <row r="601" spans="1:9" x14ac:dyDescent="0.2">
      <c r="A601" s="5" t="s">
        <v>0</v>
      </c>
      <c r="B601" s="5" t="s">
        <v>2413</v>
      </c>
      <c r="C601" s="5">
        <v>505011585</v>
      </c>
      <c r="D601" s="5" t="s">
        <v>2414</v>
      </c>
      <c r="E601" s="5" t="s">
        <v>2415</v>
      </c>
      <c r="F601" s="5" t="s">
        <v>2414</v>
      </c>
      <c r="H601" s="5" t="s">
        <v>18</v>
      </c>
      <c r="I601" s="5" t="s">
        <v>6</v>
      </c>
    </row>
    <row r="602" spans="1:9" x14ac:dyDescent="0.2">
      <c r="A602" s="5" t="s">
        <v>0</v>
      </c>
      <c r="B602" s="5" t="s">
        <v>2416</v>
      </c>
      <c r="C602" s="5">
        <v>507011663</v>
      </c>
      <c r="D602" s="5" t="s">
        <v>2417</v>
      </c>
      <c r="E602" s="5" t="s">
        <v>2418</v>
      </c>
      <c r="F602" s="5" t="s">
        <v>2419</v>
      </c>
      <c r="H602" s="5" t="s">
        <v>82</v>
      </c>
      <c r="I602" s="5" t="s">
        <v>6</v>
      </c>
    </row>
    <row r="603" spans="1:9" x14ac:dyDescent="0.2">
      <c r="A603" s="5" t="s">
        <v>0</v>
      </c>
      <c r="B603" s="5" t="s">
        <v>2420</v>
      </c>
      <c r="C603" s="5">
        <v>221011002</v>
      </c>
      <c r="D603" s="5" t="s">
        <v>2421</v>
      </c>
      <c r="E603" s="5" t="s">
        <v>2422</v>
      </c>
      <c r="F603" s="5" t="s">
        <v>2421</v>
      </c>
      <c r="H603" s="5" t="s">
        <v>2421</v>
      </c>
      <c r="I603" s="5" t="s">
        <v>699</v>
      </c>
    </row>
    <row r="604" spans="1:9" x14ac:dyDescent="0.2">
      <c r="A604" s="5" t="s">
        <v>0</v>
      </c>
      <c r="B604" s="5" t="s">
        <v>2423</v>
      </c>
      <c r="C604" s="5">
        <v>534011525</v>
      </c>
      <c r="D604" s="5" t="s">
        <v>2424</v>
      </c>
      <c r="E604" s="5" t="s">
        <v>2425</v>
      </c>
      <c r="F604" s="5" t="s">
        <v>2424</v>
      </c>
      <c r="H604" s="5" t="s">
        <v>5</v>
      </c>
      <c r="I604" s="5" t="s">
        <v>6</v>
      </c>
    </row>
    <row r="605" spans="1:9" x14ac:dyDescent="0.2">
      <c r="A605" s="5" t="s">
        <v>0</v>
      </c>
      <c r="B605" s="5" t="s">
        <v>2426</v>
      </c>
      <c r="C605" s="5">
        <v>600011017</v>
      </c>
      <c r="D605" s="5" t="s">
        <v>2427</v>
      </c>
      <c r="E605" s="5" t="s">
        <v>2428</v>
      </c>
      <c r="F605" s="5" t="s">
        <v>97</v>
      </c>
      <c r="H605" s="5" t="s">
        <v>97</v>
      </c>
      <c r="I605" s="5" t="s">
        <v>98</v>
      </c>
    </row>
    <row r="606" spans="1:9" x14ac:dyDescent="0.2">
      <c r="A606" s="5" t="s">
        <v>0</v>
      </c>
      <c r="B606" s="5" t="s">
        <v>2429</v>
      </c>
      <c r="C606" s="5" t="s">
        <v>8</v>
      </c>
      <c r="D606" s="5" t="s">
        <v>2430</v>
      </c>
      <c r="E606" s="5" t="s">
        <v>2431</v>
      </c>
      <c r="F606" s="5" t="s">
        <v>2430</v>
      </c>
      <c r="H606" s="5" t="s">
        <v>686</v>
      </c>
      <c r="I606" s="5" t="s">
        <v>6</v>
      </c>
    </row>
    <row r="607" spans="1:9" x14ac:dyDescent="0.2">
      <c r="A607" s="5" t="s">
        <v>0</v>
      </c>
      <c r="B607" s="5" t="s">
        <v>2432</v>
      </c>
      <c r="C607" s="5">
        <v>505011664</v>
      </c>
      <c r="D607" s="5" t="s">
        <v>2433</v>
      </c>
      <c r="E607" s="5" t="s">
        <v>2434</v>
      </c>
      <c r="F607" s="5" t="s">
        <v>2433</v>
      </c>
      <c r="H607" s="5" t="s">
        <v>513</v>
      </c>
      <c r="I607" s="5" t="s">
        <v>6</v>
      </c>
    </row>
    <row r="608" spans="1:9" x14ac:dyDescent="0.2">
      <c r="A608" s="5" t="s">
        <v>0</v>
      </c>
      <c r="B608" s="5" t="s">
        <v>2435</v>
      </c>
      <c r="C608" s="5" t="s">
        <v>218</v>
      </c>
      <c r="D608" s="5" t="s">
        <v>2436</v>
      </c>
      <c r="E608" s="5" t="s">
        <v>2437</v>
      </c>
      <c r="F608" s="5" t="s">
        <v>2438</v>
      </c>
      <c r="H608" s="5" t="s">
        <v>5</v>
      </c>
      <c r="I608" s="5" t="s">
        <v>6</v>
      </c>
    </row>
    <row r="609" spans="1:9" x14ac:dyDescent="0.2">
      <c r="A609" s="5" t="s">
        <v>0</v>
      </c>
      <c r="B609" s="5" t="s">
        <v>2439</v>
      </c>
      <c r="C609" s="5">
        <v>533011111</v>
      </c>
      <c r="D609" s="5" t="s">
        <v>2440</v>
      </c>
      <c r="E609" s="5" t="s">
        <v>2441</v>
      </c>
      <c r="F609" s="5" t="s">
        <v>107</v>
      </c>
      <c r="H609" s="5" t="s">
        <v>34</v>
      </c>
      <c r="I609" s="5" t="s">
        <v>6</v>
      </c>
    </row>
    <row r="610" spans="1:9" x14ac:dyDescent="0.2">
      <c r="A610" s="5" t="s">
        <v>0</v>
      </c>
      <c r="B610" s="5" t="s">
        <v>2442</v>
      </c>
      <c r="C610" s="5">
        <v>400011013</v>
      </c>
      <c r="D610" s="5" t="s">
        <v>2443</v>
      </c>
      <c r="E610" s="5" t="s">
        <v>2444</v>
      </c>
      <c r="F610" s="5" t="s">
        <v>142</v>
      </c>
      <c r="H610" s="5" t="s">
        <v>143</v>
      </c>
      <c r="I610" s="5" t="s">
        <v>144</v>
      </c>
    </row>
    <row r="611" spans="1:9" x14ac:dyDescent="0.2">
      <c r="A611" s="5" t="s">
        <v>0</v>
      </c>
      <c r="B611" s="5" t="s">
        <v>2445</v>
      </c>
      <c r="C611" s="5">
        <v>110011010</v>
      </c>
      <c r="D611" s="5" t="s">
        <v>2446</v>
      </c>
      <c r="E611" s="5" t="s">
        <v>2447</v>
      </c>
      <c r="F611" s="5" t="s">
        <v>127</v>
      </c>
      <c r="H611" s="5" t="s">
        <v>128</v>
      </c>
      <c r="I611" s="5" t="s">
        <v>127</v>
      </c>
    </row>
    <row r="612" spans="1:9" x14ac:dyDescent="0.2">
      <c r="A612" s="5" t="s">
        <v>0</v>
      </c>
      <c r="B612" s="5" t="s">
        <v>2448</v>
      </c>
      <c r="C612" s="5" t="s">
        <v>8</v>
      </c>
      <c r="D612" s="5" t="s">
        <v>421</v>
      </c>
      <c r="E612" s="5" t="s">
        <v>2449</v>
      </c>
      <c r="F612" s="5" t="s">
        <v>421</v>
      </c>
      <c r="H612" s="5" t="s">
        <v>421</v>
      </c>
      <c r="I612" s="5" t="s">
        <v>6</v>
      </c>
    </row>
    <row r="613" spans="1:9" x14ac:dyDescent="0.2">
      <c r="A613" s="5" t="s">
        <v>0</v>
      </c>
      <c r="B613" s="5" t="s">
        <v>2450</v>
      </c>
      <c r="C613" s="5">
        <v>530011104</v>
      </c>
      <c r="D613" s="5" t="s">
        <v>2451</v>
      </c>
      <c r="E613" s="5" t="s">
        <v>2452</v>
      </c>
      <c r="F613" s="5" t="s">
        <v>62</v>
      </c>
      <c r="H613" s="5" t="s">
        <v>63</v>
      </c>
      <c r="I613" s="5" t="s">
        <v>6</v>
      </c>
    </row>
    <row r="614" spans="1:9" x14ac:dyDescent="0.2">
      <c r="A614" s="5" t="s">
        <v>0</v>
      </c>
      <c r="B614" s="5" t="s">
        <v>2453</v>
      </c>
      <c r="C614" s="5" t="s">
        <v>8</v>
      </c>
      <c r="D614" s="5" t="s">
        <v>2454</v>
      </c>
      <c r="E614" s="5" t="s">
        <v>2455</v>
      </c>
      <c r="F614" s="5" t="s">
        <v>12</v>
      </c>
      <c r="H614" s="5" t="s">
        <v>12</v>
      </c>
      <c r="I614" s="5" t="s">
        <v>6</v>
      </c>
    </row>
    <row r="615" spans="1:9" x14ac:dyDescent="0.2">
      <c r="A615" s="5" t="s">
        <v>0</v>
      </c>
      <c r="B615" s="5" t="s">
        <v>2456</v>
      </c>
      <c r="C615" s="5">
        <v>530011020</v>
      </c>
      <c r="D615" s="5" t="s">
        <v>2457</v>
      </c>
      <c r="E615" s="5" t="s">
        <v>2458</v>
      </c>
      <c r="F615" s="5" t="s">
        <v>325</v>
      </c>
      <c r="H615" s="5" t="s">
        <v>63</v>
      </c>
      <c r="I615" s="5" t="s">
        <v>6</v>
      </c>
    </row>
    <row r="616" spans="1:9" x14ac:dyDescent="0.2">
      <c r="A616" s="5" t="s">
        <v>0</v>
      </c>
      <c r="B616" s="5" t="s">
        <v>2459</v>
      </c>
      <c r="C616" s="5" t="s">
        <v>8</v>
      </c>
      <c r="D616" s="5" t="s">
        <v>2460</v>
      </c>
      <c r="E616" s="5" t="s">
        <v>2461</v>
      </c>
      <c r="F616" s="5" t="s">
        <v>2460</v>
      </c>
      <c r="H616" s="5" t="s">
        <v>2460</v>
      </c>
      <c r="I616" s="5" t="s">
        <v>144</v>
      </c>
    </row>
    <row r="617" spans="1:9" x14ac:dyDescent="0.2">
      <c r="A617" s="5" t="s">
        <v>0</v>
      </c>
      <c r="B617" s="5" t="s">
        <v>2462</v>
      </c>
      <c r="C617" s="5" t="s">
        <v>8</v>
      </c>
      <c r="D617" s="5" t="s">
        <v>2463</v>
      </c>
      <c r="E617" s="5" t="s">
        <v>2464</v>
      </c>
      <c r="F617" s="5" t="s">
        <v>2465</v>
      </c>
      <c r="H617" s="5" t="s">
        <v>34</v>
      </c>
      <c r="I617" s="5" t="s">
        <v>6</v>
      </c>
    </row>
    <row r="618" spans="1:9" x14ac:dyDescent="0.2">
      <c r="A618" s="5" t="s">
        <v>0</v>
      </c>
      <c r="B618" s="5" t="s">
        <v>2466</v>
      </c>
      <c r="C618" s="5" t="s">
        <v>8</v>
      </c>
      <c r="D618" s="5" t="s">
        <v>2467</v>
      </c>
      <c r="E618" s="5" t="s">
        <v>2468</v>
      </c>
      <c r="F618" s="5" t="s">
        <v>2467</v>
      </c>
      <c r="H618" s="5" t="s">
        <v>82</v>
      </c>
      <c r="I618" s="5" t="s">
        <v>6</v>
      </c>
    </row>
    <row r="619" spans="1:9" x14ac:dyDescent="0.2">
      <c r="A619" s="5" t="s">
        <v>0</v>
      </c>
      <c r="B619" s="5" t="s">
        <v>2469</v>
      </c>
      <c r="C619" s="5">
        <v>600011016</v>
      </c>
      <c r="D619" s="5" t="s">
        <v>2470</v>
      </c>
      <c r="E619" s="5" t="s">
        <v>2471</v>
      </c>
      <c r="F619" s="5" t="s">
        <v>97</v>
      </c>
      <c r="H619" s="5" t="s">
        <v>97</v>
      </c>
      <c r="I619" s="5" t="s">
        <v>98</v>
      </c>
    </row>
    <row r="620" spans="1:9" x14ac:dyDescent="0.2">
      <c r="A620" s="5" t="s">
        <v>0</v>
      </c>
      <c r="B620" s="5" t="s">
        <v>2472</v>
      </c>
      <c r="C620" s="5">
        <v>534011565</v>
      </c>
      <c r="D620" s="5" t="s">
        <v>2473</v>
      </c>
      <c r="E620" s="5" t="s">
        <v>2474</v>
      </c>
      <c r="F620" s="5" t="s">
        <v>2473</v>
      </c>
      <c r="H620" s="5" t="s">
        <v>5</v>
      </c>
      <c r="I620" s="5" t="s">
        <v>6</v>
      </c>
    </row>
    <row r="621" spans="1:9" x14ac:dyDescent="0.2">
      <c r="A621" s="5" t="s">
        <v>0</v>
      </c>
      <c r="B621" s="5" t="s">
        <v>2475</v>
      </c>
      <c r="C621" s="5">
        <v>500011141</v>
      </c>
      <c r="D621" s="5" t="s">
        <v>2476</v>
      </c>
      <c r="E621" s="5" t="s">
        <v>2477</v>
      </c>
      <c r="F621" s="5" t="s">
        <v>2476</v>
      </c>
      <c r="H621" s="5" t="s">
        <v>2124</v>
      </c>
      <c r="I621" s="5" t="s">
        <v>6</v>
      </c>
    </row>
    <row r="622" spans="1:9" x14ac:dyDescent="0.2">
      <c r="A622" s="5" t="s">
        <v>0</v>
      </c>
      <c r="B622" s="5" t="s">
        <v>2478</v>
      </c>
      <c r="C622" s="5">
        <v>403011002</v>
      </c>
      <c r="D622" s="5" t="s">
        <v>2479</v>
      </c>
      <c r="E622" s="5" t="s">
        <v>2480</v>
      </c>
      <c r="F622" s="5" t="s">
        <v>2481</v>
      </c>
      <c r="H622" s="5" t="s">
        <v>2482</v>
      </c>
      <c r="I622" s="5" t="s">
        <v>2483</v>
      </c>
    </row>
    <row r="623" spans="1:9" x14ac:dyDescent="0.2">
      <c r="A623" s="5" t="s">
        <v>0</v>
      </c>
      <c r="B623" s="5" t="s">
        <v>2484</v>
      </c>
      <c r="C623" s="5">
        <v>506011624</v>
      </c>
      <c r="D623" s="5" t="s">
        <v>2485</v>
      </c>
      <c r="E623" s="5" t="s">
        <v>2486</v>
      </c>
      <c r="F623" s="5" t="s">
        <v>2487</v>
      </c>
      <c r="H623" s="5" t="s">
        <v>289</v>
      </c>
      <c r="I623" s="5" t="s">
        <v>6</v>
      </c>
    </row>
    <row r="624" spans="1:9" x14ac:dyDescent="0.2">
      <c r="A624" s="5" t="s">
        <v>0</v>
      </c>
      <c r="B624" s="5" t="s">
        <v>2488</v>
      </c>
      <c r="C624" s="5" t="s">
        <v>8</v>
      </c>
      <c r="D624" s="5" t="s">
        <v>2489</v>
      </c>
      <c r="E624" s="5" t="s">
        <v>2490</v>
      </c>
      <c r="F624" s="5" t="s">
        <v>421</v>
      </c>
      <c r="H624" s="5" t="s">
        <v>421</v>
      </c>
      <c r="I624" s="5" t="s">
        <v>6</v>
      </c>
    </row>
    <row r="625" spans="1:9" x14ac:dyDescent="0.2">
      <c r="A625" s="5" t="s">
        <v>0</v>
      </c>
      <c r="B625" s="5" t="s">
        <v>2491</v>
      </c>
      <c r="C625" s="5">
        <v>500011073</v>
      </c>
      <c r="D625" s="5" t="s">
        <v>2492</v>
      </c>
      <c r="E625" s="5" t="s">
        <v>2493</v>
      </c>
      <c r="F625" s="5" t="s">
        <v>2494</v>
      </c>
      <c r="H625" s="5" t="s">
        <v>848</v>
      </c>
      <c r="I625" s="5" t="s">
        <v>6</v>
      </c>
    </row>
    <row r="626" spans="1:9" x14ac:dyDescent="0.2">
      <c r="A626" s="5" t="s">
        <v>0</v>
      </c>
      <c r="B626" s="5" t="s">
        <v>2495</v>
      </c>
      <c r="C626" s="5" t="s">
        <v>8</v>
      </c>
      <c r="D626" s="5" t="s">
        <v>2496</v>
      </c>
      <c r="E626" s="5" t="s">
        <v>2497</v>
      </c>
      <c r="F626" s="5" t="s">
        <v>2496</v>
      </c>
      <c r="H626" s="5" t="s">
        <v>18</v>
      </c>
      <c r="I626" s="5" t="s">
        <v>6</v>
      </c>
    </row>
    <row r="627" spans="1:9" x14ac:dyDescent="0.2">
      <c r="A627" s="5" t="s">
        <v>0</v>
      </c>
      <c r="B627" s="5" t="s">
        <v>2498</v>
      </c>
      <c r="C627" s="5">
        <v>534011584</v>
      </c>
      <c r="D627" s="5" t="s">
        <v>2499</v>
      </c>
      <c r="E627" s="5" t="s">
        <v>2500</v>
      </c>
      <c r="F627" s="5" t="s">
        <v>2501</v>
      </c>
      <c r="H627" s="5" t="s">
        <v>5</v>
      </c>
      <c r="I627" s="5" t="s">
        <v>6</v>
      </c>
    </row>
    <row r="628" spans="1:9" x14ac:dyDescent="0.2">
      <c r="A628" s="5" t="s">
        <v>0</v>
      </c>
      <c r="B628" s="5" t="s">
        <v>2502</v>
      </c>
      <c r="C628" s="5" t="s">
        <v>2503</v>
      </c>
      <c r="D628" s="5">
        <v>754011002</v>
      </c>
      <c r="E628" s="5" t="s">
        <v>2504</v>
      </c>
      <c r="F628" s="5" t="s">
        <v>2505</v>
      </c>
      <c r="H628" s="5" t="s">
        <v>1070</v>
      </c>
      <c r="I628" s="5" t="s">
        <v>92</v>
      </c>
    </row>
    <row r="629" spans="1:9" x14ac:dyDescent="0.2">
      <c r="A629" s="5" t="s">
        <v>0</v>
      </c>
      <c r="B629" s="5" t="s">
        <v>2506</v>
      </c>
      <c r="C629" s="5">
        <v>505011505</v>
      </c>
      <c r="D629" s="5" t="s">
        <v>2507</v>
      </c>
      <c r="E629" s="5" t="s">
        <v>2508</v>
      </c>
      <c r="F629" s="5" t="s">
        <v>2507</v>
      </c>
      <c r="H629" s="5" t="s">
        <v>513</v>
      </c>
      <c r="I629" s="5" t="s">
        <v>6</v>
      </c>
    </row>
    <row r="630" spans="1:9" x14ac:dyDescent="0.2">
      <c r="A630" s="5" t="s">
        <v>0</v>
      </c>
      <c r="B630" s="5" t="s">
        <v>2509</v>
      </c>
      <c r="C630" s="5">
        <v>360011002</v>
      </c>
      <c r="D630" s="5" t="s">
        <v>2510</v>
      </c>
      <c r="E630" s="5" t="s">
        <v>2511</v>
      </c>
      <c r="F630" s="5" t="s">
        <v>2510</v>
      </c>
      <c r="H630" s="5" t="s">
        <v>2510</v>
      </c>
      <c r="I630" s="5" t="s">
        <v>24</v>
      </c>
    </row>
    <row r="631" spans="1:9" x14ac:dyDescent="0.2">
      <c r="A631" s="5" t="s">
        <v>0</v>
      </c>
      <c r="B631" s="5" t="s">
        <v>2512</v>
      </c>
      <c r="C631" s="5" t="s">
        <v>218</v>
      </c>
      <c r="D631" s="5" t="s">
        <v>829</v>
      </c>
      <c r="E631" s="5" t="s">
        <v>2513</v>
      </c>
      <c r="F631" s="5" t="s">
        <v>829</v>
      </c>
      <c r="H631" s="5" t="s">
        <v>5</v>
      </c>
      <c r="I631" s="5" t="s">
        <v>6</v>
      </c>
    </row>
    <row r="632" spans="1:9" x14ac:dyDescent="0.2">
      <c r="A632" s="5" t="s">
        <v>0</v>
      </c>
      <c r="B632" s="5" t="s">
        <v>2514</v>
      </c>
      <c r="C632" s="5" t="s">
        <v>8</v>
      </c>
      <c r="D632" s="5" t="s">
        <v>2515</v>
      </c>
      <c r="E632" s="5" t="s">
        <v>2516</v>
      </c>
      <c r="F632" s="5" t="s">
        <v>2517</v>
      </c>
      <c r="H632" s="5" t="s">
        <v>5</v>
      </c>
      <c r="I632" s="5" t="s">
        <v>6</v>
      </c>
    </row>
    <row r="633" spans="1:9" x14ac:dyDescent="0.2">
      <c r="A633" s="5" t="s">
        <v>0</v>
      </c>
      <c r="B633" s="5" t="s">
        <v>2518</v>
      </c>
      <c r="C633" s="5" t="s">
        <v>8</v>
      </c>
      <c r="D633" s="5" t="s">
        <v>2519</v>
      </c>
      <c r="E633" s="5" t="s">
        <v>2520</v>
      </c>
      <c r="F633" s="5" t="s">
        <v>2521</v>
      </c>
      <c r="H633" s="5" t="s">
        <v>34</v>
      </c>
      <c r="I633" s="5" t="s">
        <v>6</v>
      </c>
    </row>
    <row r="634" spans="1:9" x14ac:dyDescent="0.2">
      <c r="A634" s="5" t="s">
        <v>0</v>
      </c>
      <c r="B634" s="5" t="s">
        <v>2522</v>
      </c>
      <c r="C634" s="5" t="s">
        <v>8</v>
      </c>
      <c r="D634" s="5" t="s">
        <v>2523</v>
      </c>
      <c r="E634" s="5" t="s">
        <v>2524</v>
      </c>
      <c r="F634" s="5" t="s">
        <v>12</v>
      </c>
      <c r="H634" s="5" t="s">
        <v>12</v>
      </c>
      <c r="I634" s="5" t="s">
        <v>6</v>
      </c>
    </row>
    <row r="635" spans="1:9" x14ac:dyDescent="0.2">
      <c r="A635" s="5" t="s">
        <v>0</v>
      </c>
      <c r="B635" s="5" t="s">
        <v>2525</v>
      </c>
      <c r="C635" s="5" t="s">
        <v>8</v>
      </c>
      <c r="D635" s="5" t="s">
        <v>2526</v>
      </c>
      <c r="E635" s="5" t="s">
        <v>2527</v>
      </c>
      <c r="F635" s="5" t="s">
        <v>2526</v>
      </c>
      <c r="H635" s="5" t="s">
        <v>82</v>
      </c>
      <c r="I635" s="5" t="s">
        <v>6</v>
      </c>
    </row>
    <row r="636" spans="1:9" x14ac:dyDescent="0.2">
      <c r="A636" s="5" t="s">
        <v>0</v>
      </c>
      <c r="B636" s="5" t="s">
        <v>2528</v>
      </c>
      <c r="C636" s="5" t="s">
        <v>218</v>
      </c>
      <c r="D636" s="5" t="s">
        <v>2529</v>
      </c>
      <c r="E636" s="5" t="s">
        <v>2530</v>
      </c>
      <c r="F636" s="5" t="s">
        <v>2531</v>
      </c>
      <c r="H636" s="5" t="s">
        <v>82</v>
      </c>
      <c r="I636" s="5" t="s">
        <v>6</v>
      </c>
    </row>
    <row r="637" spans="1:9" x14ac:dyDescent="0.2">
      <c r="A637" s="5" t="s">
        <v>0</v>
      </c>
      <c r="B637" s="5" t="s">
        <v>2532</v>
      </c>
      <c r="C637" s="5">
        <v>523011666</v>
      </c>
      <c r="D637" s="5" t="s">
        <v>2533</v>
      </c>
      <c r="E637" s="5" t="s">
        <v>1890</v>
      </c>
      <c r="F637" s="5" t="s">
        <v>2534</v>
      </c>
      <c r="H637" s="5" t="s">
        <v>137</v>
      </c>
      <c r="I637" s="5" t="s">
        <v>6</v>
      </c>
    </row>
    <row r="638" spans="1:9" x14ac:dyDescent="0.2">
      <c r="A638" s="5" t="s">
        <v>0</v>
      </c>
      <c r="B638" s="5" t="s">
        <v>2535</v>
      </c>
      <c r="C638" s="5" t="s">
        <v>8</v>
      </c>
      <c r="D638" s="5" t="s">
        <v>2536</v>
      </c>
      <c r="E638" s="5" t="s">
        <v>2537</v>
      </c>
      <c r="F638" s="5" t="s">
        <v>2536</v>
      </c>
      <c r="H638" s="5" t="s">
        <v>172</v>
      </c>
      <c r="I638" s="5" t="s">
        <v>6</v>
      </c>
    </row>
    <row r="639" spans="1:9" x14ac:dyDescent="0.2">
      <c r="A639" s="5" t="s">
        <v>0</v>
      </c>
      <c r="B639" s="5" t="s">
        <v>2538</v>
      </c>
      <c r="C639" s="5" t="s">
        <v>218</v>
      </c>
      <c r="D639" s="5" t="s">
        <v>2539</v>
      </c>
      <c r="E639" s="5" t="s">
        <v>2540</v>
      </c>
      <c r="F639" s="5" t="s">
        <v>2539</v>
      </c>
      <c r="H639" s="5" t="s">
        <v>69</v>
      </c>
      <c r="I639" s="5" t="s">
        <v>6</v>
      </c>
    </row>
    <row r="640" spans="1:9" x14ac:dyDescent="0.2">
      <c r="A640" s="5" t="s">
        <v>0</v>
      </c>
      <c r="B640" s="5" t="s">
        <v>2541</v>
      </c>
      <c r="C640" s="5">
        <v>445011001</v>
      </c>
      <c r="D640" s="5" t="s">
        <v>2542</v>
      </c>
      <c r="E640" s="5" t="s">
        <v>2543</v>
      </c>
      <c r="F640" s="5" t="s">
        <v>2542</v>
      </c>
      <c r="H640" s="5" t="s">
        <v>2542</v>
      </c>
      <c r="I640" s="5" t="s">
        <v>144</v>
      </c>
    </row>
    <row r="641" spans="1:9" x14ac:dyDescent="0.2">
      <c r="A641" s="5" t="s">
        <v>0</v>
      </c>
      <c r="B641" s="5" t="s">
        <v>2544</v>
      </c>
      <c r="C641" s="5">
        <v>534011668</v>
      </c>
      <c r="D641" s="5" t="s">
        <v>2545</v>
      </c>
      <c r="E641" s="5" t="s">
        <v>2546</v>
      </c>
      <c r="F641" s="5" t="s">
        <v>2298</v>
      </c>
      <c r="H641" s="5" t="s">
        <v>5</v>
      </c>
      <c r="I641" s="5" t="s">
        <v>6</v>
      </c>
    </row>
    <row r="642" spans="1:9" x14ac:dyDescent="0.2">
      <c r="A642" s="5" t="s">
        <v>0</v>
      </c>
      <c r="B642" s="5" t="s">
        <v>2547</v>
      </c>
      <c r="C642" s="5">
        <v>523011603</v>
      </c>
      <c r="D642" s="5" t="s">
        <v>2548</v>
      </c>
      <c r="E642" s="5" t="s">
        <v>2549</v>
      </c>
      <c r="F642" s="5" t="s">
        <v>2550</v>
      </c>
      <c r="H642" s="5" t="s">
        <v>137</v>
      </c>
      <c r="I642" s="5" t="s">
        <v>6</v>
      </c>
    </row>
    <row r="643" spans="1:9" x14ac:dyDescent="0.2">
      <c r="A643" s="5" t="s">
        <v>0</v>
      </c>
      <c r="B643" s="5" t="s">
        <v>2551</v>
      </c>
      <c r="C643" s="5">
        <v>502011702</v>
      </c>
      <c r="D643" s="5" t="s">
        <v>2552</v>
      </c>
      <c r="E643" s="5" t="s">
        <v>2553</v>
      </c>
      <c r="F643" s="5" t="s">
        <v>2552</v>
      </c>
      <c r="H643" s="5" t="s">
        <v>2124</v>
      </c>
      <c r="I643" s="5" t="s">
        <v>6</v>
      </c>
    </row>
    <row r="644" spans="1:9" x14ac:dyDescent="0.2">
      <c r="A644" s="5" t="s">
        <v>0</v>
      </c>
      <c r="B644" s="5" t="s">
        <v>2554</v>
      </c>
      <c r="C644" s="5">
        <v>536011236</v>
      </c>
      <c r="D644" s="5" t="s">
        <v>2555</v>
      </c>
      <c r="E644" s="5" t="s">
        <v>2556</v>
      </c>
      <c r="F644" s="5" t="s">
        <v>2555</v>
      </c>
      <c r="H644" s="5" t="s">
        <v>91</v>
      </c>
      <c r="I644" s="5" t="s">
        <v>92</v>
      </c>
    </row>
    <row r="645" spans="1:9" x14ac:dyDescent="0.2">
      <c r="A645" s="5" t="s">
        <v>0</v>
      </c>
      <c r="B645" s="5" t="s">
        <v>2557</v>
      </c>
      <c r="C645" s="5">
        <v>755011503</v>
      </c>
      <c r="D645" s="5" t="s">
        <v>2558</v>
      </c>
      <c r="E645" s="5" t="s">
        <v>2559</v>
      </c>
      <c r="F645" s="5" t="s">
        <v>1162</v>
      </c>
      <c r="H645" s="5" t="s">
        <v>1165</v>
      </c>
      <c r="I645" s="5" t="s">
        <v>92</v>
      </c>
    </row>
    <row r="646" spans="1:9" x14ac:dyDescent="0.2">
      <c r="A646" s="5" t="s">
        <v>0</v>
      </c>
      <c r="B646" s="5" t="s">
        <v>2560</v>
      </c>
      <c r="C646" s="5">
        <v>535011502</v>
      </c>
      <c r="D646" s="5" t="s">
        <v>2561</v>
      </c>
      <c r="E646" s="5" t="s">
        <v>2562</v>
      </c>
      <c r="F646" s="5" t="s">
        <v>2563</v>
      </c>
      <c r="H646" s="5" t="s">
        <v>205</v>
      </c>
      <c r="I646" s="5" t="s">
        <v>6</v>
      </c>
    </row>
    <row r="647" spans="1:9" x14ac:dyDescent="0.2">
      <c r="A647" s="5" t="s">
        <v>0</v>
      </c>
      <c r="B647" s="5" t="s">
        <v>2564</v>
      </c>
      <c r="C647" s="5">
        <v>500011107</v>
      </c>
      <c r="D647" s="5" t="s">
        <v>2565</v>
      </c>
      <c r="E647" s="5" t="s">
        <v>2566</v>
      </c>
      <c r="F647" s="5" t="s">
        <v>166</v>
      </c>
      <c r="H647" s="5" t="s">
        <v>166</v>
      </c>
      <c r="I647" s="5" t="s">
        <v>6</v>
      </c>
    </row>
    <row r="648" spans="1:9" x14ac:dyDescent="0.2">
      <c r="A648" s="5" t="s">
        <v>0</v>
      </c>
      <c r="B648" s="5" t="s">
        <v>2567</v>
      </c>
      <c r="C648" s="5" t="s">
        <v>8</v>
      </c>
      <c r="D648" s="5" t="s">
        <v>2568</v>
      </c>
      <c r="E648" s="5" t="s">
        <v>2569</v>
      </c>
      <c r="F648" s="5" t="s">
        <v>2570</v>
      </c>
      <c r="H648" s="5" t="s">
        <v>18</v>
      </c>
      <c r="I648" s="5" t="s">
        <v>6</v>
      </c>
    </row>
    <row r="649" spans="1:9" x14ac:dyDescent="0.2">
      <c r="A649" s="5" t="s">
        <v>0</v>
      </c>
      <c r="B649" s="5" t="s">
        <v>2571</v>
      </c>
      <c r="C649" s="5" t="s">
        <v>8</v>
      </c>
      <c r="D649" s="5" t="s">
        <v>2572</v>
      </c>
      <c r="E649" s="5" t="s">
        <v>2573</v>
      </c>
      <c r="F649" s="5" t="s">
        <v>2574</v>
      </c>
      <c r="H649" s="5" t="s">
        <v>34</v>
      </c>
      <c r="I649" s="5" t="s">
        <v>6</v>
      </c>
    </row>
    <row r="650" spans="1:9" x14ac:dyDescent="0.2">
      <c r="A650" s="5" t="s">
        <v>0</v>
      </c>
      <c r="B650" s="5" t="s">
        <v>2575</v>
      </c>
      <c r="C650" s="5" t="s">
        <v>151</v>
      </c>
      <c r="D650" s="5" t="s">
        <v>2576</v>
      </c>
      <c r="E650" s="5" t="s">
        <v>2577</v>
      </c>
      <c r="F650" s="5" t="s">
        <v>142</v>
      </c>
      <c r="H650" s="5" t="s">
        <v>142</v>
      </c>
      <c r="I650" s="5" t="s">
        <v>144</v>
      </c>
    </row>
    <row r="651" spans="1:9" x14ac:dyDescent="0.2">
      <c r="A651" s="5" t="s">
        <v>0</v>
      </c>
      <c r="B651" s="5" t="s">
        <v>2578</v>
      </c>
      <c r="C651" s="5" t="s">
        <v>151</v>
      </c>
      <c r="D651" s="5" t="s">
        <v>2579</v>
      </c>
      <c r="E651" s="5" t="s">
        <v>2580</v>
      </c>
      <c r="F651" s="5" t="s">
        <v>294</v>
      </c>
      <c r="H651" s="5" t="s">
        <v>294</v>
      </c>
      <c r="I651" s="5" t="s">
        <v>295</v>
      </c>
    </row>
    <row r="652" spans="1:9" x14ac:dyDescent="0.2">
      <c r="A652" s="5" t="s">
        <v>0</v>
      </c>
      <c r="B652" s="5" t="s">
        <v>2581</v>
      </c>
      <c r="C652" s="5" t="s">
        <v>151</v>
      </c>
      <c r="D652" s="5" t="s">
        <v>2582</v>
      </c>
      <c r="E652" s="5" t="s">
        <v>2583</v>
      </c>
      <c r="F652" s="5" t="s">
        <v>545</v>
      </c>
      <c r="H652" s="5" t="s">
        <v>5</v>
      </c>
      <c r="I652" s="5" t="s">
        <v>6</v>
      </c>
    </row>
    <row r="653" spans="1:9" x14ac:dyDescent="0.2">
      <c r="A653" s="5" t="s">
        <v>0</v>
      </c>
      <c r="B653" s="5" t="s">
        <v>2584</v>
      </c>
      <c r="C653" s="5" t="s">
        <v>151</v>
      </c>
      <c r="D653" s="5" t="s">
        <v>2585</v>
      </c>
      <c r="E653" s="5" t="s">
        <v>2586</v>
      </c>
      <c r="F653" s="5" t="s">
        <v>149</v>
      </c>
      <c r="H653" s="5" t="s">
        <v>34</v>
      </c>
      <c r="I653" s="5" t="s">
        <v>6</v>
      </c>
    </row>
    <row r="654" spans="1:9" x14ac:dyDescent="0.2">
      <c r="A654" s="5" t="s">
        <v>0</v>
      </c>
      <c r="B654" s="5" t="s">
        <v>2587</v>
      </c>
      <c r="C654" s="5" t="s">
        <v>151</v>
      </c>
      <c r="D654" s="5" t="s">
        <v>2588</v>
      </c>
      <c r="E654" s="5" t="s">
        <v>2589</v>
      </c>
      <c r="F654" s="5" t="s">
        <v>513</v>
      </c>
      <c r="H654" s="5" t="s">
        <v>513</v>
      </c>
      <c r="I654" s="5" t="s">
        <v>6</v>
      </c>
    </row>
    <row r="655" spans="1:9" x14ac:dyDescent="0.2">
      <c r="A655" s="5" t="s">
        <v>0</v>
      </c>
      <c r="B655" s="5" t="s">
        <v>2590</v>
      </c>
      <c r="C655" s="5" t="s">
        <v>151</v>
      </c>
      <c r="D655" s="5" t="s">
        <v>2591</v>
      </c>
      <c r="E655" s="5" t="s">
        <v>2592</v>
      </c>
      <c r="F655" s="5" t="s">
        <v>12</v>
      </c>
      <c r="H655" s="5" t="s">
        <v>12</v>
      </c>
      <c r="I655" s="5" t="s">
        <v>6</v>
      </c>
    </row>
    <row r="656" spans="1:9" x14ac:dyDescent="0.2">
      <c r="A656" s="5" t="s">
        <v>0</v>
      </c>
      <c r="B656" s="5" t="s">
        <v>2593</v>
      </c>
      <c r="C656" s="5" t="s">
        <v>151</v>
      </c>
      <c r="D656" s="5" t="s">
        <v>2594</v>
      </c>
      <c r="E656" s="5" t="s">
        <v>2595</v>
      </c>
      <c r="F656" s="5" t="s">
        <v>97</v>
      </c>
      <c r="H656" s="5" t="s">
        <v>97</v>
      </c>
      <c r="I656" s="5" t="s">
        <v>98</v>
      </c>
    </row>
    <row r="657" spans="1:9" x14ac:dyDescent="0.2">
      <c r="A657" s="5" t="s">
        <v>0</v>
      </c>
      <c r="B657" s="5" t="s">
        <v>2596</v>
      </c>
      <c r="C657" s="5" t="s">
        <v>151</v>
      </c>
      <c r="D657" s="5" t="s">
        <v>2597</v>
      </c>
      <c r="E657" s="5" t="s">
        <v>2598</v>
      </c>
      <c r="F657" s="5" t="s">
        <v>2599</v>
      </c>
      <c r="H657" s="5" t="s">
        <v>2599</v>
      </c>
      <c r="I657" s="5" t="s">
        <v>2600</v>
      </c>
    </row>
    <row r="658" spans="1:9" x14ac:dyDescent="0.2">
      <c r="A658" s="5" t="s">
        <v>0</v>
      </c>
      <c r="B658" s="5" t="s">
        <v>2601</v>
      </c>
      <c r="C658" s="5" t="s">
        <v>151</v>
      </c>
      <c r="D658" s="5" t="s">
        <v>2602</v>
      </c>
      <c r="E658" s="5" t="s">
        <v>2603</v>
      </c>
      <c r="F658" s="5" t="s">
        <v>171</v>
      </c>
      <c r="H658" s="5" t="s">
        <v>364</v>
      </c>
      <c r="I658" s="5" t="s">
        <v>6</v>
      </c>
    </row>
    <row r="659" spans="1:9" x14ac:dyDescent="0.2">
      <c r="A659" s="5" t="s">
        <v>0</v>
      </c>
      <c r="B659" s="5" t="s">
        <v>2604</v>
      </c>
      <c r="C659" s="5" t="s">
        <v>151</v>
      </c>
      <c r="D659" s="5" t="s">
        <v>2605</v>
      </c>
      <c r="E659" s="5" t="s">
        <v>2606</v>
      </c>
      <c r="F659" s="5" t="s">
        <v>166</v>
      </c>
      <c r="H659" s="5" t="s">
        <v>166</v>
      </c>
      <c r="I659" s="5" t="s">
        <v>6</v>
      </c>
    </row>
    <row r="660" spans="1:9" x14ac:dyDescent="0.2">
      <c r="A660" s="5" t="s">
        <v>0</v>
      </c>
      <c r="B660" s="5" t="s">
        <v>2607</v>
      </c>
      <c r="C660" s="5" t="s">
        <v>151</v>
      </c>
      <c r="D660" s="5" t="s">
        <v>2608</v>
      </c>
      <c r="E660" s="5" t="s">
        <v>2609</v>
      </c>
      <c r="F660" s="5" t="s">
        <v>199</v>
      </c>
      <c r="H660" s="5" t="s">
        <v>18</v>
      </c>
      <c r="I660" s="5" t="s">
        <v>6</v>
      </c>
    </row>
    <row r="661" spans="1:9" x14ac:dyDescent="0.2">
      <c r="A661" s="5" t="s">
        <v>0</v>
      </c>
      <c r="B661" s="5" t="s">
        <v>2610</v>
      </c>
      <c r="C661" s="5" t="s">
        <v>151</v>
      </c>
      <c r="D661" s="5" t="s">
        <v>2611</v>
      </c>
      <c r="E661" s="5" t="s">
        <v>2612</v>
      </c>
      <c r="F661" s="5" t="s">
        <v>325</v>
      </c>
      <c r="H661" s="5" t="s">
        <v>1708</v>
      </c>
      <c r="I661" s="5" t="s">
        <v>6</v>
      </c>
    </row>
    <row r="662" spans="1:9" x14ac:dyDescent="0.2">
      <c r="A662" s="5" t="s">
        <v>0</v>
      </c>
      <c r="B662" s="5" t="s">
        <v>2613</v>
      </c>
      <c r="C662" s="5" t="s">
        <v>151</v>
      </c>
      <c r="D662" s="5" t="s">
        <v>2614</v>
      </c>
      <c r="E662" s="5" t="s">
        <v>2615</v>
      </c>
      <c r="F662" s="5" t="s">
        <v>120</v>
      </c>
      <c r="H662" s="5" t="s">
        <v>121</v>
      </c>
      <c r="I662" s="5" t="s">
        <v>122</v>
      </c>
    </row>
    <row r="663" spans="1:9" x14ac:dyDescent="0.2">
      <c r="A663" s="5" t="s">
        <v>0</v>
      </c>
      <c r="B663" s="5" t="s">
        <v>2616</v>
      </c>
      <c r="C663" s="5">
        <v>761011508</v>
      </c>
      <c r="D663" s="5" t="s">
        <v>2617</v>
      </c>
      <c r="E663" s="5" t="s">
        <v>2618</v>
      </c>
      <c r="F663" s="5" t="s">
        <v>2617</v>
      </c>
      <c r="H663" s="5" t="s">
        <v>91</v>
      </c>
      <c r="I663" s="5" t="s">
        <v>92</v>
      </c>
    </row>
    <row r="664" spans="1:9" x14ac:dyDescent="0.2">
      <c r="A664" s="5" t="s">
        <v>0</v>
      </c>
      <c r="B664" s="5" t="s">
        <v>2619</v>
      </c>
      <c r="C664" s="5">
        <v>752011504</v>
      </c>
      <c r="D664" s="5" t="s">
        <v>2620</v>
      </c>
      <c r="E664" s="5" t="s">
        <v>2621</v>
      </c>
      <c r="F664" s="5" t="s">
        <v>2622</v>
      </c>
      <c r="H664" s="5" t="s">
        <v>1918</v>
      </c>
      <c r="I664" s="5" t="s">
        <v>92</v>
      </c>
    </row>
    <row r="665" spans="1:9" x14ac:dyDescent="0.2">
      <c r="A665" s="5" t="s">
        <v>0</v>
      </c>
      <c r="B665" s="5" t="s">
        <v>2623</v>
      </c>
      <c r="C665" s="5">
        <v>520011111</v>
      </c>
      <c r="D665" s="5" t="s">
        <v>2624</v>
      </c>
      <c r="E665" s="5" t="s">
        <v>2625</v>
      </c>
      <c r="F665" s="5" t="s">
        <v>2624</v>
      </c>
      <c r="H665" s="5" t="s">
        <v>49</v>
      </c>
      <c r="I665" s="5" t="s">
        <v>6</v>
      </c>
    </row>
    <row r="666" spans="1:9" x14ac:dyDescent="0.2">
      <c r="A666" s="5" t="s">
        <v>0</v>
      </c>
      <c r="B666" s="5" t="s">
        <v>2626</v>
      </c>
      <c r="C666" s="5">
        <v>533011646</v>
      </c>
      <c r="D666" s="5" t="s">
        <v>2627</v>
      </c>
      <c r="E666" s="5" t="s">
        <v>2628</v>
      </c>
      <c r="F666" s="5" t="s">
        <v>2627</v>
      </c>
      <c r="H666" s="5" t="s">
        <v>34</v>
      </c>
      <c r="I666" s="5" t="s">
        <v>6</v>
      </c>
    </row>
    <row r="667" spans="1:9" x14ac:dyDescent="0.2">
      <c r="A667" s="5" t="s">
        <v>0</v>
      </c>
      <c r="B667" s="5" t="s">
        <v>2629</v>
      </c>
      <c r="C667" s="5" t="s">
        <v>8</v>
      </c>
      <c r="D667" s="5" t="s">
        <v>130</v>
      </c>
      <c r="E667" s="5" t="s">
        <v>2630</v>
      </c>
      <c r="F667" s="5" t="s">
        <v>304</v>
      </c>
      <c r="H667" s="5" t="s">
        <v>304</v>
      </c>
      <c r="I667" s="5" t="s">
        <v>6</v>
      </c>
    </row>
    <row r="668" spans="1:9" x14ac:dyDescent="0.2">
      <c r="A668" s="5" t="s">
        <v>0</v>
      </c>
      <c r="B668" s="5" t="s">
        <v>2631</v>
      </c>
      <c r="C668" s="5" t="s">
        <v>218</v>
      </c>
      <c r="D668" s="5" t="s">
        <v>2632</v>
      </c>
      <c r="E668" s="5" t="s">
        <v>2633</v>
      </c>
      <c r="F668" s="5" t="s">
        <v>2203</v>
      </c>
      <c r="H668" s="5" t="s">
        <v>5</v>
      </c>
      <c r="I668" s="5" t="s">
        <v>6</v>
      </c>
    </row>
    <row r="669" spans="1:9" x14ac:dyDescent="0.2">
      <c r="A669" s="5" t="s">
        <v>0</v>
      </c>
      <c r="B669" s="5" t="s">
        <v>2634</v>
      </c>
      <c r="C669" s="5">
        <v>600011003</v>
      </c>
      <c r="D669" s="5" t="s">
        <v>2635</v>
      </c>
      <c r="E669" s="5" t="s">
        <v>2636</v>
      </c>
      <c r="F669" s="5" t="s">
        <v>97</v>
      </c>
      <c r="H669" s="5" t="s">
        <v>97</v>
      </c>
      <c r="I669" s="5" t="s">
        <v>98</v>
      </c>
    </row>
    <row r="670" spans="1:9" x14ac:dyDescent="0.2">
      <c r="A670" s="5" t="s">
        <v>0</v>
      </c>
      <c r="B670" s="5" t="s">
        <v>2637</v>
      </c>
      <c r="C670" s="5">
        <v>759011122</v>
      </c>
      <c r="D670" s="5" t="s">
        <v>2638</v>
      </c>
      <c r="E670" s="5" t="s">
        <v>2639</v>
      </c>
      <c r="F670" s="5" t="s">
        <v>2638</v>
      </c>
      <c r="H670" s="5" t="s">
        <v>2638</v>
      </c>
      <c r="I670" s="5" t="s">
        <v>92</v>
      </c>
    </row>
    <row r="671" spans="1:9" x14ac:dyDescent="0.2">
      <c r="A671" s="5" t="s">
        <v>0</v>
      </c>
      <c r="B671" s="5" t="s">
        <v>2640</v>
      </c>
      <c r="C671" s="5">
        <v>500011003</v>
      </c>
      <c r="D671" s="5" t="s">
        <v>2641</v>
      </c>
      <c r="E671" s="5" t="s">
        <v>2642</v>
      </c>
      <c r="F671" s="5" t="s">
        <v>166</v>
      </c>
      <c r="H671" s="5" t="s">
        <v>161</v>
      </c>
      <c r="I671" s="5" t="s">
        <v>6</v>
      </c>
    </row>
    <row r="672" spans="1:9" x14ac:dyDescent="0.2">
      <c r="A672" s="5" t="s">
        <v>0</v>
      </c>
      <c r="B672" s="5" t="s">
        <v>2643</v>
      </c>
      <c r="C672" s="5">
        <v>500011005</v>
      </c>
      <c r="D672" s="5" t="s">
        <v>1233</v>
      </c>
      <c r="E672" s="5" t="s">
        <v>2644</v>
      </c>
      <c r="F672" s="5" t="s">
        <v>166</v>
      </c>
      <c r="H672" s="5" t="s">
        <v>161</v>
      </c>
      <c r="I672" s="5" t="s">
        <v>6</v>
      </c>
    </row>
    <row r="673" spans="1:9" x14ac:dyDescent="0.2">
      <c r="A673" s="5" t="s">
        <v>0</v>
      </c>
      <c r="B673" s="5" t="s">
        <v>2645</v>
      </c>
      <c r="C673" s="5">
        <v>282011002</v>
      </c>
      <c r="D673" s="5" t="s">
        <v>2646</v>
      </c>
      <c r="E673" s="5" t="s">
        <v>2647</v>
      </c>
      <c r="F673" s="5" t="s">
        <v>2646</v>
      </c>
      <c r="H673" s="5" t="s">
        <v>2646</v>
      </c>
      <c r="I673" s="5" t="s">
        <v>699</v>
      </c>
    </row>
    <row r="674" spans="1:9" x14ac:dyDescent="0.2">
      <c r="A674" s="5" t="s">
        <v>0</v>
      </c>
      <c r="B674" s="5" t="s">
        <v>2648</v>
      </c>
      <c r="C674" s="5" t="s">
        <v>8</v>
      </c>
      <c r="D674" s="5" t="s">
        <v>2649</v>
      </c>
      <c r="E674" s="5" t="s">
        <v>2650</v>
      </c>
      <c r="F674" s="5" t="s">
        <v>2649</v>
      </c>
      <c r="H674" s="5" t="s">
        <v>155</v>
      </c>
      <c r="I674" s="5" t="s">
        <v>6</v>
      </c>
    </row>
    <row r="675" spans="1:9" x14ac:dyDescent="0.2">
      <c r="A675" s="5" t="s">
        <v>0</v>
      </c>
      <c r="B675" s="5" t="s">
        <v>2651</v>
      </c>
      <c r="C675" s="5">
        <v>211011002</v>
      </c>
      <c r="D675" s="5" t="s">
        <v>2652</v>
      </c>
      <c r="E675" s="5" t="s">
        <v>2653</v>
      </c>
      <c r="F675" s="5" t="s">
        <v>2652</v>
      </c>
      <c r="H675" s="5" t="s">
        <v>2652</v>
      </c>
      <c r="I675" s="5" t="s">
        <v>699</v>
      </c>
    </row>
    <row r="676" spans="1:9" x14ac:dyDescent="0.2">
      <c r="A676" s="5" t="s">
        <v>0</v>
      </c>
      <c r="B676" s="5" t="s">
        <v>2654</v>
      </c>
      <c r="C676" s="5">
        <v>431011003</v>
      </c>
      <c r="D676" s="5" t="s">
        <v>2655</v>
      </c>
      <c r="E676" s="5" t="s">
        <v>2656</v>
      </c>
      <c r="F676" s="5" t="s">
        <v>2655</v>
      </c>
      <c r="H676" s="5" t="s">
        <v>2655</v>
      </c>
      <c r="I676" s="5" t="s">
        <v>144</v>
      </c>
    </row>
    <row r="677" spans="1:9" x14ac:dyDescent="0.2">
      <c r="A677" s="5" t="s">
        <v>0</v>
      </c>
      <c r="B677" s="5" t="s">
        <v>2657</v>
      </c>
      <c r="C677" s="5">
        <v>532011004</v>
      </c>
      <c r="D677" s="5" t="s">
        <v>2658</v>
      </c>
      <c r="E677" s="5" t="s">
        <v>2659</v>
      </c>
      <c r="F677" s="5" t="s">
        <v>40</v>
      </c>
      <c r="H677" s="5" t="s">
        <v>18</v>
      </c>
      <c r="I677" s="5" t="s">
        <v>6</v>
      </c>
    </row>
    <row r="678" spans="1:9" x14ac:dyDescent="0.2">
      <c r="A678" s="5" t="s">
        <v>0</v>
      </c>
      <c r="B678" s="5" t="s">
        <v>2660</v>
      </c>
      <c r="C678" s="5" t="s">
        <v>218</v>
      </c>
      <c r="D678" s="5" t="s">
        <v>2661</v>
      </c>
      <c r="E678" s="5" t="s">
        <v>2662</v>
      </c>
      <c r="F678" s="5" t="s">
        <v>68</v>
      </c>
      <c r="H678" s="5" t="s">
        <v>69</v>
      </c>
      <c r="I678" s="5" t="s">
        <v>6</v>
      </c>
    </row>
    <row r="679" spans="1:9" x14ac:dyDescent="0.2">
      <c r="A679" s="5" t="s">
        <v>0</v>
      </c>
      <c r="B679" s="5" t="s">
        <v>2663</v>
      </c>
      <c r="C679" s="5">
        <v>713011001</v>
      </c>
      <c r="D679" s="5" t="s">
        <v>2664</v>
      </c>
      <c r="E679" s="5" t="s">
        <v>2665</v>
      </c>
      <c r="F679" s="5" t="s">
        <v>2664</v>
      </c>
      <c r="H679" s="5" t="s">
        <v>507</v>
      </c>
      <c r="I679" s="5" t="s">
        <v>295</v>
      </c>
    </row>
    <row r="680" spans="1:9" x14ac:dyDescent="0.2">
      <c r="A680" s="5" t="s">
        <v>0</v>
      </c>
      <c r="B680" s="5" t="s">
        <v>2666</v>
      </c>
      <c r="C680" s="5">
        <v>520011003</v>
      </c>
      <c r="D680" s="5" t="s">
        <v>2667</v>
      </c>
      <c r="E680" s="5" t="s">
        <v>2668</v>
      </c>
      <c r="F680" s="5" t="s">
        <v>199</v>
      </c>
      <c r="H680" s="5" t="s">
        <v>18</v>
      </c>
      <c r="I680" s="5" t="s">
        <v>6</v>
      </c>
    </row>
    <row r="681" spans="1:9" x14ac:dyDescent="0.2">
      <c r="A681" s="5" t="s">
        <v>0</v>
      </c>
      <c r="B681" s="5" t="s">
        <v>2669</v>
      </c>
      <c r="C681" s="5">
        <v>444011001</v>
      </c>
      <c r="D681" s="5" t="s">
        <v>2670</v>
      </c>
      <c r="E681" s="5" t="s">
        <v>2671</v>
      </c>
      <c r="F681" s="5" t="s">
        <v>46</v>
      </c>
      <c r="H681" s="5" t="s">
        <v>49</v>
      </c>
      <c r="I681" s="5" t="s">
        <v>6</v>
      </c>
    </row>
    <row r="682" spans="1:9" x14ac:dyDescent="0.2">
      <c r="A682" s="5" t="s">
        <v>0</v>
      </c>
      <c r="B682" s="5" t="s">
        <v>2672</v>
      </c>
      <c r="C682" s="5" t="s">
        <v>151</v>
      </c>
      <c r="D682" s="5" t="s">
        <v>2673</v>
      </c>
      <c r="E682" s="5" t="s">
        <v>2674</v>
      </c>
      <c r="F682" s="5" t="s">
        <v>2673</v>
      </c>
      <c r="H682" s="5" t="s">
        <v>155</v>
      </c>
      <c r="I682" s="5" t="s">
        <v>6</v>
      </c>
    </row>
    <row r="683" spans="1:9" x14ac:dyDescent="0.2">
      <c r="A683" s="5" t="s">
        <v>0</v>
      </c>
      <c r="B683" s="5" t="s">
        <v>2675</v>
      </c>
      <c r="C683" s="5" t="s">
        <v>8</v>
      </c>
      <c r="D683" s="5" t="s">
        <v>2676</v>
      </c>
      <c r="E683" s="5" t="s">
        <v>2677</v>
      </c>
      <c r="F683" s="5" t="s">
        <v>2678</v>
      </c>
      <c r="H683" s="5" t="s">
        <v>2679</v>
      </c>
      <c r="I683" s="5" t="s">
        <v>144</v>
      </c>
    </row>
    <row r="684" spans="1:9" x14ac:dyDescent="0.2">
      <c r="A684" s="5" t="s">
        <v>0</v>
      </c>
      <c r="B684" s="5" t="s">
        <v>2680</v>
      </c>
      <c r="C684" s="5" t="s">
        <v>8</v>
      </c>
      <c r="D684" s="5" t="s">
        <v>2681</v>
      </c>
      <c r="E684" s="5" t="s">
        <v>2682</v>
      </c>
      <c r="F684" s="5" t="s">
        <v>2681</v>
      </c>
      <c r="H684" s="5" t="s">
        <v>40</v>
      </c>
      <c r="I684" s="5" t="s">
        <v>6</v>
      </c>
    </row>
    <row r="685" spans="1:9" x14ac:dyDescent="0.2">
      <c r="A685" s="5" t="s">
        <v>0</v>
      </c>
      <c r="B685" s="5" t="s">
        <v>2683</v>
      </c>
      <c r="C685" s="5" t="s">
        <v>218</v>
      </c>
      <c r="D685" s="5" t="s">
        <v>2684</v>
      </c>
      <c r="E685" s="5" t="s">
        <v>2685</v>
      </c>
      <c r="F685" s="5" t="s">
        <v>545</v>
      </c>
      <c r="H685" s="5" t="s">
        <v>5</v>
      </c>
      <c r="I685" s="5" t="s">
        <v>6</v>
      </c>
    </row>
    <row r="686" spans="1:9" x14ac:dyDescent="0.2">
      <c r="A686" s="5" t="s">
        <v>0</v>
      </c>
      <c r="B686" s="5" t="s">
        <v>2686</v>
      </c>
      <c r="C686" s="5">
        <v>534011608</v>
      </c>
      <c r="D686" s="5" t="s">
        <v>2687</v>
      </c>
      <c r="E686" s="5" t="s">
        <v>2688</v>
      </c>
      <c r="F686" s="5" t="s">
        <v>2687</v>
      </c>
      <c r="H686" s="5" t="s">
        <v>5</v>
      </c>
      <c r="I686" s="5" t="s">
        <v>6</v>
      </c>
    </row>
    <row r="687" spans="1:9" x14ac:dyDescent="0.2">
      <c r="A687" s="5" t="s">
        <v>0</v>
      </c>
      <c r="B687" s="5" t="s">
        <v>2689</v>
      </c>
      <c r="C687" s="5" t="s">
        <v>218</v>
      </c>
      <c r="D687" s="5" t="s">
        <v>2690</v>
      </c>
      <c r="E687" s="5" t="s">
        <v>2691</v>
      </c>
      <c r="F687" s="5" t="s">
        <v>2690</v>
      </c>
      <c r="H687" s="5" t="s">
        <v>49</v>
      </c>
      <c r="I687" s="5" t="s">
        <v>6</v>
      </c>
    </row>
    <row r="688" spans="1:9" x14ac:dyDescent="0.2">
      <c r="A688" s="5" t="s">
        <v>0</v>
      </c>
      <c r="B688" s="5" t="s">
        <v>2692</v>
      </c>
      <c r="C688" s="5">
        <v>522011665</v>
      </c>
      <c r="D688" s="5" t="s">
        <v>2693</v>
      </c>
      <c r="E688" s="5" t="s">
        <v>2694</v>
      </c>
      <c r="F688" s="5" t="s">
        <v>2693</v>
      </c>
      <c r="H688" s="5" t="s">
        <v>49</v>
      </c>
      <c r="I688" s="5" t="s">
        <v>6</v>
      </c>
    </row>
    <row r="689" spans="1:9" x14ac:dyDescent="0.2">
      <c r="A689" s="5" t="s">
        <v>0</v>
      </c>
      <c r="B689" s="5" t="s">
        <v>2695</v>
      </c>
      <c r="C689" s="5" t="s">
        <v>8</v>
      </c>
      <c r="D689" s="5" t="s">
        <v>2696</v>
      </c>
      <c r="E689" s="5" t="s">
        <v>2697</v>
      </c>
      <c r="F689" s="5" t="s">
        <v>2696</v>
      </c>
      <c r="H689" s="5" t="s">
        <v>18</v>
      </c>
      <c r="I689" s="5" t="s">
        <v>6</v>
      </c>
    </row>
    <row r="690" spans="1:9" x14ac:dyDescent="0.2">
      <c r="A690" s="5" t="s">
        <v>0</v>
      </c>
      <c r="B690" s="5" t="s">
        <v>2698</v>
      </c>
      <c r="C690" s="5">
        <v>532011622</v>
      </c>
      <c r="D690" s="5" t="s">
        <v>2699</v>
      </c>
      <c r="E690" s="5" t="s">
        <v>2700</v>
      </c>
      <c r="F690" s="5" t="s">
        <v>2699</v>
      </c>
      <c r="H690" s="5" t="s">
        <v>40</v>
      </c>
      <c r="I690" s="5" t="s">
        <v>6</v>
      </c>
    </row>
    <row r="691" spans="1:9" x14ac:dyDescent="0.2">
      <c r="A691" s="5" t="s">
        <v>0</v>
      </c>
      <c r="B691" s="5" t="s">
        <v>2701</v>
      </c>
      <c r="C691" s="5" t="s">
        <v>8</v>
      </c>
      <c r="D691" s="5" t="s">
        <v>2702</v>
      </c>
      <c r="E691" s="5" t="s">
        <v>2703</v>
      </c>
      <c r="F691" s="5" t="s">
        <v>2702</v>
      </c>
      <c r="H691" s="5" t="s">
        <v>63</v>
      </c>
      <c r="I691" s="5" t="s">
        <v>6</v>
      </c>
    </row>
    <row r="692" spans="1:9" x14ac:dyDescent="0.2">
      <c r="A692" s="5" t="s">
        <v>0</v>
      </c>
      <c r="B692" s="5" t="s">
        <v>2704</v>
      </c>
      <c r="C692" s="5" t="s">
        <v>8</v>
      </c>
      <c r="D692" s="5" t="s">
        <v>2705</v>
      </c>
      <c r="E692" s="5" t="s">
        <v>2706</v>
      </c>
      <c r="F692" s="5" t="s">
        <v>2707</v>
      </c>
      <c r="H692" s="5" t="s">
        <v>40</v>
      </c>
      <c r="I692" s="5" t="s">
        <v>6</v>
      </c>
    </row>
    <row r="693" spans="1:9" x14ac:dyDescent="0.2">
      <c r="A693" s="5" t="s">
        <v>0</v>
      </c>
      <c r="B693" s="5" t="s">
        <v>2708</v>
      </c>
      <c r="C693" s="5">
        <v>533011748</v>
      </c>
      <c r="D693" s="5" t="s">
        <v>2709</v>
      </c>
      <c r="E693" s="5" t="s">
        <v>2710</v>
      </c>
      <c r="F693" s="5" t="s">
        <v>2711</v>
      </c>
      <c r="H693" s="5" t="s">
        <v>34</v>
      </c>
      <c r="I693" s="5" t="s">
        <v>6</v>
      </c>
    </row>
    <row r="694" spans="1:9" x14ac:dyDescent="0.2">
      <c r="A694" s="5" t="s">
        <v>0</v>
      </c>
      <c r="B694" s="5" t="s">
        <v>2712</v>
      </c>
      <c r="C694" s="5">
        <v>533011634</v>
      </c>
      <c r="D694" s="5" t="s">
        <v>2713</v>
      </c>
      <c r="E694" s="5" t="s">
        <v>2714</v>
      </c>
      <c r="F694" s="5" t="s">
        <v>2715</v>
      </c>
      <c r="H694" s="5" t="s">
        <v>34</v>
      </c>
      <c r="I694" s="5" t="s">
        <v>6</v>
      </c>
    </row>
    <row r="695" spans="1:9" x14ac:dyDescent="0.2">
      <c r="A695" s="5" t="s">
        <v>0</v>
      </c>
      <c r="B695" s="5" t="s">
        <v>2716</v>
      </c>
      <c r="C695" s="5" t="s">
        <v>8</v>
      </c>
      <c r="D695" s="5" t="s">
        <v>2717</v>
      </c>
      <c r="E695" s="5" t="s">
        <v>2718</v>
      </c>
      <c r="F695" s="5" t="s">
        <v>2719</v>
      </c>
      <c r="H695" s="5" t="s">
        <v>34</v>
      </c>
      <c r="I695" s="5" t="s">
        <v>6</v>
      </c>
    </row>
    <row r="696" spans="1:9" x14ac:dyDescent="0.2">
      <c r="A696" s="5" t="s">
        <v>0</v>
      </c>
      <c r="B696" s="5" t="s">
        <v>2720</v>
      </c>
      <c r="C696" s="5">
        <v>700011003</v>
      </c>
      <c r="D696" s="5" t="s">
        <v>2721</v>
      </c>
      <c r="E696" s="5" t="s">
        <v>2722</v>
      </c>
      <c r="F696" s="5" t="s">
        <v>294</v>
      </c>
      <c r="H696" s="5" t="s">
        <v>294</v>
      </c>
      <c r="I696" s="5" t="s">
        <v>295</v>
      </c>
    </row>
    <row r="697" spans="1:9" x14ac:dyDescent="0.2">
      <c r="A697" s="5" t="s">
        <v>0</v>
      </c>
      <c r="B697" s="5" t="s">
        <v>2723</v>
      </c>
      <c r="C697" s="5" t="s">
        <v>8</v>
      </c>
      <c r="D697" s="5" t="s">
        <v>2724</v>
      </c>
      <c r="E697" s="5" t="s">
        <v>2725</v>
      </c>
      <c r="F697" s="5" t="s">
        <v>2724</v>
      </c>
      <c r="H697" s="5" t="s">
        <v>385</v>
      </c>
      <c r="I697" s="5" t="s">
        <v>6</v>
      </c>
    </row>
    <row r="698" spans="1:9" x14ac:dyDescent="0.2">
      <c r="A698" s="5" t="s">
        <v>0</v>
      </c>
      <c r="B698" s="5" t="s">
        <v>2726</v>
      </c>
      <c r="C698" s="5" t="s">
        <v>8</v>
      </c>
      <c r="D698" s="5" t="s">
        <v>2727</v>
      </c>
      <c r="E698" s="5" t="s">
        <v>2728</v>
      </c>
      <c r="F698" s="5" t="s">
        <v>2727</v>
      </c>
      <c r="H698" s="5" t="s">
        <v>155</v>
      </c>
      <c r="I698" s="5" t="s">
        <v>6</v>
      </c>
    </row>
    <row r="699" spans="1:9" x14ac:dyDescent="0.2">
      <c r="A699" s="5" t="s">
        <v>0</v>
      </c>
      <c r="B699" s="5" t="s">
        <v>2729</v>
      </c>
      <c r="C699" s="5">
        <v>390011002</v>
      </c>
      <c r="D699" s="5" t="s">
        <v>2730</v>
      </c>
      <c r="E699" s="5" t="s">
        <v>2731</v>
      </c>
      <c r="F699" s="5" t="s">
        <v>2730</v>
      </c>
      <c r="H699" s="5" t="s">
        <v>2730</v>
      </c>
      <c r="I699" s="5" t="s">
        <v>24</v>
      </c>
    </row>
    <row r="700" spans="1:9" x14ac:dyDescent="0.2">
      <c r="A700" s="5" t="s">
        <v>0</v>
      </c>
      <c r="B700" s="5" t="s">
        <v>2732</v>
      </c>
      <c r="C700" s="5" t="s">
        <v>151</v>
      </c>
      <c r="D700" s="5" t="s">
        <v>2733</v>
      </c>
      <c r="E700" s="5" t="s">
        <v>2734</v>
      </c>
      <c r="F700" s="5" t="s">
        <v>2733</v>
      </c>
      <c r="H700" s="5" t="s">
        <v>686</v>
      </c>
      <c r="I700" s="5" t="s">
        <v>6</v>
      </c>
    </row>
    <row r="701" spans="1:9" x14ac:dyDescent="0.2">
      <c r="A701" s="5" t="s">
        <v>0</v>
      </c>
      <c r="B701" s="5" t="s">
        <v>2735</v>
      </c>
      <c r="C701" s="5" t="s">
        <v>8</v>
      </c>
      <c r="D701" s="5" t="s">
        <v>2736</v>
      </c>
      <c r="E701" s="5" t="s">
        <v>2737</v>
      </c>
      <c r="F701" s="5" t="s">
        <v>513</v>
      </c>
      <c r="H701" s="5" t="s">
        <v>686</v>
      </c>
      <c r="I701" s="5" t="s">
        <v>6</v>
      </c>
    </row>
    <row r="702" spans="1:9" x14ac:dyDescent="0.2">
      <c r="A702" s="5" t="s">
        <v>0</v>
      </c>
      <c r="B702" s="5" t="s">
        <v>2738</v>
      </c>
      <c r="C702" s="5" t="s">
        <v>151</v>
      </c>
      <c r="D702" s="5" t="s">
        <v>2739</v>
      </c>
      <c r="E702" s="5" t="s">
        <v>2740</v>
      </c>
      <c r="F702" s="5" t="s">
        <v>2739</v>
      </c>
      <c r="H702" s="5" t="s">
        <v>155</v>
      </c>
      <c r="I702" s="5" t="s">
        <v>6</v>
      </c>
    </row>
    <row r="703" spans="1:9" x14ac:dyDescent="0.2">
      <c r="A703" s="5" t="s">
        <v>0</v>
      </c>
      <c r="B703" s="5" t="s">
        <v>2741</v>
      </c>
      <c r="C703" s="5" t="s">
        <v>151</v>
      </c>
      <c r="D703" s="5" t="s">
        <v>2742</v>
      </c>
      <c r="E703" s="5" t="s">
        <v>2743</v>
      </c>
      <c r="F703" s="5" t="s">
        <v>2742</v>
      </c>
      <c r="H703" s="5" t="s">
        <v>155</v>
      </c>
      <c r="I703" s="5" t="s">
        <v>6</v>
      </c>
    </row>
    <row r="704" spans="1:9" x14ac:dyDescent="0.2">
      <c r="A704" s="5" t="s">
        <v>0</v>
      </c>
      <c r="B704" s="5" t="s">
        <v>2744</v>
      </c>
      <c r="C704" s="5">
        <v>522011504</v>
      </c>
      <c r="D704" s="5" t="s">
        <v>2745</v>
      </c>
      <c r="E704" s="5" t="s">
        <v>2746</v>
      </c>
      <c r="F704" s="5" t="s">
        <v>2747</v>
      </c>
      <c r="H704" s="5" t="s">
        <v>49</v>
      </c>
      <c r="I704" s="5" t="s">
        <v>6</v>
      </c>
    </row>
    <row r="705" spans="1:9" x14ac:dyDescent="0.2">
      <c r="A705" s="5" t="s">
        <v>0</v>
      </c>
      <c r="B705" s="5" t="s">
        <v>2748</v>
      </c>
      <c r="C705" s="5">
        <v>490011001</v>
      </c>
      <c r="D705" s="5" t="s">
        <v>2749</v>
      </c>
      <c r="E705" s="5" t="s">
        <v>2750</v>
      </c>
      <c r="F705" s="5" t="s">
        <v>2751</v>
      </c>
      <c r="H705" s="5" t="s">
        <v>2752</v>
      </c>
      <c r="I705" s="5" t="s">
        <v>2029</v>
      </c>
    </row>
    <row r="706" spans="1:9" x14ac:dyDescent="0.2">
      <c r="A706" s="5" t="s">
        <v>0</v>
      </c>
      <c r="B706" s="5" t="s">
        <v>2753</v>
      </c>
      <c r="C706" s="5">
        <v>761011502</v>
      </c>
      <c r="D706" s="5" t="s">
        <v>2754</v>
      </c>
      <c r="E706" s="5" t="s">
        <v>2755</v>
      </c>
      <c r="F706" s="5" t="s">
        <v>2754</v>
      </c>
      <c r="H706" s="5" t="s">
        <v>91</v>
      </c>
      <c r="I706" s="5" t="s">
        <v>92</v>
      </c>
    </row>
    <row r="707" spans="1:9" x14ac:dyDescent="0.2">
      <c r="A707" s="5" t="s">
        <v>0</v>
      </c>
      <c r="B707" s="5" t="s">
        <v>2756</v>
      </c>
      <c r="C707" s="5">
        <v>752011030</v>
      </c>
      <c r="D707" s="5" t="s">
        <v>2757</v>
      </c>
      <c r="E707" s="5" t="s">
        <v>2758</v>
      </c>
      <c r="F707" s="5" t="s">
        <v>2757</v>
      </c>
      <c r="H707" s="5" t="s">
        <v>241</v>
      </c>
      <c r="I707" s="5" t="s">
        <v>92</v>
      </c>
    </row>
    <row r="708" spans="1:9" x14ac:dyDescent="0.2">
      <c r="A708" s="5" t="s">
        <v>0</v>
      </c>
      <c r="B708" s="5" t="s">
        <v>2759</v>
      </c>
      <c r="C708" s="5" t="s">
        <v>151</v>
      </c>
      <c r="D708" s="5" t="s">
        <v>2760</v>
      </c>
      <c r="E708" s="5" t="s">
        <v>2761</v>
      </c>
      <c r="F708" s="5" t="s">
        <v>2733</v>
      </c>
      <c r="H708" s="5" t="s">
        <v>686</v>
      </c>
      <c r="I708" s="5" t="s">
        <v>6</v>
      </c>
    </row>
    <row r="709" spans="1:9" x14ac:dyDescent="0.2">
      <c r="A709" s="5" t="s">
        <v>0</v>
      </c>
      <c r="B709" s="5" t="s">
        <v>2762</v>
      </c>
      <c r="C709" s="5" t="s">
        <v>8</v>
      </c>
      <c r="D709" s="5" t="s">
        <v>2763</v>
      </c>
      <c r="E709" s="5" t="s">
        <v>2764</v>
      </c>
      <c r="F709" s="5" t="s">
        <v>2763</v>
      </c>
      <c r="H709" s="5" t="s">
        <v>2763</v>
      </c>
      <c r="I709" s="5" t="s">
        <v>122</v>
      </c>
    </row>
    <row r="710" spans="1:9" x14ac:dyDescent="0.2">
      <c r="A710" s="5" t="s">
        <v>0</v>
      </c>
      <c r="B710" s="5" t="s">
        <v>2765</v>
      </c>
      <c r="C710" s="5">
        <v>751011004</v>
      </c>
      <c r="D710" s="5" t="s">
        <v>2766</v>
      </c>
      <c r="E710" s="5" t="s">
        <v>2767</v>
      </c>
      <c r="F710" s="5" t="s">
        <v>389</v>
      </c>
      <c r="H710" s="5" t="s">
        <v>392</v>
      </c>
      <c r="I710" s="5" t="s">
        <v>92</v>
      </c>
    </row>
    <row r="711" spans="1:9" x14ac:dyDescent="0.2">
      <c r="A711" s="5" t="s">
        <v>0</v>
      </c>
      <c r="B711" s="5" t="s">
        <v>2768</v>
      </c>
      <c r="C711" s="5" t="s">
        <v>8</v>
      </c>
      <c r="D711" s="5" t="s">
        <v>2769</v>
      </c>
      <c r="E711" s="5" t="s">
        <v>2770</v>
      </c>
      <c r="F711" s="5" t="s">
        <v>2771</v>
      </c>
      <c r="H711" s="5" t="s">
        <v>18</v>
      </c>
      <c r="I711" s="5" t="s">
        <v>6</v>
      </c>
    </row>
    <row r="712" spans="1:9" x14ac:dyDescent="0.2">
      <c r="A712" s="5" t="s">
        <v>0</v>
      </c>
      <c r="B712" s="5" t="s">
        <v>2772</v>
      </c>
      <c r="C712" s="5">
        <v>400011003</v>
      </c>
      <c r="D712" s="5" t="s">
        <v>2773</v>
      </c>
      <c r="E712" s="5" t="s">
        <v>2774</v>
      </c>
      <c r="F712" s="5" t="s">
        <v>142</v>
      </c>
      <c r="H712" s="5" t="s">
        <v>143</v>
      </c>
      <c r="I712" s="5" t="s">
        <v>144</v>
      </c>
    </row>
    <row r="713" spans="1:9" x14ac:dyDescent="0.2">
      <c r="A713" s="5" t="s">
        <v>0</v>
      </c>
      <c r="B713" s="5" t="s">
        <v>2775</v>
      </c>
      <c r="C713" s="5">
        <v>505011506</v>
      </c>
      <c r="D713" s="5" t="s">
        <v>2776</v>
      </c>
      <c r="E713" s="5" t="s">
        <v>2777</v>
      </c>
      <c r="F713" s="5" t="s">
        <v>2778</v>
      </c>
      <c r="H713" s="5" t="s">
        <v>1175</v>
      </c>
      <c r="I713" s="5" t="s">
        <v>6</v>
      </c>
    </row>
    <row r="714" spans="1:9" x14ac:dyDescent="0.2">
      <c r="A714" s="5" t="s">
        <v>0</v>
      </c>
      <c r="B714" s="5" t="s">
        <v>2779</v>
      </c>
      <c r="C714" s="5" t="s">
        <v>8</v>
      </c>
      <c r="D714" s="5" t="s">
        <v>2780</v>
      </c>
      <c r="E714" s="5" t="s">
        <v>2781</v>
      </c>
      <c r="F714" s="5" t="s">
        <v>155</v>
      </c>
      <c r="H714" s="5" t="s">
        <v>155</v>
      </c>
      <c r="I714" s="5" t="s">
        <v>6</v>
      </c>
    </row>
    <row r="715" spans="1:9" x14ac:dyDescent="0.2">
      <c r="A715" s="5" t="s">
        <v>0</v>
      </c>
      <c r="B715" s="5" t="s">
        <v>2782</v>
      </c>
      <c r="C715" s="5" t="s">
        <v>8</v>
      </c>
      <c r="D715" s="5" t="s">
        <v>2783</v>
      </c>
      <c r="E715" s="5" t="s">
        <v>2784</v>
      </c>
      <c r="F715" s="5" t="s">
        <v>82</v>
      </c>
      <c r="H715" s="5" t="s">
        <v>82</v>
      </c>
      <c r="I715" s="5" t="s">
        <v>6</v>
      </c>
    </row>
    <row r="716" spans="1:9" x14ac:dyDescent="0.2">
      <c r="A716" s="5" t="s">
        <v>0</v>
      </c>
      <c r="B716" s="5" t="s">
        <v>2785</v>
      </c>
      <c r="C716" s="5">
        <v>523011645</v>
      </c>
      <c r="D716" s="5" t="s">
        <v>2786</v>
      </c>
      <c r="E716" s="5" t="s">
        <v>2787</v>
      </c>
      <c r="F716" s="5" t="s">
        <v>2788</v>
      </c>
      <c r="H716" s="5" t="s">
        <v>137</v>
      </c>
      <c r="I716" s="5" t="s">
        <v>6</v>
      </c>
    </row>
    <row r="717" spans="1:9" x14ac:dyDescent="0.2">
      <c r="A717" s="5" t="s">
        <v>0</v>
      </c>
      <c r="B717" s="5" t="s">
        <v>2789</v>
      </c>
      <c r="C717" s="5">
        <v>753011502</v>
      </c>
      <c r="D717" s="5" t="s">
        <v>2790</v>
      </c>
      <c r="E717" s="5" t="s">
        <v>2791</v>
      </c>
      <c r="F717" s="5" t="s">
        <v>2792</v>
      </c>
      <c r="H717" s="5" t="s">
        <v>389</v>
      </c>
      <c r="I717" s="5" t="s">
        <v>92</v>
      </c>
    </row>
    <row r="718" spans="1:9" x14ac:dyDescent="0.2">
      <c r="A718" s="5" t="s">
        <v>0</v>
      </c>
      <c r="B718" s="5" t="s">
        <v>2793</v>
      </c>
      <c r="C718" s="5" t="s">
        <v>2794</v>
      </c>
      <c r="D718" s="5">
        <v>752011503</v>
      </c>
      <c r="E718" s="5" t="s">
        <v>2795</v>
      </c>
      <c r="F718" s="5" t="s">
        <v>2794</v>
      </c>
      <c r="H718" s="5" t="s">
        <v>1703</v>
      </c>
      <c r="I718" s="5" t="s">
        <v>92</v>
      </c>
    </row>
    <row r="719" spans="1:9" x14ac:dyDescent="0.2">
      <c r="A719" s="5" t="s">
        <v>0</v>
      </c>
      <c r="B719" s="5" t="s">
        <v>2796</v>
      </c>
      <c r="C719" s="5" t="s">
        <v>8</v>
      </c>
      <c r="D719" s="5" t="s">
        <v>2797</v>
      </c>
      <c r="E719" s="5" t="s">
        <v>2798</v>
      </c>
      <c r="F719" s="5" t="s">
        <v>2799</v>
      </c>
      <c r="H719" s="5" t="s">
        <v>2800</v>
      </c>
      <c r="I719" s="5" t="s">
        <v>92</v>
      </c>
    </row>
    <row r="720" spans="1:9" x14ac:dyDescent="0.2">
      <c r="A720" s="5" t="s">
        <v>0</v>
      </c>
      <c r="B720" s="5" t="s">
        <v>2801</v>
      </c>
      <c r="C720" s="5">
        <v>532011524</v>
      </c>
      <c r="D720" s="5" t="s">
        <v>2802</v>
      </c>
      <c r="E720" s="5" t="s">
        <v>2803</v>
      </c>
      <c r="F720" s="5" t="s">
        <v>2804</v>
      </c>
      <c r="H720" s="5" t="s">
        <v>40</v>
      </c>
      <c r="I720" s="5" t="s">
        <v>6</v>
      </c>
    </row>
    <row r="721" spans="1:9" x14ac:dyDescent="0.2">
      <c r="A721" s="5" t="s">
        <v>0</v>
      </c>
      <c r="B721" s="5" t="s">
        <v>2805</v>
      </c>
      <c r="C721" s="5" t="s">
        <v>218</v>
      </c>
      <c r="D721" s="5" t="s">
        <v>2806</v>
      </c>
      <c r="E721" s="5" t="s">
        <v>2807</v>
      </c>
      <c r="F721" s="5" t="s">
        <v>2808</v>
      </c>
      <c r="H721" s="5" t="s">
        <v>82</v>
      </c>
      <c r="I721" s="5" t="s">
        <v>6</v>
      </c>
    </row>
    <row r="722" spans="1:9" x14ac:dyDescent="0.2">
      <c r="A722" s="5" t="s">
        <v>0</v>
      </c>
      <c r="B722" s="5" t="s">
        <v>2809</v>
      </c>
      <c r="C722" s="5">
        <v>767011503</v>
      </c>
      <c r="D722" s="5" t="s">
        <v>2810</v>
      </c>
      <c r="E722" s="5" t="s">
        <v>2811</v>
      </c>
      <c r="F722" s="5" t="s">
        <v>2812</v>
      </c>
      <c r="H722" s="5" t="s">
        <v>275</v>
      </c>
      <c r="I722" s="5" t="s">
        <v>92</v>
      </c>
    </row>
    <row r="723" spans="1:9" x14ac:dyDescent="0.2">
      <c r="A723" s="5" t="s">
        <v>0</v>
      </c>
      <c r="B723" s="5" t="s">
        <v>2813</v>
      </c>
      <c r="C723" s="5" t="s">
        <v>8</v>
      </c>
      <c r="D723" s="5" t="s">
        <v>2814</v>
      </c>
      <c r="E723" s="5" t="s">
        <v>2815</v>
      </c>
      <c r="F723" s="5" t="s">
        <v>421</v>
      </c>
      <c r="H723" s="5" t="s">
        <v>421</v>
      </c>
      <c r="I723" s="5" t="s">
        <v>6</v>
      </c>
    </row>
    <row r="724" spans="1:9" x14ac:dyDescent="0.2">
      <c r="A724" s="5" t="s">
        <v>0</v>
      </c>
      <c r="B724" s="5" t="s">
        <v>2816</v>
      </c>
      <c r="C724" s="5">
        <v>518011603</v>
      </c>
      <c r="D724" s="5" t="s">
        <v>2817</v>
      </c>
      <c r="E724" s="5" t="s">
        <v>2818</v>
      </c>
      <c r="F724" s="5" t="s">
        <v>2819</v>
      </c>
      <c r="H724" s="5" t="s">
        <v>12</v>
      </c>
      <c r="I724" s="5" t="s">
        <v>6</v>
      </c>
    </row>
    <row r="725" spans="1:9" x14ac:dyDescent="0.2">
      <c r="A725" s="5" t="s">
        <v>0</v>
      </c>
      <c r="B725" s="5" t="s">
        <v>2820</v>
      </c>
      <c r="C725" s="5">
        <v>313011101</v>
      </c>
      <c r="D725" s="5" t="s">
        <v>2821</v>
      </c>
      <c r="E725" s="5" t="s">
        <v>2822</v>
      </c>
      <c r="F725" s="5" t="s">
        <v>2823</v>
      </c>
      <c r="H725" s="5" t="s">
        <v>191</v>
      </c>
      <c r="I725" s="5" t="s">
        <v>92</v>
      </c>
    </row>
    <row r="726" spans="1:9" x14ac:dyDescent="0.2">
      <c r="A726" s="5" t="s">
        <v>0</v>
      </c>
      <c r="B726" s="5" t="s">
        <v>2824</v>
      </c>
      <c r="C726" s="5">
        <v>522011528</v>
      </c>
      <c r="D726" s="5" t="s">
        <v>2825</v>
      </c>
      <c r="E726" s="5" t="s">
        <v>2826</v>
      </c>
      <c r="F726" s="5" t="s">
        <v>2825</v>
      </c>
      <c r="H726" s="5" t="s">
        <v>49</v>
      </c>
      <c r="I726" s="5" t="s">
        <v>6</v>
      </c>
    </row>
    <row r="727" spans="1:9" x14ac:dyDescent="0.2">
      <c r="A727" s="5" t="s">
        <v>0</v>
      </c>
      <c r="B727" s="5" t="s">
        <v>2827</v>
      </c>
      <c r="C727" s="5" t="s">
        <v>2828</v>
      </c>
      <c r="D727" s="5">
        <v>752011502</v>
      </c>
      <c r="E727" s="5" t="s">
        <v>2829</v>
      </c>
      <c r="F727" s="5" t="s">
        <v>2830</v>
      </c>
      <c r="H727" s="5" t="s">
        <v>1918</v>
      </c>
      <c r="I727" s="5" t="s">
        <v>92</v>
      </c>
    </row>
    <row r="728" spans="1:9" x14ac:dyDescent="0.2">
      <c r="A728" s="5" t="s">
        <v>0</v>
      </c>
      <c r="B728" s="5" t="s">
        <v>2831</v>
      </c>
      <c r="C728" s="5" t="s">
        <v>8</v>
      </c>
      <c r="D728" s="5" t="s">
        <v>2832</v>
      </c>
      <c r="E728" s="5" t="s">
        <v>2833</v>
      </c>
      <c r="F728" s="5" t="s">
        <v>2832</v>
      </c>
      <c r="H728" s="5" t="s">
        <v>109</v>
      </c>
      <c r="I728" s="5" t="s">
        <v>6</v>
      </c>
    </row>
    <row r="729" spans="1:9" x14ac:dyDescent="0.2">
      <c r="A729" s="5" t="s">
        <v>0</v>
      </c>
      <c r="B729" s="5" t="s">
        <v>2834</v>
      </c>
      <c r="C729" s="5">
        <v>530011523</v>
      </c>
      <c r="D729" s="5" t="s">
        <v>2835</v>
      </c>
      <c r="E729" s="5" t="s">
        <v>2836</v>
      </c>
      <c r="F729" s="5" t="s">
        <v>325</v>
      </c>
      <c r="H729" s="5" t="s">
        <v>1708</v>
      </c>
      <c r="I729" s="5" t="s">
        <v>6</v>
      </c>
    </row>
    <row r="730" spans="1:9" x14ac:dyDescent="0.2">
      <c r="A730" s="5" t="s">
        <v>0</v>
      </c>
      <c r="B730" s="5" t="s">
        <v>2837</v>
      </c>
      <c r="C730" s="5">
        <v>534011669</v>
      </c>
      <c r="D730" s="5" t="s">
        <v>2838</v>
      </c>
      <c r="E730" s="5" t="s">
        <v>2839</v>
      </c>
      <c r="F730" s="5" t="s">
        <v>2838</v>
      </c>
      <c r="H730" s="5" t="s">
        <v>5</v>
      </c>
      <c r="I730" s="5" t="s">
        <v>6</v>
      </c>
    </row>
    <row r="731" spans="1:9" x14ac:dyDescent="0.2">
      <c r="A731" s="5" t="s">
        <v>0</v>
      </c>
      <c r="B731" s="5" t="s">
        <v>2840</v>
      </c>
      <c r="C731" s="5">
        <v>700011004</v>
      </c>
      <c r="D731" s="5" t="s">
        <v>2841</v>
      </c>
      <c r="E731" s="5" t="s">
        <v>2842</v>
      </c>
      <c r="F731" s="5" t="s">
        <v>294</v>
      </c>
      <c r="H731" s="5" t="s">
        <v>294</v>
      </c>
      <c r="I731" s="5" t="s">
        <v>295</v>
      </c>
    </row>
    <row r="732" spans="1:9" x14ac:dyDescent="0.2">
      <c r="A732" s="5" t="s">
        <v>0</v>
      </c>
      <c r="B732" s="5" t="s">
        <v>2843</v>
      </c>
      <c r="C732" s="5">
        <v>522011666</v>
      </c>
      <c r="D732" s="5" t="s">
        <v>2844</v>
      </c>
      <c r="E732" s="5" t="s">
        <v>2845</v>
      </c>
      <c r="F732" s="5" t="s">
        <v>2844</v>
      </c>
      <c r="H732" s="5" t="s">
        <v>49</v>
      </c>
      <c r="I732" s="5" t="s">
        <v>6</v>
      </c>
    </row>
    <row r="733" spans="1:9" x14ac:dyDescent="0.2">
      <c r="A733" s="5" t="s">
        <v>0</v>
      </c>
      <c r="B733" s="5" t="s">
        <v>2846</v>
      </c>
      <c r="C733" s="5">
        <v>524011004</v>
      </c>
      <c r="D733" s="5" t="s">
        <v>2847</v>
      </c>
      <c r="E733" s="5" t="s">
        <v>2848</v>
      </c>
      <c r="F733" s="5" t="s">
        <v>304</v>
      </c>
      <c r="H733" s="5" t="s">
        <v>304</v>
      </c>
      <c r="I733" s="5" t="s">
        <v>6</v>
      </c>
    </row>
    <row r="734" spans="1:9" x14ac:dyDescent="0.2">
      <c r="A734" s="5" t="s">
        <v>0</v>
      </c>
      <c r="B734" s="5" t="s">
        <v>2849</v>
      </c>
      <c r="C734" s="5">
        <v>110011004</v>
      </c>
      <c r="D734" s="5" t="s">
        <v>2850</v>
      </c>
      <c r="E734" s="5" t="s">
        <v>2851</v>
      </c>
      <c r="F734" s="5" t="s">
        <v>127</v>
      </c>
      <c r="H734" s="5" t="s">
        <v>128</v>
      </c>
      <c r="I734" s="5" t="s">
        <v>127</v>
      </c>
    </row>
    <row r="735" spans="1:9" x14ac:dyDescent="0.2">
      <c r="A735" s="5" t="s">
        <v>0</v>
      </c>
      <c r="B735" s="5" t="s">
        <v>2852</v>
      </c>
      <c r="C735" s="5" t="s">
        <v>8</v>
      </c>
      <c r="D735" s="5" t="s">
        <v>2853</v>
      </c>
      <c r="E735" s="5" t="s">
        <v>2854</v>
      </c>
      <c r="F735" s="5" t="s">
        <v>2855</v>
      </c>
      <c r="H735" s="5" t="s">
        <v>91</v>
      </c>
      <c r="I735" s="5" t="s">
        <v>92</v>
      </c>
    </row>
    <row r="736" spans="1:9" x14ac:dyDescent="0.2">
      <c r="A736" s="5" t="s">
        <v>0</v>
      </c>
      <c r="B736" s="5" t="s">
        <v>2856</v>
      </c>
      <c r="C736" s="5">
        <v>517011602</v>
      </c>
      <c r="D736" s="5" t="s">
        <v>2857</v>
      </c>
      <c r="E736" s="5" t="s">
        <v>2858</v>
      </c>
      <c r="F736" s="5" t="s">
        <v>2859</v>
      </c>
      <c r="H736" s="5" t="s">
        <v>364</v>
      </c>
      <c r="I736" s="5" t="s">
        <v>6</v>
      </c>
    </row>
    <row r="737" spans="1:9" x14ac:dyDescent="0.2">
      <c r="A737" s="5" t="s">
        <v>0</v>
      </c>
      <c r="B737" s="5" t="s">
        <v>2860</v>
      </c>
      <c r="C737" s="5" t="s">
        <v>151</v>
      </c>
      <c r="D737" s="5" t="s">
        <v>2861</v>
      </c>
      <c r="E737" s="5" t="s">
        <v>2862</v>
      </c>
      <c r="F737" s="5" t="s">
        <v>2861</v>
      </c>
      <c r="H737" s="5" t="s">
        <v>686</v>
      </c>
      <c r="I737" s="5" t="s">
        <v>6</v>
      </c>
    </row>
    <row r="738" spans="1:9" x14ac:dyDescent="0.2">
      <c r="A738" s="5" t="s">
        <v>0</v>
      </c>
      <c r="B738" s="5" t="s">
        <v>2863</v>
      </c>
      <c r="C738" s="5">
        <v>509011664</v>
      </c>
      <c r="D738" s="5" t="s">
        <v>2864</v>
      </c>
      <c r="E738" s="5" t="s">
        <v>2865</v>
      </c>
      <c r="F738" s="5" t="s">
        <v>2864</v>
      </c>
      <c r="H738" s="5" t="s">
        <v>518</v>
      </c>
      <c r="I738" s="5" t="s">
        <v>6</v>
      </c>
    </row>
    <row r="739" spans="1:9" x14ac:dyDescent="0.2">
      <c r="A739" s="5" t="s">
        <v>0</v>
      </c>
      <c r="B739" s="5" t="s">
        <v>2866</v>
      </c>
      <c r="C739" s="5" t="s">
        <v>8</v>
      </c>
      <c r="D739" s="5" t="s">
        <v>2867</v>
      </c>
      <c r="E739" s="5" t="s">
        <v>2868</v>
      </c>
      <c r="F739" s="5" t="s">
        <v>2164</v>
      </c>
      <c r="H739" s="5" t="s">
        <v>2164</v>
      </c>
      <c r="I739" s="5" t="s">
        <v>24</v>
      </c>
    </row>
    <row r="740" spans="1:9" x14ac:dyDescent="0.2">
      <c r="A740" s="5" t="s">
        <v>0</v>
      </c>
      <c r="B740" s="5" t="s">
        <v>2869</v>
      </c>
      <c r="C740" s="5">
        <v>509011642</v>
      </c>
      <c r="D740" s="5" t="s">
        <v>2870</v>
      </c>
      <c r="E740" s="5" t="s">
        <v>2871</v>
      </c>
      <c r="F740" s="5" t="s">
        <v>2870</v>
      </c>
      <c r="H740" s="5" t="s">
        <v>518</v>
      </c>
      <c r="I740" s="5" t="s">
        <v>6</v>
      </c>
    </row>
    <row r="741" spans="1:9" x14ac:dyDescent="0.2">
      <c r="A741" s="5" t="s">
        <v>0</v>
      </c>
      <c r="B741" s="5" t="s">
        <v>2872</v>
      </c>
      <c r="C741" s="5" t="s">
        <v>2873</v>
      </c>
      <c r="D741" s="5">
        <v>759011501</v>
      </c>
      <c r="E741" s="5" t="s">
        <v>2874</v>
      </c>
      <c r="F741" s="5" t="s">
        <v>2873</v>
      </c>
      <c r="H741" s="5" t="s">
        <v>2638</v>
      </c>
      <c r="I741" s="5" t="s">
        <v>92</v>
      </c>
    </row>
    <row r="742" spans="1:9" x14ac:dyDescent="0.2">
      <c r="A742" s="5" t="s">
        <v>0</v>
      </c>
      <c r="B742" s="5" t="s">
        <v>2875</v>
      </c>
      <c r="C742" s="5">
        <v>522011722</v>
      </c>
      <c r="D742" s="5" t="s">
        <v>2876</v>
      </c>
      <c r="E742" s="5" t="s">
        <v>2877</v>
      </c>
      <c r="F742" s="5" t="s">
        <v>2876</v>
      </c>
      <c r="H742" s="5" t="s">
        <v>49</v>
      </c>
      <c r="I742" s="5" t="s">
        <v>6</v>
      </c>
    </row>
    <row r="743" spans="1:9" x14ac:dyDescent="0.2">
      <c r="A743" s="5" t="s">
        <v>0</v>
      </c>
      <c r="B743" s="5" t="s">
        <v>2878</v>
      </c>
      <c r="C743" s="5" t="s">
        <v>2879</v>
      </c>
      <c r="D743" s="5">
        <v>500011049</v>
      </c>
      <c r="E743" s="5" t="s">
        <v>2880</v>
      </c>
      <c r="F743" s="5" t="s">
        <v>166</v>
      </c>
      <c r="H743" s="5" t="s">
        <v>166</v>
      </c>
      <c r="I743" s="5" t="s">
        <v>6</v>
      </c>
    </row>
    <row r="744" spans="1:9" x14ac:dyDescent="0.2">
      <c r="A744" s="5" t="s">
        <v>0</v>
      </c>
      <c r="B744" s="5" t="s">
        <v>2881</v>
      </c>
      <c r="C744" s="5" t="s">
        <v>8</v>
      </c>
      <c r="D744" s="5" t="s">
        <v>2882</v>
      </c>
      <c r="E744" s="5" t="s">
        <v>2883</v>
      </c>
      <c r="F744" s="5" t="s">
        <v>2882</v>
      </c>
      <c r="H744" s="5" t="s">
        <v>18</v>
      </c>
      <c r="I744" s="5" t="s">
        <v>6</v>
      </c>
    </row>
    <row r="745" spans="1:9" x14ac:dyDescent="0.2">
      <c r="A745" s="5" t="s">
        <v>0</v>
      </c>
      <c r="B745" s="5" t="s">
        <v>2884</v>
      </c>
      <c r="C745" s="5">
        <v>600011005</v>
      </c>
      <c r="D745" s="5" t="s">
        <v>2885</v>
      </c>
      <c r="E745" s="5" t="s">
        <v>2886</v>
      </c>
      <c r="F745" s="5" t="s">
        <v>97</v>
      </c>
      <c r="H745" s="5" t="s">
        <v>97</v>
      </c>
      <c r="I745" s="5" t="s">
        <v>98</v>
      </c>
    </row>
    <row r="746" spans="1:9" x14ac:dyDescent="0.2">
      <c r="A746" s="5" t="s">
        <v>0</v>
      </c>
      <c r="B746" s="5" t="s">
        <v>2887</v>
      </c>
      <c r="C746" s="5">
        <v>505011543</v>
      </c>
      <c r="D746" s="5" t="s">
        <v>2888</v>
      </c>
      <c r="E746" s="5" t="s">
        <v>2889</v>
      </c>
      <c r="F746" s="5" t="s">
        <v>2888</v>
      </c>
      <c r="H746" s="5" t="s">
        <v>513</v>
      </c>
      <c r="I746" s="5" t="s">
        <v>6</v>
      </c>
    </row>
    <row r="747" spans="1:9" x14ac:dyDescent="0.2">
      <c r="A747" s="5" t="s">
        <v>0</v>
      </c>
      <c r="B747" s="5" t="s">
        <v>2890</v>
      </c>
      <c r="C747" s="5">
        <v>518011524</v>
      </c>
      <c r="D747" s="5" t="s">
        <v>2891</v>
      </c>
      <c r="E747" s="5" t="s">
        <v>2892</v>
      </c>
      <c r="F747" s="5" t="s">
        <v>2891</v>
      </c>
      <c r="H747" s="5" t="s">
        <v>12</v>
      </c>
      <c r="I747" s="5" t="s">
        <v>6</v>
      </c>
    </row>
    <row r="748" spans="1:9" x14ac:dyDescent="0.2">
      <c r="A748" s="5" t="s">
        <v>0</v>
      </c>
      <c r="B748" s="5" t="s">
        <v>2893</v>
      </c>
      <c r="C748" s="5">
        <v>502011623</v>
      </c>
      <c r="D748" s="5" t="s">
        <v>2894</v>
      </c>
      <c r="E748" s="5" t="s">
        <v>2895</v>
      </c>
      <c r="F748" s="5" t="s">
        <v>2894</v>
      </c>
      <c r="H748" s="5" t="s">
        <v>2124</v>
      </c>
      <c r="I748" s="5" t="s">
        <v>6</v>
      </c>
    </row>
    <row r="749" spans="1:9" x14ac:dyDescent="0.2">
      <c r="A749" s="5" t="s">
        <v>0</v>
      </c>
      <c r="B749" s="5" t="s">
        <v>2896</v>
      </c>
      <c r="C749" s="5">
        <v>502011582</v>
      </c>
      <c r="D749" s="5" t="s">
        <v>2897</v>
      </c>
      <c r="E749" s="5" t="s">
        <v>2898</v>
      </c>
      <c r="F749" s="5" t="s">
        <v>2897</v>
      </c>
      <c r="H749" s="5" t="s">
        <v>2124</v>
      </c>
      <c r="I749" s="5" t="s">
        <v>6</v>
      </c>
    </row>
    <row r="750" spans="1:9" x14ac:dyDescent="0.2">
      <c r="A750" s="5" t="s">
        <v>0</v>
      </c>
      <c r="B750" s="5" t="s">
        <v>2899</v>
      </c>
      <c r="C750" s="5" t="s">
        <v>218</v>
      </c>
      <c r="D750" s="5" t="s">
        <v>2900</v>
      </c>
      <c r="E750" s="5" t="s">
        <v>2901</v>
      </c>
      <c r="F750" s="5" t="s">
        <v>2715</v>
      </c>
      <c r="H750" s="5" t="s">
        <v>5</v>
      </c>
      <c r="I750" s="5" t="s">
        <v>6</v>
      </c>
    </row>
    <row r="751" spans="1:9" x14ac:dyDescent="0.2">
      <c r="A751" s="5" t="s">
        <v>0</v>
      </c>
      <c r="B751" s="5" t="s">
        <v>2902</v>
      </c>
      <c r="C751" s="5">
        <v>534011704</v>
      </c>
      <c r="D751" s="5" t="s">
        <v>2903</v>
      </c>
      <c r="E751" s="5" t="s">
        <v>2904</v>
      </c>
      <c r="F751" s="5" t="s">
        <v>2903</v>
      </c>
      <c r="H751" s="5" t="s">
        <v>5</v>
      </c>
      <c r="I751" s="5" t="s">
        <v>6</v>
      </c>
    </row>
    <row r="752" spans="1:9" x14ac:dyDescent="0.2">
      <c r="A752" s="5" t="s">
        <v>0</v>
      </c>
      <c r="B752" s="5" t="s">
        <v>2905</v>
      </c>
      <c r="C752" s="5">
        <v>400011012</v>
      </c>
      <c r="D752" s="5" t="s">
        <v>2906</v>
      </c>
      <c r="E752" s="5" t="s">
        <v>2907</v>
      </c>
      <c r="F752" s="5" t="s">
        <v>2908</v>
      </c>
      <c r="H752" s="5" t="s">
        <v>2275</v>
      </c>
      <c r="I752" s="5" t="s">
        <v>144</v>
      </c>
    </row>
    <row r="753" spans="1:9" x14ac:dyDescent="0.2">
      <c r="A753" s="5" t="s">
        <v>0</v>
      </c>
      <c r="B753" s="5" t="s">
        <v>2909</v>
      </c>
      <c r="C753" s="5">
        <v>577011002</v>
      </c>
      <c r="D753" s="5" t="s">
        <v>2910</v>
      </c>
      <c r="E753" s="5" t="s">
        <v>2911</v>
      </c>
      <c r="F753" s="5" t="s">
        <v>2910</v>
      </c>
      <c r="H753" s="5" t="s">
        <v>2912</v>
      </c>
      <c r="I753" s="5" t="s">
        <v>122</v>
      </c>
    </row>
    <row r="754" spans="1:9" x14ac:dyDescent="0.2">
      <c r="A754" s="5" t="s">
        <v>0</v>
      </c>
      <c r="B754" s="5" t="s">
        <v>2913</v>
      </c>
      <c r="C754" s="5">
        <v>110011001</v>
      </c>
      <c r="D754" s="5" t="s">
        <v>2914</v>
      </c>
      <c r="E754" s="5" t="s">
        <v>2915</v>
      </c>
      <c r="F754" s="5" t="s">
        <v>127</v>
      </c>
      <c r="H754" s="5" t="s">
        <v>127</v>
      </c>
      <c r="I754" s="5" t="s">
        <v>127</v>
      </c>
    </row>
    <row r="755" spans="1:9" x14ac:dyDescent="0.2">
      <c r="A755" s="5" t="s">
        <v>0</v>
      </c>
      <c r="B755" s="5" t="s">
        <v>2916</v>
      </c>
      <c r="C755" s="5">
        <v>524011503</v>
      </c>
      <c r="D755" s="5" t="s">
        <v>2917</v>
      </c>
      <c r="E755" s="5" t="s">
        <v>2918</v>
      </c>
      <c r="F755" s="5" t="s">
        <v>2919</v>
      </c>
      <c r="H755" s="5" t="s">
        <v>304</v>
      </c>
      <c r="I755" s="5" t="s">
        <v>6</v>
      </c>
    </row>
    <row r="756" spans="1:9" x14ac:dyDescent="0.2">
      <c r="A756" s="5" t="s">
        <v>0</v>
      </c>
      <c r="B756" s="5" t="s">
        <v>2920</v>
      </c>
      <c r="C756" s="5">
        <v>532011525</v>
      </c>
      <c r="D756" s="5" t="s">
        <v>2921</v>
      </c>
      <c r="E756" s="5" t="s">
        <v>2922</v>
      </c>
      <c r="F756" s="5" t="s">
        <v>2921</v>
      </c>
      <c r="H756" s="5" t="s">
        <v>40</v>
      </c>
      <c r="I756" s="5" t="s">
        <v>6</v>
      </c>
    </row>
    <row r="757" spans="1:9" x14ac:dyDescent="0.2">
      <c r="A757" s="5" t="s">
        <v>0</v>
      </c>
      <c r="B757" s="5" t="s">
        <v>2923</v>
      </c>
      <c r="C757" s="5" t="s">
        <v>8</v>
      </c>
      <c r="D757" s="5" t="s">
        <v>2924</v>
      </c>
      <c r="E757" s="5" t="s">
        <v>2925</v>
      </c>
      <c r="F757" s="5" t="s">
        <v>2926</v>
      </c>
      <c r="H757" s="5" t="s">
        <v>2124</v>
      </c>
      <c r="I757" s="5" t="s">
        <v>6</v>
      </c>
    </row>
    <row r="758" spans="1:9" x14ac:dyDescent="0.2">
      <c r="A758" s="5" t="s">
        <v>0</v>
      </c>
      <c r="B758" s="5" t="s">
        <v>2927</v>
      </c>
      <c r="C758" s="5" t="s">
        <v>8</v>
      </c>
      <c r="D758" s="5" t="s">
        <v>2928</v>
      </c>
      <c r="E758" s="5" t="s">
        <v>2929</v>
      </c>
      <c r="F758" s="5" t="s">
        <v>2928</v>
      </c>
      <c r="H758" s="5" t="s">
        <v>2124</v>
      </c>
      <c r="I758" s="5" t="s">
        <v>6</v>
      </c>
    </row>
    <row r="759" spans="1:9" x14ac:dyDescent="0.2">
      <c r="A759" s="5" t="s">
        <v>0</v>
      </c>
      <c r="B759" s="5" t="s">
        <v>2930</v>
      </c>
      <c r="C759" s="5" t="s">
        <v>218</v>
      </c>
      <c r="D759" s="5" t="s">
        <v>2931</v>
      </c>
      <c r="E759" s="5" t="s">
        <v>2932</v>
      </c>
      <c r="F759" s="5" t="s">
        <v>2931</v>
      </c>
      <c r="H759" s="5" t="s">
        <v>137</v>
      </c>
      <c r="I759" s="5" t="s">
        <v>6</v>
      </c>
    </row>
    <row r="760" spans="1:9" x14ac:dyDescent="0.2">
      <c r="A760" s="5" t="s">
        <v>0</v>
      </c>
      <c r="B760" s="5" t="s">
        <v>2933</v>
      </c>
      <c r="C760" s="5" t="s">
        <v>8</v>
      </c>
      <c r="D760" s="5" t="s">
        <v>2934</v>
      </c>
      <c r="E760" s="5" t="s">
        <v>2935</v>
      </c>
      <c r="F760" s="5" t="s">
        <v>2934</v>
      </c>
      <c r="H760" s="5" t="s">
        <v>82</v>
      </c>
      <c r="I760" s="5" t="s">
        <v>6</v>
      </c>
    </row>
    <row r="761" spans="1:9" x14ac:dyDescent="0.2">
      <c r="A761" s="5" t="s">
        <v>0</v>
      </c>
      <c r="B761" s="5" t="s">
        <v>2936</v>
      </c>
      <c r="C761" s="5">
        <v>752011050</v>
      </c>
      <c r="D761" s="5" t="s">
        <v>2937</v>
      </c>
      <c r="E761" s="5" t="s">
        <v>2938</v>
      </c>
      <c r="F761" s="5" t="s">
        <v>241</v>
      </c>
      <c r="H761" s="5" t="s">
        <v>241</v>
      </c>
      <c r="I761" s="5" t="s">
        <v>92</v>
      </c>
    </row>
    <row r="762" spans="1:9" x14ac:dyDescent="0.2">
      <c r="A762" s="5" t="s">
        <v>0</v>
      </c>
      <c r="B762" s="5" t="s">
        <v>2939</v>
      </c>
      <c r="C762" s="5" t="s">
        <v>218</v>
      </c>
      <c r="D762" s="5" t="s">
        <v>2940</v>
      </c>
      <c r="E762" s="5" t="s">
        <v>2941</v>
      </c>
      <c r="F762" s="5" t="s">
        <v>2940</v>
      </c>
      <c r="H762" s="5" t="s">
        <v>69</v>
      </c>
      <c r="I762" s="5" t="s">
        <v>6</v>
      </c>
    </row>
    <row r="763" spans="1:9" x14ac:dyDescent="0.2">
      <c r="A763" s="5" t="s">
        <v>0</v>
      </c>
      <c r="B763" s="5" t="s">
        <v>2942</v>
      </c>
      <c r="C763" s="5">
        <v>504011584</v>
      </c>
      <c r="D763" s="5" t="s">
        <v>2943</v>
      </c>
      <c r="E763" s="5" t="s">
        <v>2944</v>
      </c>
      <c r="F763" s="5" t="s">
        <v>513</v>
      </c>
      <c r="H763" s="5" t="s">
        <v>513</v>
      </c>
      <c r="I763" s="5" t="s">
        <v>6</v>
      </c>
    </row>
    <row r="764" spans="1:9" x14ac:dyDescent="0.2">
      <c r="A764" s="5" t="s">
        <v>0</v>
      </c>
      <c r="B764" s="5" t="s">
        <v>2945</v>
      </c>
      <c r="C764" s="5" t="s">
        <v>151</v>
      </c>
      <c r="D764" s="5" t="s">
        <v>2946</v>
      </c>
      <c r="E764" s="5" t="s">
        <v>2947</v>
      </c>
      <c r="F764" s="5" t="s">
        <v>2946</v>
      </c>
      <c r="H764" s="5" t="s">
        <v>686</v>
      </c>
      <c r="I764" s="5" t="s">
        <v>6</v>
      </c>
    </row>
    <row r="765" spans="1:9" x14ac:dyDescent="0.2">
      <c r="A765" s="5" t="s">
        <v>0</v>
      </c>
      <c r="B765" s="5" t="s">
        <v>2948</v>
      </c>
      <c r="C765" s="5" t="s">
        <v>8</v>
      </c>
      <c r="D765" s="5" t="s">
        <v>2949</v>
      </c>
      <c r="E765" s="5" t="s">
        <v>2950</v>
      </c>
      <c r="F765" s="5" t="s">
        <v>12</v>
      </c>
      <c r="H765" s="5" t="s">
        <v>12</v>
      </c>
      <c r="I765" s="5" t="s">
        <v>6</v>
      </c>
    </row>
    <row r="766" spans="1:9" x14ac:dyDescent="0.2">
      <c r="A766" s="5" t="s">
        <v>0</v>
      </c>
      <c r="B766" s="5" t="s">
        <v>2951</v>
      </c>
      <c r="C766" s="5">
        <v>533011303</v>
      </c>
      <c r="D766" s="5" t="s">
        <v>2952</v>
      </c>
      <c r="E766" s="5" t="s">
        <v>2953</v>
      </c>
      <c r="F766" s="5" t="s">
        <v>42</v>
      </c>
      <c r="H766" s="5" t="s">
        <v>34</v>
      </c>
      <c r="I766" s="5" t="s">
        <v>6</v>
      </c>
    </row>
    <row r="767" spans="1:9" x14ac:dyDescent="0.2">
      <c r="A767" s="5" t="s">
        <v>0</v>
      </c>
      <c r="B767" s="5" t="s">
        <v>2954</v>
      </c>
      <c r="C767" s="5">
        <v>534011670</v>
      </c>
      <c r="D767" s="5" t="s">
        <v>2955</v>
      </c>
      <c r="E767" s="5" t="s">
        <v>2956</v>
      </c>
      <c r="F767" s="5" t="s">
        <v>2957</v>
      </c>
      <c r="H767" s="5" t="s">
        <v>5</v>
      </c>
      <c r="I767" s="5" t="s">
        <v>6</v>
      </c>
    </row>
    <row r="768" spans="1:9" x14ac:dyDescent="0.2">
      <c r="A768" s="5" t="s">
        <v>0</v>
      </c>
      <c r="B768" s="5" t="s">
        <v>2958</v>
      </c>
      <c r="C768" s="5" t="s">
        <v>8</v>
      </c>
      <c r="D768" s="5" t="s">
        <v>2959</v>
      </c>
      <c r="E768" s="5" t="s">
        <v>2960</v>
      </c>
      <c r="F768" s="5" t="s">
        <v>2961</v>
      </c>
      <c r="H768" s="5" t="s">
        <v>18</v>
      </c>
      <c r="I768" s="5" t="s">
        <v>6</v>
      </c>
    </row>
    <row r="769" spans="1:9" x14ac:dyDescent="0.2">
      <c r="A769" s="5" t="s">
        <v>0</v>
      </c>
      <c r="B769" s="5" t="s">
        <v>2962</v>
      </c>
      <c r="C769" s="5">
        <v>523011503</v>
      </c>
      <c r="D769" s="5" t="s">
        <v>2963</v>
      </c>
      <c r="E769" s="5" t="s">
        <v>2964</v>
      </c>
      <c r="F769" s="5" t="s">
        <v>2963</v>
      </c>
      <c r="H769" s="5" t="s">
        <v>137</v>
      </c>
      <c r="I769" s="5" t="s">
        <v>6</v>
      </c>
    </row>
    <row r="770" spans="1:9" x14ac:dyDescent="0.2">
      <c r="A770" s="5" t="s">
        <v>0</v>
      </c>
      <c r="B770" s="5" t="s">
        <v>2965</v>
      </c>
      <c r="C770" s="5" t="s">
        <v>151</v>
      </c>
      <c r="D770" s="5" t="s">
        <v>2966</v>
      </c>
      <c r="E770" s="5" t="s">
        <v>2967</v>
      </c>
      <c r="F770" s="5" t="s">
        <v>2968</v>
      </c>
      <c r="H770" s="5" t="s">
        <v>686</v>
      </c>
      <c r="I770" s="5" t="s">
        <v>6</v>
      </c>
    </row>
    <row r="771" spans="1:9" x14ac:dyDescent="0.2">
      <c r="A771" s="5" t="s">
        <v>0</v>
      </c>
      <c r="B771" s="5" t="s">
        <v>2969</v>
      </c>
      <c r="C771" s="5" t="s">
        <v>8</v>
      </c>
      <c r="D771" s="5" t="s">
        <v>2970</v>
      </c>
      <c r="E771" s="5" t="s">
        <v>2971</v>
      </c>
      <c r="F771" s="5" t="s">
        <v>2972</v>
      </c>
      <c r="H771" s="5" t="s">
        <v>686</v>
      </c>
      <c r="I771" s="5" t="s">
        <v>6</v>
      </c>
    </row>
    <row r="772" spans="1:9" x14ac:dyDescent="0.2">
      <c r="A772" s="5" t="s">
        <v>0</v>
      </c>
      <c r="B772" s="5" t="s">
        <v>2973</v>
      </c>
      <c r="C772" s="5">
        <v>600011006</v>
      </c>
      <c r="D772" s="5" t="s">
        <v>2974</v>
      </c>
      <c r="E772" s="5" t="s">
        <v>2975</v>
      </c>
      <c r="F772" s="5" t="s">
        <v>97</v>
      </c>
      <c r="H772" s="5" t="s">
        <v>97</v>
      </c>
      <c r="I772" s="5" t="s">
        <v>98</v>
      </c>
    </row>
    <row r="773" spans="1:9" x14ac:dyDescent="0.2">
      <c r="A773" s="5" t="s">
        <v>0</v>
      </c>
      <c r="B773" s="5" t="s">
        <v>2976</v>
      </c>
      <c r="C773" s="5">
        <v>208011002</v>
      </c>
      <c r="D773" s="5" t="s">
        <v>2977</v>
      </c>
      <c r="E773" s="5" t="s">
        <v>2978</v>
      </c>
      <c r="F773" s="5" t="s">
        <v>2979</v>
      </c>
      <c r="H773" s="5" t="s">
        <v>2980</v>
      </c>
      <c r="I773" s="5" t="s">
        <v>699</v>
      </c>
    </row>
    <row r="774" spans="1:9" x14ac:dyDescent="0.2">
      <c r="A774" s="5" t="s">
        <v>0</v>
      </c>
      <c r="B774" s="5" t="s">
        <v>2981</v>
      </c>
      <c r="C774" s="5">
        <v>520011112</v>
      </c>
      <c r="D774" s="5" t="s">
        <v>2982</v>
      </c>
      <c r="E774" s="5" t="s">
        <v>2983</v>
      </c>
      <c r="F774" s="5" t="s">
        <v>49</v>
      </c>
      <c r="H774" s="5" t="s">
        <v>49</v>
      </c>
      <c r="I774" s="5" t="s">
        <v>6</v>
      </c>
    </row>
    <row r="775" spans="1:9" x14ac:dyDescent="0.2">
      <c r="A775" s="5" t="s">
        <v>0</v>
      </c>
      <c r="B775" s="5" t="s">
        <v>2984</v>
      </c>
      <c r="C775" s="5">
        <v>700011006</v>
      </c>
      <c r="D775" s="5" t="s">
        <v>2985</v>
      </c>
      <c r="E775" s="5" t="s">
        <v>2986</v>
      </c>
      <c r="F775" s="5" t="s">
        <v>294</v>
      </c>
      <c r="H775" s="5" t="s">
        <v>294</v>
      </c>
      <c r="I775" s="5" t="s">
        <v>295</v>
      </c>
    </row>
    <row r="776" spans="1:9" x14ac:dyDescent="0.2">
      <c r="A776" s="5" t="s">
        <v>0</v>
      </c>
      <c r="B776" s="5" t="s">
        <v>2987</v>
      </c>
      <c r="C776" s="5">
        <v>523011667</v>
      </c>
      <c r="D776" s="5" t="s">
        <v>2988</v>
      </c>
      <c r="E776" s="5" t="s">
        <v>2989</v>
      </c>
      <c r="F776" s="5" t="s">
        <v>2988</v>
      </c>
      <c r="H776" s="5" t="s">
        <v>137</v>
      </c>
      <c r="I776" s="5" t="s">
        <v>6</v>
      </c>
    </row>
    <row r="777" spans="1:9" x14ac:dyDescent="0.2">
      <c r="A777" s="5" t="s">
        <v>0</v>
      </c>
      <c r="B777" s="5" t="s">
        <v>2990</v>
      </c>
      <c r="C777" s="5" t="s">
        <v>8</v>
      </c>
      <c r="D777" s="5" t="s">
        <v>2991</v>
      </c>
      <c r="E777" s="5" t="s">
        <v>2992</v>
      </c>
      <c r="F777" s="5" t="s">
        <v>2993</v>
      </c>
      <c r="H777" s="5" t="s">
        <v>172</v>
      </c>
      <c r="I777" s="5" t="s">
        <v>6</v>
      </c>
    </row>
    <row r="778" spans="1:9" x14ac:dyDescent="0.2">
      <c r="A778" s="5" t="s">
        <v>0</v>
      </c>
      <c r="B778" s="5" t="s">
        <v>2994</v>
      </c>
      <c r="C778" s="5" t="s">
        <v>8</v>
      </c>
      <c r="D778" s="5" t="s">
        <v>2995</v>
      </c>
      <c r="E778" s="5" t="s">
        <v>2996</v>
      </c>
      <c r="F778" s="5" t="s">
        <v>2997</v>
      </c>
      <c r="H778" s="5" t="s">
        <v>18</v>
      </c>
      <c r="I778" s="5" t="s">
        <v>6</v>
      </c>
    </row>
    <row r="779" spans="1:9" x14ac:dyDescent="0.2">
      <c r="A779" s="5" t="s">
        <v>0</v>
      </c>
      <c r="B779" s="5" t="s">
        <v>2998</v>
      </c>
      <c r="C779" s="5" t="s">
        <v>218</v>
      </c>
      <c r="D779" s="5" t="s">
        <v>2999</v>
      </c>
      <c r="E779" s="5" t="s">
        <v>3000</v>
      </c>
      <c r="F779" s="5" t="s">
        <v>3001</v>
      </c>
      <c r="H779" s="5" t="s">
        <v>681</v>
      </c>
      <c r="I779" s="5" t="s">
        <v>6</v>
      </c>
    </row>
    <row r="780" spans="1:9" x14ac:dyDescent="0.2">
      <c r="A780" s="5" t="s">
        <v>0</v>
      </c>
      <c r="B780" s="5" t="s">
        <v>3002</v>
      </c>
      <c r="C780" s="5">
        <v>517011642</v>
      </c>
      <c r="D780" s="5" t="s">
        <v>3003</v>
      </c>
      <c r="E780" s="5" t="s">
        <v>3004</v>
      </c>
      <c r="F780" s="5" t="s">
        <v>3003</v>
      </c>
      <c r="H780" s="5" t="s">
        <v>364</v>
      </c>
      <c r="I780" s="5" t="s">
        <v>6</v>
      </c>
    </row>
    <row r="781" spans="1:9" x14ac:dyDescent="0.2">
      <c r="A781" s="5" t="s">
        <v>0</v>
      </c>
      <c r="B781" s="5" t="s">
        <v>3005</v>
      </c>
      <c r="C781" s="5" t="s">
        <v>8</v>
      </c>
      <c r="D781" s="5" t="s">
        <v>3006</v>
      </c>
      <c r="E781" s="5" t="s">
        <v>3007</v>
      </c>
      <c r="F781" s="5" t="s">
        <v>3006</v>
      </c>
      <c r="H781" s="5" t="s">
        <v>304</v>
      </c>
      <c r="I781" s="5" t="s">
        <v>6</v>
      </c>
    </row>
    <row r="782" spans="1:9" x14ac:dyDescent="0.2">
      <c r="A782" s="5" t="s">
        <v>0</v>
      </c>
      <c r="B782" s="5" t="s">
        <v>3008</v>
      </c>
      <c r="C782" s="5">
        <v>509011722</v>
      </c>
      <c r="D782" s="5" t="s">
        <v>3009</v>
      </c>
      <c r="E782" s="5" t="s">
        <v>3010</v>
      </c>
      <c r="F782" s="5" t="s">
        <v>3009</v>
      </c>
      <c r="H782" s="5" t="s">
        <v>518</v>
      </c>
      <c r="I782" s="5" t="s">
        <v>6</v>
      </c>
    </row>
    <row r="783" spans="1:9" x14ac:dyDescent="0.2">
      <c r="A783" s="5" t="s">
        <v>0</v>
      </c>
      <c r="B783" s="5" t="s">
        <v>3011</v>
      </c>
      <c r="C783" s="5" t="s">
        <v>151</v>
      </c>
      <c r="D783" s="5" t="s">
        <v>3012</v>
      </c>
      <c r="E783" s="5" t="s">
        <v>3013</v>
      </c>
      <c r="F783" s="5" t="s">
        <v>3014</v>
      </c>
      <c r="H783" s="5" t="s">
        <v>155</v>
      </c>
      <c r="I783" s="5" t="s">
        <v>6</v>
      </c>
    </row>
    <row r="784" spans="1:9" x14ac:dyDescent="0.2">
      <c r="A784" s="5" t="s">
        <v>0</v>
      </c>
      <c r="B784" s="5" t="s">
        <v>3015</v>
      </c>
      <c r="C784" s="5" t="s">
        <v>8</v>
      </c>
      <c r="D784" s="5" t="s">
        <v>3016</v>
      </c>
      <c r="E784" s="5" t="s">
        <v>3017</v>
      </c>
      <c r="F784" s="5" t="s">
        <v>3016</v>
      </c>
      <c r="H784" s="5" t="s">
        <v>5</v>
      </c>
      <c r="I784" s="5" t="s">
        <v>6</v>
      </c>
    </row>
    <row r="785" spans="1:9" x14ac:dyDescent="0.2">
      <c r="A785" s="5" t="s">
        <v>0</v>
      </c>
      <c r="B785" s="5" t="s">
        <v>3018</v>
      </c>
      <c r="C785" s="5">
        <v>501011523</v>
      </c>
      <c r="D785" s="5" t="s">
        <v>3019</v>
      </c>
      <c r="E785" s="5" t="s">
        <v>3020</v>
      </c>
      <c r="F785" s="5" t="s">
        <v>3019</v>
      </c>
      <c r="H785" s="5" t="s">
        <v>1175</v>
      </c>
      <c r="I785" s="5" t="s">
        <v>6</v>
      </c>
    </row>
    <row r="786" spans="1:9" x14ac:dyDescent="0.2">
      <c r="A786" s="5" t="s">
        <v>0</v>
      </c>
      <c r="B786" s="5" t="s">
        <v>3021</v>
      </c>
      <c r="C786" s="5" t="s">
        <v>8</v>
      </c>
      <c r="D786" s="5" t="s">
        <v>3022</v>
      </c>
      <c r="E786" s="5" t="s">
        <v>3023</v>
      </c>
      <c r="F786" s="5" t="s">
        <v>3024</v>
      </c>
      <c r="H786" s="5" t="s">
        <v>109</v>
      </c>
      <c r="I786" s="5" t="s">
        <v>6</v>
      </c>
    </row>
    <row r="787" spans="1:9" x14ac:dyDescent="0.2">
      <c r="A787" s="5" t="s">
        <v>0</v>
      </c>
      <c r="B787" s="5" t="s">
        <v>3025</v>
      </c>
      <c r="C787" s="5" t="s">
        <v>151</v>
      </c>
      <c r="D787" s="5" t="s">
        <v>3026</v>
      </c>
      <c r="E787" s="5" t="s">
        <v>3027</v>
      </c>
      <c r="F787" s="5" t="s">
        <v>306</v>
      </c>
      <c r="H787" s="5" t="s">
        <v>91</v>
      </c>
      <c r="I787" s="5" t="s">
        <v>92</v>
      </c>
    </row>
    <row r="788" spans="1:9" x14ac:dyDescent="0.2">
      <c r="A788" s="5" t="s">
        <v>0</v>
      </c>
      <c r="B788" s="5" t="s">
        <v>3028</v>
      </c>
      <c r="C788" s="5" t="s">
        <v>3029</v>
      </c>
      <c r="D788" s="5">
        <v>755011504</v>
      </c>
      <c r="E788" s="5" t="s">
        <v>3030</v>
      </c>
      <c r="G788" s="5" t="s">
        <v>1165</v>
      </c>
      <c r="H788" s="5" t="s">
        <v>1165</v>
      </c>
      <c r="I788" s="5" t="s">
        <v>92</v>
      </c>
    </row>
    <row r="789" spans="1:9" x14ac:dyDescent="0.2">
      <c r="A789" s="5" t="s">
        <v>0</v>
      </c>
      <c r="B789" s="5" t="s">
        <v>3031</v>
      </c>
      <c r="C789" s="5" t="s">
        <v>218</v>
      </c>
      <c r="D789" s="5" t="s">
        <v>3032</v>
      </c>
      <c r="E789" s="5" t="s">
        <v>3033</v>
      </c>
      <c r="G789" s="5" t="s">
        <v>49</v>
      </c>
      <c r="H789" s="5" t="s">
        <v>49</v>
      </c>
      <c r="I789" s="5" t="s">
        <v>6</v>
      </c>
    </row>
    <row r="790" spans="1:9" x14ac:dyDescent="0.2">
      <c r="A790" s="5" t="s">
        <v>0</v>
      </c>
      <c r="B790" s="5" t="s">
        <v>3034</v>
      </c>
      <c r="C790" s="5">
        <v>509011564</v>
      </c>
      <c r="D790" s="5" t="s">
        <v>3035</v>
      </c>
      <c r="E790" s="5" t="s">
        <v>3036</v>
      </c>
      <c r="G790" s="5" t="s">
        <v>518</v>
      </c>
      <c r="H790" s="5" t="s">
        <v>518</v>
      </c>
      <c r="I790" s="5" t="s">
        <v>6</v>
      </c>
    </row>
    <row r="791" spans="1:9" x14ac:dyDescent="0.2">
      <c r="A791" s="5" t="s">
        <v>0</v>
      </c>
      <c r="B791" s="5" t="s">
        <v>3037</v>
      </c>
      <c r="C791" s="5">
        <v>534011685</v>
      </c>
      <c r="D791" s="5" t="s">
        <v>3038</v>
      </c>
      <c r="E791" s="5" t="s">
        <v>3039</v>
      </c>
      <c r="G791" s="5" t="s">
        <v>5</v>
      </c>
      <c r="H791" s="5" t="s">
        <v>5</v>
      </c>
      <c r="I791" s="5" t="s">
        <v>6</v>
      </c>
    </row>
    <row r="792" spans="1:9" x14ac:dyDescent="0.2">
      <c r="A792" s="5" t="s">
        <v>0</v>
      </c>
      <c r="B792" s="5" t="s">
        <v>3040</v>
      </c>
      <c r="C792" s="5" t="s">
        <v>8</v>
      </c>
      <c r="D792" s="5" t="s">
        <v>3041</v>
      </c>
      <c r="E792" s="5" t="s">
        <v>3042</v>
      </c>
      <c r="G792" s="5" t="s">
        <v>2051</v>
      </c>
      <c r="H792" s="5" t="s">
        <v>2051</v>
      </c>
      <c r="I792" s="5" t="s">
        <v>98</v>
      </c>
    </row>
    <row r="793" spans="1:9" x14ac:dyDescent="0.2">
      <c r="A793" s="5" t="s">
        <v>0</v>
      </c>
      <c r="B793" s="5" t="s">
        <v>3043</v>
      </c>
      <c r="C793" s="5">
        <v>533011506</v>
      </c>
      <c r="D793" s="5" t="s">
        <v>3044</v>
      </c>
      <c r="E793" s="5" t="s">
        <v>3045</v>
      </c>
      <c r="G793" s="5" t="s">
        <v>34</v>
      </c>
      <c r="H793" s="5" t="s">
        <v>34</v>
      </c>
      <c r="I793" s="5" t="s">
        <v>6</v>
      </c>
    </row>
    <row r="794" spans="1:9" x14ac:dyDescent="0.2">
      <c r="A794" s="5" t="s">
        <v>0</v>
      </c>
      <c r="B794" s="5" t="s">
        <v>3046</v>
      </c>
      <c r="C794" s="5" t="s">
        <v>8</v>
      </c>
      <c r="D794" s="5" t="s">
        <v>3047</v>
      </c>
      <c r="E794" s="5" t="s">
        <v>3048</v>
      </c>
      <c r="G794" s="5" t="s">
        <v>34</v>
      </c>
      <c r="H794" s="5" t="s">
        <v>34</v>
      </c>
      <c r="I794" s="5" t="s">
        <v>6</v>
      </c>
    </row>
    <row r="795" spans="1:9" x14ac:dyDescent="0.2">
      <c r="A795" s="5" t="s">
        <v>0</v>
      </c>
      <c r="B795" s="5" t="s">
        <v>3049</v>
      </c>
      <c r="C795" s="5">
        <v>500011021</v>
      </c>
      <c r="D795" s="5" t="s">
        <v>3050</v>
      </c>
      <c r="E795" s="5" t="s">
        <v>3051</v>
      </c>
      <c r="G795" s="5" t="s">
        <v>161</v>
      </c>
      <c r="H795" s="5" t="s">
        <v>161</v>
      </c>
      <c r="I795" s="5" t="s">
        <v>6</v>
      </c>
    </row>
    <row r="796" spans="1:9" x14ac:dyDescent="0.2">
      <c r="A796" s="5" t="s">
        <v>0</v>
      </c>
      <c r="B796" s="5" t="s">
        <v>3052</v>
      </c>
      <c r="C796" s="5">
        <v>522011567</v>
      </c>
      <c r="D796" s="5" t="s">
        <v>3053</v>
      </c>
      <c r="E796" s="5" t="s">
        <v>3054</v>
      </c>
      <c r="G796" s="5" t="s">
        <v>49</v>
      </c>
      <c r="H796" s="5" t="s">
        <v>49</v>
      </c>
      <c r="I796" s="5" t="s">
        <v>6</v>
      </c>
    </row>
    <row r="797" spans="1:9" x14ac:dyDescent="0.2">
      <c r="A797" s="5" t="s">
        <v>0</v>
      </c>
      <c r="B797" s="5" t="s">
        <v>3055</v>
      </c>
      <c r="C797" s="5">
        <v>534011544</v>
      </c>
      <c r="D797" s="5" t="s">
        <v>3056</v>
      </c>
      <c r="E797" s="5" t="s">
        <v>3057</v>
      </c>
      <c r="G797" s="5" t="s">
        <v>5</v>
      </c>
      <c r="H797" s="5" t="s">
        <v>5</v>
      </c>
      <c r="I797" s="5" t="s">
        <v>6</v>
      </c>
    </row>
    <row r="798" spans="1:9" x14ac:dyDescent="0.2">
      <c r="A798" s="5" t="s">
        <v>0</v>
      </c>
      <c r="B798" s="5" t="s">
        <v>3058</v>
      </c>
      <c r="C798" s="5">
        <v>751011005</v>
      </c>
      <c r="D798" s="5" t="s">
        <v>3059</v>
      </c>
      <c r="E798" s="5" t="s">
        <v>3060</v>
      </c>
      <c r="G798" s="5" t="s">
        <v>241</v>
      </c>
      <c r="H798" s="5" t="s">
        <v>241</v>
      </c>
      <c r="I798" s="5" t="s">
        <v>92</v>
      </c>
    </row>
    <row r="799" spans="1:9" x14ac:dyDescent="0.2">
      <c r="A799" s="5" t="s">
        <v>0</v>
      </c>
      <c r="B799" s="5" t="s">
        <v>3061</v>
      </c>
      <c r="C799" s="5" t="s">
        <v>8</v>
      </c>
      <c r="D799" s="5" t="s">
        <v>3062</v>
      </c>
      <c r="E799" s="5" t="s">
        <v>3063</v>
      </c>
      <c r="G799" s="5" t="s">
        <v>3062</v>
      </c>
      <c r="H799" s="5" t="s">
        <v>3062</v>
      </c>
      <c r="I799" s="5" t="s">
        <v>144</v>
      </c>
    </row>
    <row r="800" spans="1:9" x14ac:dyDescent="0.2">
      <c r="A800" s="5" t="s">
        <v>0</v>
      </c>
      <c r="B800" s="5" t="s">
        <v>3064</v>
      </c>
      <c r="C800" s="5">
        <v>500011027</v>
      </c>
      <c r="D800" s="5" t="s">
        <v>3065</v>
      </c>
      <c r="E800" s="5" t="s">
        <v>3066</v>
      </c>
      <c r="G800" s="5" t="s">
        <v>161</v>
      </c>
      <c r="H800" s="5" t="s">
        <v>161</v>
      </c>
      <c r="I800" s="5" t="s">
        <v>6</v>
      </c>
    </row>
    <row r="801" spans="1:9" x14ac:dyDescent="0.2">
      <c r="A801" s="5" t="s">
        <v>0</v>
      </c>
      <c r="B801" s="5" t="s">
        <v>3067</v>
      </c>
      <c r="C801" s="5">
        <v>753011001</v>
      </c>
      <c r="D801" s="5" t="s">
        <v>3068</v>
      </c>
      <c r="E801" s="5" t="s">
        <v>3069</v>
      </c>
      <c r="G801" s="5" t="s">
        <v>392</v>
      </c>
      <c r="H801" s="5" t="s">
        <v>392</v>
      </c>
      <c r="I801" s="5" t="s">
        <v>92</v>
      </c>
    </row>
    <row r="802" spans="1:9" x14ac:dyDescent="0.2">
      <c r="A802" s="5" t="s">
        <v>0</v>
      </c>
      <c r="B802" s="5" t="s">
        <v>3070</v>
      </c>
      <c r="C802" s="5" t="s">
        <v>218</v>
      </c>
      <c r="D802" s="5" t="s">
        <v>3071</v>
      </c>
      <c r="E802" s="5" t="s">
        <v>3072</v>
      </c>
      <c r="G802" s="5" t="s">
        <v>12</v>
      </c>
      <c r="H802" s="5" t="s">
        <v>12</v>
      </c>
      <c r="I802" s="5" t="s">
        <v>6</v>
      </c>
    </row>
    <row r="803" spans="1:9" x14ac:dyDescent="0.2">
      <c r="A803" s="5" t="s">
        <v>0</v>
      </c>
      <c r="B803" s="5" t="s">
        <v>3073</v>
      </c>
      <c r="C803" s="5" t="s">
        <v>8</v>
      </c>
      <c r="D803" s="5" t="s">
        <v>3074</v>
      </c>
      <c r="E803" s="5" t="s">
        <v>3074</v>
      </c>
      <c r="G803" s="5" t="s">
        <v>686</v>
      </c>
      <c r="H803" s="5" t="s">
        <v>686</v>
      </c>
      <c r="I803" s="5" t="s">
        <v>6</v>
      </c>
    </row>
    <row r="804" spans="1:9" x14ac:dyDescent="0.2">
      <c r="A804" s="5" t="s">
        <v>0</v>
      </c>
      <c r="B804" s="5" t="s">
        <v>3075</v>
      </c>
      <c r="C804" s="5" t="s">
        <v>151</v>
      </c>
      <c r="D804" s="5" t="s">
        <v>3076</v>
      </c>
      <c r="E804" s="5" t="s">
        <v>3077</v>
      </c>
      <c r="G804" s="5" t="s">
        <v>686</v>
      </c>
      <c r="H804" s="5" t="s">
        <v>686</v>
      </c>
      <c r="I804" s="5" t="s">
        <v>6</v>
      </c>
    </row>
    <row r="805" spans="1:9" x14ac:dyDescent="0.2">
      <c r="A805" s="5" t="s">
        <v>0</v>
      </c>
      <c r="B805" s="5" t="s">
        <v>3078</v>
      </c>
      <c r="C805" s="5">
        <v>400011008</v>
      </c>
      <c r="D805" s="5" t="s">
        <v>3079</v>
      </c>
      <c r="E805" s="5" t="s">
        <v>3080</v>
      </c>
      <c r="G805" s="5" t="s">
        <v>143</v>
      </c>
      <c r="H805" s="5" t="s">
        <v>143</v>
      </c>
      <c r="I805" s="5" t="s">
        <v>144</v>
      </c>
    </row>
    <row r="806" spans="1:9" x14ac:dyDescent="0.2">
      <c r="A806" s="5" t="s">
        <v>0</v>
      </c>
      <c r="B806" s="5" t="s">
        <v>3081</v>
      </c>
      <c r="C806" s="5">
        <v>508011562</v>
      </c>
      <c r="D806" s="5" t="s">
        <v>3082</v>
      </c>
      <c r="E806" s="5" t="s">
        <v>3083</v>
      </c>
      <c r="G806" s="5" t="s">
        <v>289</v>
      </c>
      <c r="H806" s="5" t="s">
        <v>289</v>
      </c>
      <c r="I806" s="5" t="s">
        <v>6</v>
      </c>
    </row>
    <row r="807" spans="1:9" x14ac:dyDescent="0.2">
      <c r="A807" s="5" t="s">
        <v>0</v>
      </c>
      <c r="B807" s="5" t="s">
        <v>3084</v>
      </c>
      <c r="C807" s="5">
        <v>534011644</v>
      </c>
      <c r="D807" s="5" t="s">
        <v>3085</v>
      </c>
      <c r="E807" s="5" t="s">
        <v>3086</v>
      </c>
      <c r="G807" s="5" t="s">
        <v>5</v>
      </c>
      <c r="H807" s="5" t="s">
        <v>5</v>
      </c>
      <c r="I807" s="5" t="s">
        <v>6</v>
      </c>
    </row>
    <row r="808" spans="1:9" x14ac:dyDescent="0.2">
      <c r="A808" s="5" t="s">
        <v>0</v>
      </c>
      <c r="B808" s="5" t="s">
        <v>3087</v>
      </c>
      <c r="C808" s="5">
        <v>600011007</v>
      </c>
      <c r="D808" s="5" t="s">
        <v>3088</v>
      </c>
      <c r="E808" s="5" t="s">
        <v>3089</v>
      </c>
      <c r="G808" s="5" t="s">
        <v>97</v>
      </c>
      <c r="H808" s="5" t="s">
        <v>97</v>
      </c>
      <c r="I808" s="5" t="s">
        <v>98</v>
      </c>
    </row>
    <row r="809" spans="1:9" x14ac:dyDescent="0.2">
      <c r="A809" s="5" t="s">
        <v>0</v>
      </c>
      <c r="B809" s="5" t="s">
        <v>3090</v>
      </c>
      <c r="C809" s="5" t="s">
        <v>8</v>
      </c>
      <c r="D809" s="5" t="s">
        <v>3091</v>
      </c>
      <c r="E809" s="5" t="s">
        <v>3092</v>
      </c>
      <c r="G809" s="5" t="s">
        <v>421</v>
      </c>
      <c r="H809" s="5" t="s">
        <v>421</v>
      </c>
      <c r="I809" s="5" t="s">
        <v>6</v>
      </c>
    </row>
    <row r="810" spans="1:9" x14ac:dyDescent="0.2">
      <c r="A810" s="5" t="s">
        <v>0</v>
      </c>
      <c r="B810" s="5" t="s">
        <v>3093</v>
      </c>
      <c r="C810" s="5" t="s">
        <v>151</v>
      </c>
      <c r="D810" s="5" t="s">
        <v>3094</v>
      </c>
      <c r="E810" s="5" t="s">
        <v>3095</v>
      </c>
      <c r="G810" s="5" t="s">
        <v>686</v>
      </c>
      <c r="H810" s="5" t="s">
        <v>686</v>
      </c>
      <c r="I810" s="5" t="s">
        <v>6</v>
      </c>
    </row>
    <row r="811" spans="1:9" x14ac:dyDescent="0.2">
      <c r="A811" s="5" t="s">
        <v>0</v>
      </c>
      <c r="B811" s="5" t="s">
        <v>3096</v>
      </c>
      <c r="C811" s="5">
        <v>244011002</v>
      </c>
      <c r="D811" s="5" t="s">
        <v>3097</v>
      </c>
      <c r="E811" s="5" t="s">
        <v>3098</v>
      </c>
      <c r="G811" s="5" t="s">
        <v>3097</v>
      </c>
      <c r="H811" s="5" t="s">
        <v>3097</v>
      </c>
      <c r="I811" s="5" t="s">
        <v>699</v>
      </c>
    </row>
    <row r="812" spans="1:9" x14ac:dyDescent="0.2">
      <c r="A812" s="5" t="s">
        <v>0</v>
      </c>
      <c r="B812" s="5" t="s">
        <v>3099</v>
      </c>
      <c r="C812" s="5" t="s">
        <v>151</v>
      </c>
      <c r="D812" s="5" t="s">
        <v>3100</v>
      </c>
      <c r="E812" s="5" t="s">
        <v>3101</v>
      </c>
      <c r="F812" s="5" t="s">
        <v>3102</v>
      </c>
      <c r="H812" s="5" t="s">
        <v>1136</v>
      </c>
      <c r="I812" s="5" t="s">
        <v>91</v>
      </c>
    </row>
    <row r="813" spans="1:9" x14ac:dyDescent="0.2">
      <c r="A813" s="5" t="s">
        <v>0</v>
      </c>
      <c r="B813" s="5" t="s">
        <v>3103</v>
      </c>
      <c r="C813" s="5" t="s">
        <v>8</v>
      </c>
      <c r="D813" s="5" t="s">
        <v>3104</v>
      </c>
      <c r="E813" s="5" t="s">
        <v>3105</v>
      </c>
      <c r="F813" s="5" t="s">
        <v>3104</v>
      </c>
      <c r="H813" s="5" t="s">
        <v>3106</v>
      </c>
      <c r="I813" s="5" t="s">
        <v>82</v>
      </c>
    </row>
    <row r="814" spans="1:9" x14ac:dyDescent="0.2">
      <c r="A814" s="5" t="s">
        <v>0</v>
      </c>
      <c r="B814" s="5" t="s">
        <v>3107</v>
      </c>
      <c r="C814" s="5">
        <v>500011028</v>
      </c>
      <c r="D814" s="5" t="s">
        <v>3108</v>
      </c>
      <c r="E814" s="5" t="s">
        <v>3109</v>
      </c>
      <c r="F814" s="5" t="s">
        <v>166</v>
      </c>
      <c r="H814" s="5" t="s">
        <v>3110</v>
      </c>
      <c r="I814" s="5" t="s">
        <v>161</v>
      </c>
    </row>
    <row r="815" spans="1:9" x14ac:dyDescent="0.2">
      <c r="A815" s="5" t="s">
        <v>0</v>
      </c>
      <c r="B815" s="5" t="s">
        <v>3111</v>
      </c>
      <c r="C815" s="5">
        <v>250011002</v>
      </c>
      <c r="D815" s="5" t="s">
        <v>3112</v>
      </c>
      <c r="E815" s="5" t="s">
        <v>3113</v>
      </c>
      <c r="F815" s="5" t="s">
        <v>3112</v>
      </c>
      <c r="H815" s="5" t="s">
        <v>137</v>
      </c>
      <c r="I815" s="5" t="s">
        <v>3112</v>
      </c>
    </row>
    <row r="816" spans="1:9" x14ac:dyDescent="0.2">
      <c r="A816" s="5" t="s">
        <v>0</v>
      </c>
      <c r="B816" s="5" t="s">
        <v>3114</v>
      </c>
      <c r="C816" s="5">
        <v>400011006</v>
      </c>
      <c r="D816" s="5" t="s">
        <v>3115</v>
      </c>
      <c r="E816" s="5" t="s">
        <v>3116</v>
      </c>
      <c r="F816" s="5" t="s">
        <v>142</v>
      </c>
      <c r="H816" s="5" t="s">
        <v>3117</v>
      </c>
      <c r="I816" s="5" t="s">
        <v>143</v>
      </c>
    </row>
    <row r="817" spans="1:9" x14ac:dyDescent="0.2">
      <c r="A817" s="5" t="s">
        <v>0</v>
      </c>
      <c r="B817" s="5" t="s">
        <v>3118</v>
      </c>
      <c r="C817" s="5">
        <v>533011632</v>
      </c>
      <c r="D817" s="5" t="s">
        <v>3119</v>
      </c>
      <c r="E817" s="5" t="s">
        <v>3120</v>
      </c>
      <c r="F817" s="5" t="s">
        <v>3119</v>
      </c>
      <c r="H817" s="5" t="s">
        <v>166</v>
      </c>
      <c r="I817" s="5" t="s">
        <v>34</v>
      </c>
    </row>
    <row r="818" spans="1:9" x14ac:dyDescent="0.2">
      <c r="A818" s="5" t="s">
        <v>0</v>
      </c>
      <c r="B818" s="5" t="s">
        <v>3121</v>
      </c>
      <c r="C818" s="5">
        <v>500011029</v>
      </c>
      <c r="D818" s="5" t="s">
        <v>3122</v>
      </c>
      <c r="E818" s="5" t="s">
        <v>3123</v>
      </c>
      <c r="F818" s="5" t="s">
        <v>166</v>
      </c>
      <c r="H818" s="5" t="s">
        <v>1708</v>
      </c>
      <c r="I818" s="5" t="s">
        <v>161</v>
      </c>
    </row>
    <row r="819" spans="1:9" x14ac:dyDescent="0.2">
      <c r="A819" s="5" t="s">
        <v>0</v>
      </c>
      <c r="B819" s="5" t="s">
        <v>3124</v>
      </c>
      <c r="C819" s="5" t="s">
        <v>8</v>
      </c>
      <c r="D819" s="5" t="s">
        <v>3125</v>
      </c>
      <c r="E819" s="5" t="s">
        <v>3126</v>
      </c>
      <c r="F819" s="5" t="s">
        <v>3127</v>
      </c>
      <c r="H819" s="5" t="s">
        <v>289</v>
      </c>
      <c r="I819" s="5" t="s">
        <v>304</v>
      </c>
    </row>
    <row r="820" spans="1:9" x14ac:dyDescent="0.2">
      <c r="A820" s="5" t="s">
        <v>0</v>
      </c>
      <c r="B820" s="5" t="s">
        <v>3128</v>
      </c>
      <c r="C820" s="5">
        <v>575011002</v>
      </c>
      <c r="D820" s="5" t="s">
        <v>3129</v>
      </c>
      <c r="E820" s="5" t="s">
        <v>3130</v>
      </c>
      <c r="F820" s="5" t="s">
        <v>3129</v>
      </c>
      <c r="H820" s="5" t="s">
        <v>518</v>
      </c>
      <c r="I820" s="5" t="s">
        <v>3131</v>
      </c>
    </row>
    <row r="821" spans="1:9" x14ac:dyDescent="0.2">
      <c r="A821" s="5" t="s">
        <v>0</v>
      </c>
      <c r="B821" s="5" t="s">
        <v>3132</v>
      </c>
      <c r="C821" s="5" t="s">
        <v>8</v>
      </c>
      <c r="D821" s="5" t="s">
        <v>3133</v>
      </c>
      <c r="E821" s="5" t="s">
        <v>3134</v>
      </c>
      <c r="F821" s="5" t="s">
        <v>3135</v>
      </c>
      <c r="H821" s="5" t="s">
        <v>97</v>
      </c>
      <c r="I821" s="5" t="s">
        <v>2124</v>
      </c>
    </row>
    <row r="822" spans="1:9" x14ac:dyDescent="0.2">
      <c r="A822" s="5" t="s">
        <v>0</v>
      </c>
      <c r="B822" s="5" t="s">
        <v>3136</v>
      </c>
      <c r="C822" s="5" t="s">
        <v>8</v>
      </c>
      <c r="D822" s="5" t="s">
        <v>3137</v>
      </c>
      <c r="E822" s="5" t="s">
        <v>3138</v>
      </c>
      <c r="F822" s="5" t="s">
        <v>3137</v>
      </c>
      <c r="H822" s="5" t="s">
        <v>155</v>
      </c>
      <c r="I822" s="5" t="s">
        <v>848</v>
      </c>
    </row>
    <row r="823" spans="1:9" x14ac:dyDescent="0.2">
      <c r="A823" s="5" t="s">
        <v>0</v>
      </c>
      <c r="B823" s="5" t="s">
        <v>3139</v>
      </c>
      <c r="C823" s="5" t="s">
        <v>8</v>
      </c>
      <c r="D823" s="5" t="s">
        <v>3140</v>
      </c>
      <c r="E823" s="5" t="s">
        <v>3141</v>
      </c>
      <c r="F823" s="5" t="s">
        <v>3142</v>
      </c>
      <c r="H823" s="5" t="s">
        <v>155</v>
      </c>
      <c r="I823" s="5" t="s">
        <v>848</v>
      </c>
    </row>
    <row r="824" spans="1:9" x14ac:dyDescent="0.2">
      <c r="A824" s="5" t="s">
        <v>0</v>
      </c>
      <c r="B824" s="5" t="s">
        <v>3143</v>
      </c>
      <c r="C824" s="5" t="s">
        <v>8</v>
      </c>
      <c r="D824" s="5" t="s">
        <v>3144</v>
      </c>
      <c r="E824" s="5" t="s">
        <v>3145</v>
      </c>
      <c r="F824" s="5" t="s">
        <v>3144</v>
      </c>
      <c r="H824" s="5" t="s">
        <v>2124</v>
      </c>
      <c r="I824" s="5" t="s">
        <v>421</v>
      </c>
    </row>
    <row r="825" spans="1:9" x14ac:dyDescent="0.2">
      <c r="A825" s="5" t="s">
        <v>0</v>
      </c>
      <c r="B825" s="5" t="s">
        <v>3146</v>
      </c>
      <c r="C825" s="5">
        <v>695011003</v>
      </c>
      <c r="D825" s="5" t="s">
        <v>3147</v>
      </c>
      <c r="E825" s="5" t="s">
        <v>3148</v>
      </c>
      <c r="F825" s="5" t="s">
        <v>2259</v>
      </c>
      <c r="H825" s="5" t="s">
        <v>3149</v>
      </c>
      <c r="I825" s="5" t="s">
        <v>2260</v>
      </c>
    </row>
    <row r="826" spans="1:9" x14ac:dyDescent="0.2">
      <c r="A826" s="5" t="s">
        <v>0</v>
      </c>
      <c r="B826" s="5" t="s">
        <v>3150</v>
      </c>
      <c r="C826" s="5" t="s">
        <v>151</v>
      </c>
      <c r="D826" s="5" t="s">
        <v>3151</v>
      </c>
      <c r="E826" s="5" t="s">
        <v>3152</v>
      </c>
      <c r="F826" s="5" t="s">
        <v>3151</v>
      </c>
      <c r="H826" s="5" t="s">
        <v>1708</v>
      </c>
      <c r="I826" s="5" t="s">
        <v>686</v>
      </c>
    </row>
    <row r="827" spans="1:9" x14ac:dyDescent="0.2">
      <c r="A827" s="5" t="s">
        <v>0</v>
      </c>
      <c r="B827" s="5" t="s">
        <v>3153</v>
      </c>
      <c r="C827" s="5">
        <v>570011002</v>
      </c>
      <c r="D827" s="5" t="s">
        <v>3154</v>
      </c>
      <c r="E827" s="5" t="s">
        <v>3155</v>
      </c>
      <c r="F827" s="5" t="s">
        <v>3154</v>
      </c>
      <c r="H827" s="5" t="s">
        <v>2027</v>
      </c>
      <c r="I827" s="5" t="s">
        <v>3154</v>
      </c>
    </row>
    <row r="828" spans="1:9" x14ac:dyDescent="0.2">
      <c r="A828" s="5" t="s">
        <v>0</v>
      </c>
      <c r="B828" s="5" t="s">
        <v>3156</v>
      </c>
      <c r="C828" s="5" t="s">
        <v>8</v>
      </c>
      <c r="D828" s="5" t="s">
        <v>3157</v>
      </c>
      <c r="E828" s="5" t="s">
        <v>3158</v>
      </c>
      <c r="F828" s="5" t="s">
        <v>12</v>
      </c>
      <c r="H828" s="5" t="s">
        <v>3159</v>
      </c>
      <c r="I828" s="5" t="s">
        <v>12</v>
      </c>
    </row>
    <row r="829" spans="1:9" x14ac:dyDescent="0.2">
      <c r="A829" s="5" t="s">
        <v>0</v>
      </c>
      <c r="B829" s="5" t="s">
        <v>3160</v>
      </c>
      <c r="C829" s="5">
        <v>522011685</v>
      </c>
      <c r="D829" s="5" t="s">
        <v>3161</v>
      </c>
      <c r="E829" s="5" t="s">
        <v>3162</v>
      </c>
      <c r="F829" s="5" t="s">
        <v>3161</v>
      </c>
      <c r="H829" s="5" t="s">
        <v>3163</v>
      </c>
      <c r="I829" s="5" t="s">
        <v>49</v>
      </c>
    </row>
    <row r="830" spans="1:9" x14ac:dyDescent="0.2">
      <c r="A830" s="5" t="s">
        <v>0</v>
      </c>
      <c r="B830" s="5" t="s">
        <v>3164</v>
      </c>
      <c r="C830" s="5">
        <v>380011003</v>
      </c>
      <c r="D830" s="5" t="s">
        <v>3165</v>
      </c>
      <c r="E830" s="5" t="s">
        <v>3166</v>
      </c>
      <c r="F830" s="5" t="s">
        <v>20</v>
      </c>
      <c r="H830" s="5" t="s">
        <v>3167</v>
      </c>
      <c r="I830" s="5" t="s">
        <v>23</v>
      </c>
    </row>
    <row r="831" spans="1:9" x14ac:dyDescent="0.2">
      <c r="A831" s="5" t="s">
        <v>0</v>
      </c>
      <c r="B831" s="5" t="s">
        <v>3168</v>
      </c>
      <c r="C831" s="5">
        <v>500011030</v>
      </c>
      <c r="D831" s="5" t="s">
        <v>3169</v>
      </c>
      <c r="E831" s="5" t="s">
        <v>3170</v>
      </c>
      <c r="F831" s="5" t="s">
        <v>166</v>
      </c>
      <c r="H831" s="5" t="s">
        <v>3171</v>
      </c>
      <c r="I831" s="5" t="s">
        <v>161</v>
      </c>
    </row>
    <row r="832" spans="1:9" x14ac:dyDescent="0.2">
      <c r="A832" s="5" t="s">
        <v>0</v>
      </c>
      <c r="B832" s="5" t="s">
        <v>3172</v>
      </c>
      <c r="C832" s="5" t="s">
        <v>8</v>
      </c>
      <c r="D832" s="5" t="s">
        <v>3173</v>
      </c>
      <c r="E832" s="5" t="s">
        <v>3174</v>
      </c>
      <c r="F832" s="5" t="s">
        <v>3173</v>
      </c>
      <c r="H832" s="5" t="s">
        <v>2316</v>
      </c>
      <c r="I832" s="5" t="s">
        <v>2124</v>
      </c>
    </row>
    <row r="833" spans="1:9" x14ac:dyDescent="0.2">
      <c r="A833" s="5" t="s">
        <v>0</v>
      </c>
      <c r="B833" s="5" t="s">
        <v>3175</v>
      </c>
      <c r="C833" s="5">
        <v>761011506</v>
      </c>
      <c r="D833" s="5" t="s">
        <v>3176</v>
      </c>
      <c r="E833" s="5" t="s">
        <v>3177</v>
      </c>
      <c r="F833" s="5" t="s">
        <v>3176</v>
      </c>
      <c r="H833" s="5" t="s">
        <v>3178</v>
      </c>
      <c r="I833" s="5" t="s">
        <v>91</v>
      </c>
    </row>
    <row r="834" spans="1:9" x14ac:dyDescent="0.2">
      <c r="A834" s="5" t="s">
        <v>0</v>
      </c>
      <c r="B834" s="5" t="s">
        <v>3179</v>
      </c>
      <c r="C834" s="5" t="s">
        <v>151</v>
      </c>
      <c r="D834" s="5" t="s">
        <v>3180</v>
      </c>
      <c r="E834" s="5" t="s">
        <v>3181</v>
      </c>
      <c r="F834" s="5" t="s">
        <v>3182</v>
      </c>
      <c r="H834" s="5" t="s">
        <v>2205</v>
      </c>
      <c r="I834" s="5" t="s">
        <v>155</v>
      </c>
    </row>
    <row r="835" spans="1:9" x14ac:dyDescent="0.2">
      <c r="A835" s="5" t="s">
        <v>0</v>
      </c>
      <c r="B835" s="5" t="s">
        <v>3183</v>
      </c>
      <c r="C835" s="5">
        <v>520011015</v>
      </c>
      <c r="D835" s="5" t="s">
        <v>3184</v>
      </c>
      <c r="E835" s="5" t="s">
        <v>3185</v>
      </c>
      <c r="F835" s="5" t="s">
        <v>3184</v>
      </c>
      <c r="I835" s="5" t="s">
        <v>18</v>
      </c>
    </row>
    <row r="836" spans="1:9" x14ac:dyDescent="0.2">
      <c r="A836" s="5" t="s">
        <v>0</v>
      </c>
      <c r="B836" s="5" t="s">
        <v>3186</v>
      </c>
      <c r="C836" s="5" t="s">
        <v>8</v>
      </c>
      <c r="D836" s="5" t="s">
        <v>3187</v>
      </c>
      <c r="E836" s="5" t="s">
        <v>3188</v>
      </c>
      <c r="F836" s="5" t="s">
        <v>3187</v>
      </c>
      <c r="I836" s="5" t="s">
        <v>109</v>
      </c>
    </row>
    <row r="837" spans="1:9" x14ac:dyDescent="0.2">
      <c r="A837" s="5" t="s">
        <v>0</v>
      </c>
      <c r="B837" s="5" t="s">
        <v>3189</v>
      </c>
      <c r="C837" s="5" t="s">
        <v>8</v>
      </c>
      <c r="D837" s="5" t="s">
        <v>3190</v>
      </c>
      <c r="E837" s="5" t="s">
        <v>3191</v>
      </c>
      <c r="F837" s="5" t="s">
        <v>1889</v>
      </c>
      <c r="I837" s="5" t="s">
        <v>137</v>
      </c>
    </row>
    <row r="838" spans="1:9" x14ac:dyDescent="0.2">
      <c r="A838" s="5" t="s">
        <v>0</v>
      </c>
      <c r="B838" s="5" t="s">
        <v>3192</v>
      </c>
      <c r="C838" s="5">
        <v>523011725</v>
      </c>
      <c r="D838" s="5" t="s">
        <v>3193</v>
      </c>
      <c r="E838" s="5" t="s">
        <v>3194</v>
      </c>
      <c r="F838" s="5" t="s">
        <v>3193</v>
      </c>
      <c r="I838" s="5" t="s">
        <v>137</v>
      </c>
    </row>
    <row r="839" spans="1:9" x14ac:dyDescent="0.2">
      <c r="A839" s="5" t="s">
        <v>0</v>
      </c>
      <c r="B839" s="5" t="s">
        <v>3195</v>
      </c>
      <c r="C839" s="5" t="s">
        <v>8</v>
      </c>
      <c r="D839" s="5" t="s">
        <v>3196</v>
      </c>
      <c r="E839" s="5" t="s">
        <v>3197</v>
      </c>
      <c r="F839" s="5" t="s">
        <v>421</v>
      </c>
      <c r="I839" s="5" t="s">
        <v>421</v>
      </c>
    </row>
    <row r="840" spans="1:9" x14ac:dyDescent="0.2">
      <c r="A840" s="5" t="s">
        <v>0</v>
      </c>
      <c r="B840" s="5" t="s">
        <v>3198</v>
      </c>
      <c r="C840" s="5" t="s">
        <v>8</v>
      </c>
      <c r="D840" s="5" t="s">
        <v>3199</v>
      </c>
      <c r="E840" s="5" t="s">
        <v>3199</v>
      </c>
      <c r="F840" s="5" t="s">
        <v>3200</v>
      </c>
      <c r="I840" s="5" t="s">
        <v>2124</v>
      </c>
    </row>
    <row r="841" spans="1:9" x14ac:dyDescent="0.2">
      <c r="A841" s="5" t="s">
        <v>0</v>
      </c>
      <c r="B841" s="5" t="s">
        <v>3201</v>
      </c>
      <c r="C841" s="5">
        <v>518011004</v>
      </c>
      <c r="D841" s="5" t="s">
        <v>3202</v>
      </c>
      <c r="E841" s="5" t="s">
        <v>3203</v>
      </c>
      <c r="F841" s="5" t="s">
        <v>12</v>
      </c>
      <c r="I841" s="5" t="s">
        <v>12</v>
      </c>
    </row>
    <row r="842" spans="1:9" x14ac:dyDescent="0.2">
      <c r="A842" s="5" t="s">
        <v>0</v>
      </c>
      <c r="B842" s="5" t="s">
        <v>3204</v>
      </c>
      <c r="C842" s="5">
        <v>507011683</v>
      </c>
      <c r="D842" s="5" t="s">
        <v>3205</v>
      </c>
      <c r="E842" s="5" t="s">
        <v>3206</v>
      </c>
      <c r="F842" s="5" t="s">
        <v>3207</v>
      </c>
      <c r="I842" s="5" t="s">
        <v>34</v>
      </c>
    </row>
    <row r="843" spans="1:9" x14ac:dyDescent="0.2">
      <c r="A843" s="5" t="s">
        <v>0</v>
      </c>
      <c r="B843" s="5" t="s">
        <v>3208</v>
      </c>
      <c r="C843" s="5" t="s">
        <v>151</v>
      </c>
      <c r="D843" s="5" t="s">
        <v>3209</v>
      </c>
      <c r="E843" s="5" t="s">
        <v>3210</v>
      </c>
      <c r="F843" s="5" t="s">
        <v>3209</v>
      </c>
      <c r="I843" s="5" t="s">
        <v>686</v>
      </c>
    </row>
    <row r="844" spans="1:9" x14ac:dyDescent="0.2">
      <c r="A844" s="5" t="s">
        <v>0</v>
      </c>
      <c r="B844" s="5" t="s">
        <v>3211</v>
      </c>
      <c r="C844" s="5" t="s">
        <v>8</v>
      </c>
      <c r="D844" s="5" t="s">
        <v>3212</v>
      </c>
      <c r="E844" s="5" t="s">
        <v>3213</v>
      </c>
      <c r="F844" s="5" t="s">
        <v>513</v>
      </c>
      <c r="I844" s="5" t="s">
        <v>686</v>
      </c>
    </row>
    <row r="845" spans="1:9" x14ac:dyDescent="0.2">
      <c r="A845" s="5" t="s">
        <v>0</v>
      </c>
      <c r="B845" s="5" t="s">
        <v>3214</v>
      </c>
      <c r="C845" s="5">
        <v>509011742</v>
      </c>
      <c r="D845" s="5" t="s">
        <v>1453</v>
      </c>
      <c r="E845" s="5" t="s">
        <v>3215</v>
      </c>
      <c r="F845" s="5" t="s">
        <v>1453</v>
      </c>
      <c r="I845" s="5" t="s">
        <v>518</v>
      </c>
    </row>
    <row r="846" spans="1:9" x14ac:dyDescent="0.2">
      <c r="A846" s="5" t="s">
        <v>0</v>
      </c>
      <c r="B846" s="5" t="s">
        <v>3216</v>
      </c>
      <c r="C846" s="5">
        <v>533011783</v>
      </c>
      <c r="D846" s="5" t="s">
        <v>3217</v>
      </c>
      <c r="E846" s="5" t="s">
        <v>3218</v>
      </c>
      <c r="F846" s="5" t="s">
        <v>3217</v>
      </c>
      <c r="I846" s="5" t="s">
        <v>34</v>
      </c>
    </row>
    <row r="847" spans="1:9" x14ac:dyDescent="0.2">
      <c r="A847" s="5" t="s">
        <v>0</v>
      </c>
      <c r="B847" s="5" t="s">
        <v>3219</v>
      </c>
      <c r="C847" s="5">
        <v>533011566</v>
      </c>
      <c r="D847" s="5" t="s">
        <v>3220</v>
      </c>
      <c r="E847" s="5" t="s">
        <v>3221</v>
      </c>
      <c r="F847" s="5" t="s">
        <v>3220</v>
      </c>
      <c r="I847" s="5" t="s">
        <v>34</v>
      </c>
    </row>
    <row r="848" spans="1:9" x14ac:dyDescent="0.2">
      <c r="A848" s="5" t="s">
        <v>0</v>
      </c>
      <c r="B848" s="5" t="s">
        <v>3222</v>
      </c>
      <c r="C848" s="5">
        <v>534011686</v>
      </c>
      <c r="D848" s="5" t="s">
        <v>3223</v>
      </c>
      <c r="E848" s="5" t="s">
        <v>3224</v>
      </c>
      <c r="F848" s="5" t="s">
        <v>3223</v>
      </c>
      <c r="I848" s="5" t="s">
        <v>5</v>
      </c>
    </row>
    <row r="849" spans="1:9" x14ac:dyDescent="0.2">
      <c r="A849" s="5" t="s">
        <v>0</v>
      </c>
      <c r="B849" s="5" t="s">
        <v>3225</v>
      </c>
      <c r="C849" s="5">
        <v>751011006</v>
      </c>
      <c r="D849" s="5" t="s">
        <v>3226</v>
      </c>
      <c r="E849" s="5" t="s">
        <v>3227</v>
      </c>
      <c r="F849" s="5" t="s">
        <v>241</v>
      </c>
      <c r="I849" s="5" t="s">
        <v>241</v>
      </c>
    </row>
    <row r="850" spans="1:9" x14ac:dyDescent="0.2">
      <c r="A850" s="5" t="s">
        <v>0</v>
      </c>
      <c r="B850" s="5" t="s">
        <v>3228</v>
      </c>
      <c r="C850" s="5" t="s">
        <v>8</v>
      </c>
      <c r="D850" s="5" t="s">
        <v>3229</v>
      </c>
      <c r="E850" s="5" t="s">
        <v>3230</v>
      </c>
      <c r="F850" s="5" t="s">
        <v>2122</v>
      </c>
      <c r="I850" s="5" t="s">
        <v>2124</v>
      </c>
    </row>
    <row r="851" spans="1:9" x14ac:dyDescent="0.2">
      <c r="A851" s="5" t="s">
        <v>0</v>
      </c>
      <c r="B851" s="5" t="s">
        <v>3231</v>
      </c>
      <c r="C851" s="5">
        <v>534011610</v>
      </c>
      <c r="D851" s="5" t="s">
        <v>3232</v>
      </c>
      <c r="E851" s="5" t="s">
        <v>3233</v>
      </c>
      <c r="F851" s="5" t="s">
        <v>3232</v>
      </c>
      <c r="I851" s="5" t="s">
        <v>5</v>
      </c>
    </row>
    <row r="852" spans="1:9" x14ac:dyDescent="0.2">
      <c r="A852" s="5" t="s">
        <v>0</v>
      </c>
      <c r="B852" s="5" t="s">
        <v>3234</v>
      </c>
      <c r="C852" s="5">
        <v>524011006</v>
      </c>
      <c r="D852" s="5" t="s">
        <v>3235</v>
      </c>
      <c r="E852" s="5" t="s">
        <v>3236</v>
      </c>
      <c r="F852" s="5" t="s">
        <v>304</v>
      </c>
      <c r="I852" s="5" t="s">
        <v>304</v>
      </c>
    </row>
    <row r="853" spans="1:9" x14ac:dyDescent="0.2">
      <c r="A853" s="5" t="s">
        <v>0</v>
      </c>
      <c r="B853" s="5" t="s">
        <v>3237</v>
      </c>
      <c r="C853" s="5">
        <v>600011001</v>
      </c>
      <c r="D853" s="5" t="s">
        <v>3238</v>
      </c>
      <c r="E853" s="5" t="s">
        <v>3239</v>
      </c>
      <c r="F853" s="5" t="s">
        <v>97</v>
      </c>
      <c r="I853" s="5" t="s">
        <v>97</v>
      </c>
    </row>
    <row r="854" spans="1:9" x14ac:dyDescent="0.2">
      <c r="A854" s="5" t="s">
        <v>0</v>
      </c>
      <c r="B854" s="5" t="s">
        <v>3240</v>
      </c>
      <c r="C854" s="5" t="s">
        <v>8</v>
      </c>
      <c r="D854" s="5" t="s">
        <v>3241</v>
      </c>
      <c r="E854" s="5" t="s">
        <v>3242</v>
      </c>
      <c r="F854" s="5" t="s">
        <v>3243</v>
      </c>
      <c r="I854" s="5" t="s">
        <v>172</v>
      </c>
    </row>
    <row r="855" spans="1:9" x14ac:dyDescent="0.2">
      <c r="A855" s="5" t="s">
        <v>0</v>
      </c>
      <c r="B855" s="5" t="s">
        <v>3244</v>
      </c>
      <c r="C855" s="5" t="s">
        <v>151</v>
      </c>
      <c r="D855" s="5" t="s">
        <v>3245</v>
      </c>
      <c r="E855" s="5" t="s">
        <v>3246</v>
      </c>
      <c r="F855" s="5" t="s">
        <v>3247</v>
      </c>
      <c r="I855" s="5" t="s">
        <v>155</v>
      </c>
    </row>
    <row r="856" spans="1:9" x14ac:dyDescent="0.2">
      <c r="A856" s="5" t="s">
        <v>0</v>
      </c>
      <c r="B856" s="5" t="s">
        <v>3248</v>
      </c>
      <c r="C856" s="5" t="s">
        <v>8</v>
      </c>
      <c r="D856" s="5" t="s">
        <v>3249</v>
      </c>
      <c r="E856" s="5" t="s">
        <v>3250</v>
      </c>
      <c r="F856" s="5" t="s">
        <v>3249</v>
      </c>
      <c r="I856" s="5" t="s">
        <v>69</v>
      </c>
    </row>
    <row r="857" spans="1:9" x14ac:dyDescent="0.2">
      <c r="A857" s="5" t="s">
        <v>0</v>
      </c>
      <c r="B857" s="5" t="s">
        <v>3251</v>
      </c>
      <c r="C857" s="5">
        <v>534011687</v>
      </c>
      <c r="D857" s="5" t="s">
        <v>3252</v>
      </c>
      <c r="E857" s="5" t="s">
        <v>3253</v>
      </c>
      <c r="F857" s="5" t="s">
        <v>3252</v>
      </c>
      <c r="I857" s="5" t="s">
        <v>5</v>
      </c>
    </row>
    <row r="858" spans="1:9" x14ac:dyDescent="0.2">
      <c r="A858" s="5" t="s">
        <v>0</v>
      </c>
      <c r="B858" s="5" t="s">
        <v>3254</v>
      </c>
      <c r="C858" s="5" t="s">
        <v>8</v>
      </c>
      <c r="D858" s="5" t="s">
        <v>3255</v>
      </c>
      <c r="E858" s="5" t="s">
        <v>3256</v>
      </c>
      <c r="F858" s="5" t="s">
        <v>3257</v>
      </c>
      <c r="I858" s="5" t="s">
        <v>18</v>
      </c>
    </row>
    <row r="859" spans="1:9" x14ac:dyDescent="0.2">
      <c r="A859" s="5" t="s">
        <v>0</v>
      </c>
      <c r="B859" s="5" t="s">
        <v>3258</v>
      </c>
      <c r="C859" s="5">
        <v>522011569</v>
      </c>
      <c r="D859" s="5" t="s">
        <v>3259</v>
      </c>
      <c r="E859" s="5" t="s">
        <v>3260</v>
      </c>
      <c r="F859" s="5" t="s">
        <v>3261</v>
      </c>
      <c r="I859" s="5" t="s">
        <v>49</v>
      </c>
    </row>
    <row r="860" spans="1:9" x14ac:dyDescent="0.2">
      <c r="A860" s="5" t="s">
        <v>0</v>
      </c>
      <c r="B860" s="5" t="s">
        <v>3262</v>
      </c>
      <c r="C860" s="5">
        <v>411011002</v>
      </c>
      <c r="D860" s="5" t="s">
        <v>3263</v>
      </c>
      <c r="E860" s="5" t="s">
        <v>3264</v>
      </c>
      <c r="F860" s="5" t="s">
        <v>3263</v>
      </c>
      <c r="I860" s="5" t="s">
        <v>3263</v>
      </c>
    </row>
    <row r="861" spans="1:9" x14ac:dyDescent="0.2">
      <c r="A861" s="5" t="s">
        <v>0</v>
      </c>
      <c r="B861" s="5" t="s">
        <v>3265</v>
      </c>
      <c r="C861" s="5" t="s">
        <v>151</v>
      </c>
      <c r="D861" s="5" t="s">
        <v>3266</v>
      </c>
      <c r="E861" s="5" t="s">
        <v>3267</v>
      </c>
      <c r="F861" s="5" t="s">
        <v>3266</v>
      </c>
      <c r="I861" s="5" t="s">
        <v>91</v>
      </c>
    </row>
    <row r="862" spans="1:9" x14ac:dyDescent="0.2">
      <c r="A862" s="5" t="s">
        <v>0</v>
      </c>
      <c r="B862" s="5" t="s">
        <v>3268</v>
      </c>
      <c r="C862" s="5" t="s">
        <v>8</v>
      </c>
      <c r="D862" s="5" t="s">
        <v>3269</v>
      </c>
      <c r="E862" s="5" t="s">
        <v>3270</v>
      </c>
      <c r="F862" s="5" t="s">
        <v>3271</v>
      </c>
      <c r="I862" s="5" t="s">
        <v>34</v>
      </c>
    </row>
    <row r="863" spans="1:9" x14ac:dyDescent="0.2">
      <c r="A863" s="5" t="s">
        <v>0</v>
      </c>
      <c r="B863" s="5" t="s">
        <v>3272</v>
      </c>
      <c r="C863" s="5">
        <v>533011728</v>
      </c>
      <c r="D863" s="5" t="s">
        <v>3273</v>
      </c>
      <c r="E863" s="5" t="s">
        <v>3274</v>
      </c>
      <c r="F863" s="5" t="s">
        <v>3275</v>
      </c>
      <c r="I863" s="5" t="s">
        <v>34</v>
      </c>
    </row>
    <row r="864" spans="1:9" x14ac:dyDescent="0.2">
      <c r="A864" s="5" t="s">
        <v>0</v>
      </c>
      <c r="B864" s="5" t="s">
        <v>3276</v>
      </c>
      <c r="C864" s="5">
        <v>533011746</v>
      </c>
      <c r="D864" s="5" t="s">
        <v>3277</v>
      </c>
      <c r="E864" s="5" t="s">
        <v>3278</v>
      </c>
      <c r="F864" s="5" t="s">
        <v>3279</v>
      </c>
      <c r="I864" s="5" t="s">
        <v>34</v>
      </c>
    </row>
    <row r="865" spans="1:9" x14ac:dyDescent="0.2">
      <c r="A865" s="5" t="s">
        <v>0</v>
      </c>
      <c r="B865" s="5" t="s">
        <v>3280</v>
      </c>
      <c r="C865" s="5" t="s">
        <v>8</v>
      </c>
      <c r="D865" s="5" t="s">
        <v>3281</v>
      </c>
      <c r="E865" s="5" t="s">
        <v>3282</v>
      </c>
      <c r="F865" s="5" t="s">
        <v>3281</v>
      </c>
      <c r="I865" s="5" t="s">
        <v>848</v>
      </c>
    </row>
    <row r="866" spans="1:9" x14ac:dyDescent="0.2">
      <c r="A866" s="5" t="s">
        <v>0</v>
      </c>
      <c r="B866" s="5" t="s">
        <v>3283</v>
      </c>
      <c r="C866" s="5">
        <v>534011407</v>
      </c>
      <c r="D866" s="5" t="s">
        <v>3284</v>
      </c>
      <c r="E866" s="5" t="s">
        <v>3285</v>
      </c>
      <c r="F866" s="5" t="s">
        <v>3284</v>
      </c>
      <c r="I866" s="5" t="s">
        <v>5</v>
      </c>
    </row>
    <row r="867" spans="1:9" x14ac:dyDescent="0.2">
      <c r="A867" s="5" t="s">
        <v>0</v>
      </c>
      <c r="B867" s="5" t="s">
        <v>3286</v>
      </c>
      <c r="C867" s="5">
        <v>518011626</v>
      </c>
      <c r="D867" s="5" t="s">
        <v>3287</v>
      </c>
      <c r="E867" s="5" t="s">
        <v>3288</v>
      </c>
      <c r="F867" s="5" t="s">
        <v>3287</v>
      </c>
      <c r="I867" s="5" t="s">
        <v>12</v>
      </c>
    </row>
    <row r="868" spans="1:9" x14ac:dyDescent="0.2">
      <c r="A868" s="5" t="s">
        <v>0</v>
      </c>
      <c r="B868" s="5" t="s">
        <v>3289</v>
      </c>
      <c r="C868" s="5" t="s">
        <v>8</v>
      </c>
      <c r="D868" s="5" t="s">
        <v>3290</v>
      </c>
      <c r="E868" s="5" t="s">
        <v>3291</v>
      </c>
      <c r="F868" s="5" t="s">
        <v>3292</v>
      </c>
      <c r="I868" s="5" t="s">
        <v>18</v>
      </c>
    </row>
    <row r="869" spans="1:9" x14ac:dyDescent="0.2">
      <c r="A869" s="5" t="s">
        <v>0</v>
      </c>
      <c r="B869" s="5" t="s">
        <v>3293</v>
      </c>
      <c r="C869" s="5">
        <v>534011609</v>
      </c>
      <c r="D869" s="5" t="s">
        <v>3294</v>
      </c>
      <c r="E869" s="5" t="s">
        <v>3295</v>
      </c>
      <c r="F869" s="5" t="s">
        <v>1249</v>
      </c>
      <c r="I869" s="5" t="s">
        <v>5</v>
      </c>
    </row>
    <row r="870" spans="1:9" x14ac:dyDescent="0.2">
      <c r="A870" s="5" t="s">
        <v>0</v>
      </c>
      <c r="B870" s="5" t="s">
        <v>3296</v>
      </c>
      <c r="C870" s="5">
        <v>517011782</v>
      </c>
      <c r="D870" s="5" t="s">
        <v>3297</v>
      </c>
      <c r="E870" s="5" t="s">
        <v>3298</v>
      </c>
      <c r="F870" s="5" t="s">
        <v>3297</v>
      </c>
      <c r="I870" s="5" t="s">
        <v>5</v>
      </c>
    </row>
    <row r="871" spans="1:9" x14ac:dyDescent="0.2">
      <c r="A871" s="5" t="s">
        <v>0</v>
      </c>
      <c r="B871" s="5" t="s">
        <v>3299</v>
      </c>
      <c r="C871" s="5">
        <v>524011665</v>
      </c>
      <c r="D871" s="5" t="s">
        <v>3300</v>
      </c>
      <c r="E871" s="5" t="s">
        <v>3301</v>
      </c>
      <c r="F871" s="5" t="s">
        <v>3302</v>
      </c>
      <c r="I871" s="5" t="s">
        <v>304</v>
      </c>
    </row>
    <row r="872" spans="1:9" x14ac:dyDescent="0.2">
      <c r="A872" s="5" t="s">
        <v>0</v>
      </c>
      <c r="B872" s="5" t="s">
        <v>3303</v>
      </c>
      <c r="C872" s="5" t="s">
        <v>218</v>
      </c>
      <c r="D872" s="5" t="s">
        <v>3304</v>
      </c>
      <c r="E872" s="5" t="s">
        <v>3305</v>
      </c>
      <c r="F872" s="5" t="s">
        <v>3304</v>
      </c>
      <c r="I872" s="5" t="s">
        <v>49</v>
      </c>
    </row>
    <row r="873" spans="1:9" x14ac:dyDescent="0.2">
      <c r="A873" s="5" t="s">
        <v>0</v>
      </c>
      <c r="B873" s="5" t="s">
        <v>3306</v>
      </c>
      <c r="C873" s="5">
        <v>523011604</v>
      </c>
      <c r="D873" s="5" t="s">
        <v>3307</v>
      </c>
      <c r="E873" s="5" t="s">
        <v>3308</v>
      </c>
      <c r="F873" s="5" t="s">
        <v>3307</v>
      </c>
      <c r="I873" s="5" t="s">
        <v>137</v>
      </c>
    </row>
    <row r="874" spans="1:9" x14ac:dyDescent="0.2">
      <c r="A874" s="5" t="s">
        <v>0</v>
      </c>
      <c r="B874" s="5" t="s">
        <v>3309</v>
      </c>
      <c r="C874" s="5">
        <v>508011602</v>
      </c>
      <c r="D874" s="5" t="s">
        <v>3310</v>
      </c>
      <c r="E874" s="5" t="s">
        <v>3311</v>
      </c>
      <c r="F874" s="5" t="s">
        <v>3312</v>
      </c>
      <c r="I874" s="5" t="s">
        <v>289</v>
      </c>
    </row>
    <row r="875" spans="1:9" x14ac:dyDescent="0.2">
      <c r="A875" s="5" t="s">
        <v>0</v>
      </c>
      <c r="B875" s="5" t="s">
        <v>3313</v>
      </c>
      <c r="C875" s="5">
        <v>506011565</v>
      </c>
      <c r="D875" s="5" t="s">
        <v>3314</v>
      </c>
      <c r="E875" s="5" t="s">
        <v>3315</v>
      </c>
      <c r="F875" s="5" t="s">
        <v>3314</v>
      </c>
      <c r="I875" s="5" t="s">
        <v>421</v>
      </c>
    </row>
    <row r="876" spans="1:9" x14ac:dyDescent="0.2">
      <c r="A876" s="5" t="s">
        <v>0</v>
      </c>
      <c r="B876" s="5" t="s">
        <v>3316</v>
      </c>
      <c r="C876" s="5">
        <v>516011504</v>
      </c>
      <c r="D876" s="5" t="s">
        <v>3317</v>
      </c>
      <c r="E876" s="5" t="s">
        <v>3318</v>
      </c>
      <c r="F876" s="5" t="s">
        <v>2724</v>
      </c>
      <c r="I876" s="5" t="s">
        <v>385</v>
      </c>
    </row>
    <row r="877" spans="1:9" x14ac:dyDescent="0.2">
      <c r="A877" s="5" t="s">
        <v>0</v>
      </c>
      <c r="B877" s="5" t="s">
        <v>3319</v>
      </c>
      <c r="C877" s="5">
        <v>767011502</v>
      </c>
      <c r="D877" s="5" t="s">
        <v>3320</v>
      </c>
      <c r="E877" s="5" t="s">
        <v>3321</v>
      </c>
      <c r="F877" s="5" t="s">
        <v>3320</v>
      </c>
      <c r="I877" s="5" t="s">
        <v>275</v>
      </c>
    </row>
    <row r="878" spans="1:9" x14ac:dyDescent="0.2">
      <c r="A878" s="5" t="s">
        <v>0</v>
      </c>
      <c r="B878" s="5" t="s">
        <v>3322</v>
      </c>
      <c r="C878" s="5" t="s">
        <v>8</v>
      </c>
      <c r="D878" s="5" t="s">
        <v>3323</v>
      </c>
      <c r="E878" s="5" t="s">
        <v>3324</v>
      </c>
      <c r="F878" s="5" t="s">
        <v>360</v>
      </c>
      <c r="I878" s="5" t="s">
        <v>137</v>
      </c>
    </row>
    <row r="879" spans="1:9" x14ac:dyDescent="0.2">
      <c r="A879" s="5" t="s">
        <v>0</v>
      </c>
      <c r="B879" s="5" t="s">
        <v>3325</v>
      </c>
      <c r="C879" s="5">
        <v>524011666</v>
      </c>
      <c r="D879" s="5" t="s">
        <v>3326</v>
      </c>
      <c r="E879" s="5" t="s">
        <v>3327</v>
      </c>
      <c r="F879" s="5" t="s">
        <v>3326</v>
      </c>
      <c r="I879" s="5" t="s">
        <v>304</v>
      </c>
    </row>
    <row r="880" spans="1:9" x14ac:dyDescent="0.2">
      <c r="A880" s="5" t="s">
        <v>0</v>
      </c>
      <c r="B880" s="5" t="s">
        <v>3328</v>
      </c>
      <c r="C880" s="5">
        <v>509011743</v>
      </c>
      <c r="D880" s="5" t="s">
        <v>3329</v>
      </c>
      <c r="E880" s="5" t="s">
        <v>3330</v>
      </c>
      <c r="F880" s="5" t="s">
        <v>3329</v>
      </c>
      <c r="I880" s="5" t="s">
        <v>518</v>
      </c>
    </row>
    <row r="881" spans="1:9" x14ac:dyDescent="0.2">
      <c r="A881" s="5" t="s">
        <v>0</v>
      </c>
      <c r="B881" s="5" t="s">
        <v>3331</v>
      </c>
      <c r="C881" s="5" t="s">
        <v>8</v>
      </c>
      <c r="D881" s="5" t="s">
        <v>3332</v>
      </c>
      <c r="E881" s="5" t="s">
        <v>3333</v>
      </c>
      <c r="F881" s="5" t="s">
        <v>3334</v>
      </c>
      <c r="I881" s="5" t="s">
        <v>681</v>
      </c>
    </row>
    <row r="882" spans="1:9" x14ac:dyDescent="0.2">
      <c r="A882" s="5" t="s">
        <v>0</v>
      </c>
      <c r="B882" s="5" t="s">
        <v>3335</v>
      </c>
      <c r="C882" s="5">
        <v>532011504</v>
      </c>
      <c r="D882" s="5" t="s">
        <v>3336</v>
      </c>
      <c r="E882" s="5" t="s">
        <v>3337</v>
      </c>
      <c r="F882" s="5" t="s">
        <v>3336</v>
      </c>
      <c r="I882" s="5" t="s">
        <v>40</v>
      </c>
    </row>
    <row r="883" spans="1:9" x14ac:dyDescent="0.2">
      <c r="A883" s="5" t="s">
        <v>0</v>
      </c>
      <c r="B883" s="5" t="s">
        <v>3338</v>
      </c>
      <c r="C883" s="5" t="s">
        <v>8</v>
      </c>
      <c r="D883" s="5" t="s">
        <v>3339</v>
      </c>
      <c r="E883" s="5" t="s">
        <v>3340</v>
      </c>
      <c r="F883" s="5" t="s">
        <v>1957</v>
      </c>
      <c r="I883" s="5" t="s">
        <v>34</v>
      </c>
    </row>
    <row r="884" spans="1:9" x14ac:dyDescent="0.2">
      <c r="A884" s="5" t="s">
        <v>0</v>
      </c>
      <c r="B884" s="5" t="s">
        <v>3341</v>
      </c>
      <c r="C884" s="5">
        <v>520011205</v>
      </c>
      <c r="D884" s="5" t="s">
        <v>3342</v>
      </c>
      <c r="E884" s="5" t="s">
        <v>3343</v>
      </c>
      <c r="F884" s="5" t="s">
        <v>1508</v>
      </c>
      <c r="I884" s="5" t="s">
        <v>49</v>
      </c>
    </row>
    <row r="885" spans="1:9" x14ac:dyDescent="0.2">
      <c r="A885" s="5" t="s">
        <v>0</v>
      </c>
      <c r="B885" s="5" t="s">
        <v>3344</v>
      </c>
      <c r="C885" s="5">
        <v>532011565</v>
      </c>
      <c r="D885" s="5" t="s">
        <v>3345</v>
      </c>
      <c r="E885" s="5" t="s">
        <v>3346</v>
      </c>
      <c r="F885" s="5" t="s">
        <v>3345</v>
      </c>
      <c r="I885" s="5" t="s">
        <v>40</v>
      </c>
    </row>
    <row r="886" spans="1:9" x14ac:dyDescent="0.2">
      <c r="A886" s="5" t="s">
        <v>0</v>
      </c>
      <c r="B886" s="5" t="s">
        <v>3347</v>
      </c>
      <c r="C886" s="5">
        <v>509011582</v>
      </c>
      <c r="D886" s="5" t="s">
        <v>3348</v>
      </c>
      <c r="E886" s="5" t="s">
        <v>3349</v>
      </c>
      <c r="F886" s="5" t="s">
        <v>3350</v>
      </c>
      <c r="I886" s="5" t="s">
        <v>518</v>
      </c>
    </row>
    <row r="887" spans="1:9" x14ac:dyDescent="0.2">
      <c r="A887" s="5" t="s">
        <v>0</v>
      </c>
      <c r="B887" s="5" t="s">
        <v>3351</v>
      </c>
      <c r="C887" s="5" t="s">
        <v>8</v>
      </c>
      <c r="D887" s="5" t="s">
        <v>3352</v>
      </c>
      <c r="E887" s="5" t="s">
        <v>3353</v>
      </c>
      <c r="F887" s="5" t="s">
        <v>3352</v>
      </c>
      <c r="I887" s="5" t="s">
        <v>34</v>
      </c>
    </row>
    <row r="888" spans="1:9" x14ac:dyDescent="0.2">
      <c r="A888" s="5" t="s">
        <v>0</v>
      </c>
      <c r="B888" s="5" t="s">
        <v>3354</v>
      </c>
      <c r="C888" s="5">
        <v>534011585</v>
      </c>
      <c r="D888" s="5" t="s">
        <v>3355</v>
      </c>
      <c r="E888" s="5" t="s">
        <v>3356</v>
      </c>
      <c r="F888" s="5" t="s">
        <v>3355</v>
      </c>
      <c r="I888" s="5" t="s">
        <v>5</v>
      </c>
    </row>
    <row r="889" spans="1:9" x14ac:dyDescent="0.2">
      <c r="A889" s="5" t="s">
        <v>0</v>
      </c>
      <c r="B889" s="5" t="s">
        <v>3357</v>
      </c>
      <c r="C889" s="5">
        <v>535011523</v>
      </c>
      <c r="D889" s="5" t="s">
        <v>3358</v>
      </c>
      <c r="E889" s="5" t="s">
        <v>3359</v>
      </c>
      <c r="F889" s="5" t="s">
        <v>3358</v>
      </c>
      <c r="I889" s="5" t="s">
        <v>205</v>
      </c>
    </row>
    <row r="890" spans="1:9" x14ac:dyDescent="0.2">
      <c r="A890" s="5" t="s">
        <v>0</v>
      </c>
      <c r="B890" s="5" t="s">
        <v>3360</v>
      </c>
      <c r="C890" s="5">
        <v>534011586</v>
      </c>
      <c r="D890" s="5" t="s">
        <v>3361</v>
      </c>
      <c r="E890" s="5" t="s">
        <v>3362</v>
      </c>
      <c r="F890" s="5" t="s">
        <v>3363</v>
      </c>
      <c r="I890" s="5" t="s">
        <v>5</v>
      </c>
    </row>
    <row r="891" spans="1:9" x14ac:dyDescent="0.2">
      <c r="A891" s="5" t="s">
        <v>0</v>
      </c>
      <c r="B891" s="5" t="s">
        <v>3364</v>
      </c>
      <c r="C891" s="5" t="s">
        <v>8</v>
      </c>
      <c r="D891" s="5" t="s">
        <v>3365</v>
      </c>
      <c r="E891" s="5" t="s">
        <v>3366</v>
      </c>
      <c r="F891" s="5" t="s">
        <v>3365</v>
      </c>
      <c r="I891" s="5" t="s">
        <v>34</v>
      </c>
    </row>
    <row r="892" spans="1:9" x14ac:dyDescent="0.2">
      <c r="A892" s="5" t="s">
        <v>0</v>
      </c>
      <c r="B892" s="5" t="s">
        <v>3367</v>
      </c>
      <c r="C892" s="5" t="s">
        <v>151</v>
      </c>
      <c r="D892" s="5" t="s">
        <v>3368</v>
      </c>
      <c r="E892" s="5" t="s">
        <v>3369</v>
      </c>
      <c r="F892" s="5" t="s">
        <v>3368</v>
      </c>
      <c r="I892" s="5" t="s">
        <v>686</v>
      </c>
    </row>
    <row r="893" spans="1:9" x14ac:dyDescent="0.2">
      <c r="A893" s="5" t="s">
        <v>0</v>
      </c>
      <c r="B893" s="5" t="s">
        <v>3370</v>
      </c>
      <c r="C893" s="5">
        <v>505011508</v>
      </c>
      <c r="D893" s="5" t="s">
        <v>3371</v>
      </c>
      <c r="E893" s="5" t="s">
        <v>3372</v>
      </c>
      <c r="F893" s="5" t="s">
        <v>3373</v>
      </c>
      <c r="I893" s="5" t="s">
        <v>513</v>
      </c>
    </row>
    <row r="894" spans="1:9" x14ac:dyDescent="0.2">
      <c r="A894" s="5" t="s">
        <v>0</v>
      </c>
      <c r="B894" s="5" t="s">
        <v>3374</v>
      </c>
      <c r="C894" s="5">
        <v>515011642</v>
      </c>
      <c r="D894" s="5" t="s">
        <v>3375</v>
      </c>
      <c r="E894" s="5" t="s">
        <v>3376</v>
      </c>
      <c r="F894" s="5" t="s">
        <v>3377</v>
      </c>
      <c r="I894" s="5" t="s">
        <v>68</v>
      </c>
    </row>
    <row r="895" spans="1:9" x14ac:dyDescent="0.2">
      <c r="A895" s="5" t="s">
        <v>0</v>
      </c>
      <c r="B895" s="5" t="s">
        <v>3378</v>
      </c>
      <c r="C895" s="5">
        <v>532011582</v>
      </c>
      <c r="D895" s="5" t="s">
        <v>3379</v>
      </c>
      <c r="E895" s="5" t="s">
        <v>3380</v>
      </c>
      <c r="F895" s="5" t="s">
        <v>3379</v>
      </c>
      <c r="I895" s="5" t="s">
        <v>40</v>
      </c>
    </row>
    <row r="896" spans="1:9" x14ac:dyDescent="0.2">
      <c r="A896" s="5" t="s">
        <v>0</v>
      </c>
      <c r="B896" s="5" t="s">
        <v>3381</v>
      </c>
      <c r="C896" s="5">
        <v>532011543</v>
      </c>
      <c r="D896" s="5" t="s">
        <v>3382</v>
      </c>
      <c r="E896" s="5" t="s">
        <v>3383</v>
      </c>
      <c r="F896" s="5" t="s">
        <v>3382</v>
      </c>
      <c r="I896" s="5" t="s">
        <v>40</v>
      </c>
    </row>
    <row r="897" spans="1:9" x14ac:dyDescent="0.2">
      <c r="A897" s="5" t="s">
        <v>0</v>
      </c>
      <c r="B897" s="5" t="s">
        <v>3384</v>
      </c>
      <c r="C897" s="5" t="s">
        <v>8</v>
      </c>
      <c r="D897" s="5" t="s">
        <v>3385</v>
      </c>
      <c r="E897" s="5" t="s">
        <v>3386</v>
      </c>
      <c r="F897" s="5" t="s">
        <v>3385</v>
      </c>
      <c r="I897" s="5" t="s">
        <v>18</v>
      </c>
    </row>
    <row r="898" spans="1:9" x14ac:dyDescent="0.2">
      <c r="A898" s="5" t="s">
        <v>0</v>
      </c>
      <c r="B898" s="5" t="s">
        <v>3387</v>
      </c>
      <c r="C898" s="5" t="s">
        <v>8</v>
      </c>
      <c r="D898" s="5" t="s">
        <v>3388</v>
      </c>
      <c r="E898" s="5" t="s">
        <v>3389</v>
      </c>
      <c r="F898" s="5" t="s">
        <v>3390</v>
      </c>
      <c r="I898" s="5" t="s">
        <v>681</v>
      </c>
    </row>
    <row r="899" spans="1:9" x14ac:dyDescent="0.2">
      <c r="A899" s="5" t="s">
        <v>0</v>
      </c>
      <c r="B899" s="5" t="s">
        <v>3391</v>
      </c>
      <c r="C899" s="5">
        <v>533011543</v>
      </c>
      <c r="D899" s="5" t="s">
        <v>3392</v>
      </c>
      <c r="E899" s="5" t="s">
        <v>3393</v>
      </c>
      <c r="F899" s="5" t="s">
        <v>3392</v>
      </c>
      <c r="I899" s="5" t="s">
        <v>34</v>
      </c>
    </row>
    <row r="900" spans="1:9" x14ac:dyDescent="0.2">
      <c r="A900" s="5" t="s">
        <v>0</v>
      </c>
      <c r="B900" s="5" t="s">
        <v>3394</v>
      </c>
      <c r="C900" s="5">
        <v>532011505</v>
      </c>
      <c r="D900" s="5" t="s">
        <v>3395</v>
      </c>
      <c r="E900" s="5" t="s">
        <v>3396</v>
      </c>
      <c r="F900" s="5" t="s">
        <v>40</v>
      </c>
      <c r="I900" s="5" t="s">
        <v>40</v>
      </c>
    </row>
    <row r="901" spans="1:9" x14ac:dyDescent="0.2">
      <c r="A901" s="5" t="s">
        <v>0</v>
      </c>
      <c r="B901" s="5" t="s">
        <v>3397</v>
      </c>
      <c r="C901" s="5">
        <v>110011002</v>
      </c>
      <c r="D901" s="5" t="s">
        <v>3398</v>
      </c>
      <c r="E901" s="5" t="s">
        <v>3399</v>
      </c>
      <c r="F901" s="5" t="s">
        <v>127</v>
      </c>
      <c r="I901" s="5" t="s">
        <v>128</v>
      </c>
    </row>
    <row r="902" spans="1:9" x14ac:dyDescent="0.2">
      <c r="A902" s="5" t="s">
        <v>0</v>
      </c>
      <c r="B902" s="5" t="s">
        <v>3400</v>
      </c>
      <c r="C902" s="5" t="s">
        <v>8</v>
      </c>
      <c r="D902" s="5" t="s">
        <v>3401</v>
      </c>
      <c r="E902" s="5" t="s">
        <v>3402</v>
      </c>
      <c r="F902" s="5" t="s">
        <v>3401</v>
      </c>
      <c r="I902" s="5" t="s">
        <v>3401</v>
      </c>
    </row>
    <row r="903" spans="1:9" x14ac:dyDescent="0.2">
      <c r="A903" s="5" t="s">
        <v>0</v>
      </c>
      <c r="B903" s="5" t="s">
        <v>3403</v>
      </c>
      <c r="C903" s="5">
        <v>530011017</v>
      </c>
      <c r="D903" s="5" t="s">
        <v>3404</v>
      </c>
      <c r="E903" s="5" t="s">
        <v>3405</v>
      </c>
      <c r="F903" s="5" t="s">
        <v>325</v>
      </c>
      <c r="I903" s="5" t="s">
        <v>63</v>
      </c>
    </row>
    <row r="904" spans="1:9" x14ac:dyDescent="0.2">
      <c r="A904" s="5" t="s">
        <v>0</v>
      </c>
      <c r="B904" s="5" t="s">
        <v>3406</v>
      </c>
      <c r="C904" s="5" t="s">
        <v>218</v>
      </c>
      <c r="D904" s="5" t="s">
        <v>3407</v>
      </c>
      <c r="E904" s="5" t="s">
        <v>3408</v>
      </c>
      <c r="F904" s="5" t="s">
        <v>1702</v>
      </c>
      <c r="I904" s="5" t="s">
        <v>1703</v>
      </c>
    </row>
    <row r="905" spans="1:9" x14ac:dyDescent="0.2">
      <c r="A905" s="5" t="s">
        <v>0</v>
      </c>
      <c r="B905" s="5" t="s">
        <v>3409</v>
      </c>
      <c r="C905" s="5">
        <v>532011566</v>
      </c>
      <c r="D905" s="5" t="s">
        <v>3410</v>
      </c>
      <c r="E905" s="5" t="s">
        <v>3411</v>
      </c>
      <c r="F905" s="5" t="s">
        <v>3410</v>
      </c>
      <c r="I905" s="5" t="s">
        <v>1708</v>
      </c>
    </row>
    <row r="906" spans="1:9" x14ac:dyDescent="0.2">
      <c r="A906" s="5" t="s">
        <v>0</v>
      </c>
      <c r="B906" s="5" t="s">
        <v>3412</v>
      </c>
      <c r="C906" s="5">
        <v>509011511</v>
      </c>
      <c r="D906" s="5" t="s">
        <v>3413</v>
      </c>
      <c r="E906" s="5" t="s">
        <v>3414</v>
      </c>
      <c r="F906" s="5" t="s">
        <v>3413</v>
      </c>
      <c r="I906" s="5" t="s">
        <v>518</v>
      </c>
    </row>
    <row r="907" spans="1:9" x14ac:dyDescent="0.2">
      <c r="A907" s="5" t="s">
        <v>0</v>
      </c>
      <c r="B907" s="5" t="s">
        <v>3415</v>
      </c>
      <c r="C907" s="5">
        <v>516011662</v>
      </c>
      <c r="D907" s="5" t="s">
        <v>3416</v>
      </c>
      <c r="E907" s="5" t="s">
        <v>3417</v>
      </c>
      <c r="F907" s="5" t="s">
        <v>3416</v>
      </c>
      <c r="I907" s="5" t="s">
        <v>385</v>
      </c>
    </row>
    <row r="908" spans="1:9" x14ac:dyDescent="0.2">
      <c r="A908" s="5" t="s">
        <v>0</v>
      </c>
      <c r="B908" s="5" t="s">
        <v>3418</v>
      </c>
      <c r="C908" s="5">
        <v>523011605</v>
      </c>
      <c r="D908" s="5" t="s">
        <v>3419</v>
      </c>
      <c r="E908" s="5" t="s">
        <v>3420</v>
      </c>
      <c r="F908" s="5" t="s">
        <v>3421</v>
      </c>
      <c r="I908" s="5" t="s">
        <v>1708</v>
      </c>
    </row>
    <row r="909" spans="1:9" x14ac:dyDescent="0.2">
      <c r="A909" s="5" t="s">
        <v>0</v>
      </c>
      <c r="B909" s="5" t="s">
        <v>3422</v>
      </c>
      <c r="C909" s="5">
        <v>533011785</v>
      </c>
      <c r="D909" s="5" t="s">
        <v>3423</v>
      </c>
      <c r="E909" s="5" t="s">
        <v>3424</v>
      </c>
      <c r="F909" s="5" t="s">
        <v>3425</v>
      </c>
      <c r="I909" s="5" t="s">
        <v>34</v>
      </c>
    </row>
    <row r="910" spans="1:9" x14ac:dyDescent="0.2">
      <c r="A910" s="5" t="s">
        <v>0</v>
      </c>
      <c r="B910" s="5" t="s">
        <v>3426</v>
      </c>
      <c r="C910" s="5">
        <v>507011665</v>
      </c>
      <c r="D910" s="5" t="s">
        <v>1283</v>
      </c>
      <c r="E910" s="5" t="s">
        <v>3427</v>
      </c>
      <c r="F910" s="5" t="s">
        <v>1283</v>
      </c>
      <c r="I910" s="5" t="s">
        <v>137</v>
      </c>
    </row>
    <row r="911" spans="1:9" x14ac:dyDescent="0.2">
      <c r="A911" s="5" t="s">
        <v>0</v>
      </c>
      <c r="B911" s="5" t="s">
        <v>3428</v>
      </c>
      <c r="C911" s="5">
        <v>507011524</v>
      </c>
      <c r="D911" s="5" t="s">
        <v>3429</v>
      </c>
      <c r="E911" s="5" t="s">
        <v>3430</v>
      </c>
      <c r="F911" s="5" t="s">
        <v>82</v>
      </c>
      <c r="I911" s="5" t="s">
        <v>82</v>
      </c>
    </row>
    <row r="912" spans="1:9" x14ac:dyDescent="0.2">
      <c r="A912" s="5" t="s">
        <v>0</v>
      </c>
      <c r="B912" s="5" t="s">
        <v>3431</v>
      </c>
      <c r="C912" s="5">
        <v>507011702</v>
      </c>
      <c r="D912" s="5" t="s">
        <v>3432</v>
      </c>
      <c r="E912" s="5" t="s">
        <v>3433</v>
      </c>
      <c r="F912" s="5" t="s">
        <v>3432</v>
      </c>
      <c r="I912" s="5" t="s">
        <v>82</v>
      </c>
    </row>
    <row r="913" spans="1:9" x14ac:dyDescent="0.2">
      <c r="A913" s="5" t="s">
        <v>0</v>
      </c>
      <c r="B913" s="5" t="s">
        <v>3434</v>
      </c>
      <c r="C913" s="5" t="s">
        <v>218</v>
      </c>
      <c r="D913" s="5" t="s">
        <v>3435</v>
      </c>
      <c r="E913" s="5" t="s">
        <v>3436</v>
      </c>
      <c r="F913" s="5" t="s">
        <v>2961</v>
      </c>
      <c r="I913" s="5" t="s">
        <v>49</v>
      </c>
    </row>
    <row r="914" spans="1:9" x14ac:dyDescent="0.2">
      <c r="A914" s="5" t="s">
        <v>0</v>
      </c>
      <c r="B914" s="5" t="s">
        <v>3437</v>
      </c>
      <c r="C914" s="5" t="s">
        <v>8</v>
      </c>
      <c r="D914" s="5" t="s">
        <v>3438</v>
      </c>
      <c r="E914" s="5" t="s">
        <v>3439</v>
      </c>
      <c r="F914" s="5" t="s">
        <v>3438</v>
      </c>
      <c r="I914" s="5" t="s">
        <v>18</v>
      </c>
    </row>
    <row r="915" spans="1:9" x14ac:dyDescent="0.2">
      <c r="A915" s="5" t="s">
        <v>0</v>
      </c>
      <c r="B915" s="5" t="s">
        <v>3440</v>
      </c>
      <c r="C915" s="5">
        <v>533011511</v>
      </c>
      <c r="D915" s="5" t="s">
        <v>3441</v>
      </c>
      <c r="E915" s="5" t="s">
        <v>3442</v>
      </c>
      <c r="F915" s="5" t="s">
        <v>3441</v>
      </c>
      <c r="I915" s="5" t="s">
        <v>34</v>
      </c>
    </row>
    <row r="916" spans="1:9" x14ac:dyDescent="0.2">
      <c r="A916" s="5" t="s">
        <v>0</v>
      </c>
      <c r="B916" s="5" t="s">
        <v>3443</v>
      </c>
      <c r="C916" s="5">
        <v>509011524</v>
      </c>
      <c r="D916" s="5" t="s">
        <v>3444</v>
      </c>
      <c r="E916" s="5" t="s">
        <v>3445</v>
      </c>
      <c r="F916" s="5" t="s">
        <v>3444</v>
      </c>
      <c r="I916" s="5" t="s">
        <v>518</v>
      </c>
    </row>
    <row r="917" spans="1:9" x14ac:dyDescent="0.2">
      <c r="A917" s="5" t="s">
        <v>0</v>
      </c>
      <c r="B917" s="5" t="s">
        <v>3446</v>
      </c>
      <c r="C917" s="5">
        <v>532011644</v>
      </c>
      <c r="D917" s="5" t="s">
        <v>3447</v>
      </c>
      <c r="E917" s="5" t="s">
        <v>3448</v>
      </c>
      <c r="F917" s="5" t="s">
        <v>3447</v>
      </c>
      <c r="I917" s="5" t="s">
        <v>40</v>
      </c>
    </row>
    <row r="918" spans="1:9" x14ac:dyDescent="0.2">
      <c r="A918" s="5" t="s">
        <v>0</v>
      </c>
      <c r="B918" s="5" t="s">
        <v>3449</v>
      </c>
      <c r="C918" s="5">
        <v>768011507</v>
      </c>
      <c r="D918" s="5" t="s">
        <v>3450</v>
      </c>
      <c r="E918" s="5" t="s">
        <v>3451</v>
      </c>
      <c r="F918" s="5" t="s">
        <v>3452</v>
      </c>
      <c r="I918" s="5" t="s">
        <v>3453</v>
      </c>
    </row>
    <row r="919" spans="1:9" x14ac:dyDescent="0.2">
      <c r="A919" s="5" t="s">
        <v>0</v>
      </c>
      <c r="B919" s="5" t="s">
        <v>3454</v>
      </c>
      <c r="C919" s="5">
        <v>515011643</v>
      </c>
      <c r="D919" s="5" t="s">
        <v>3455</v>
      </c>
      <c r="E919" s="5" t="s">
        <v>3456</v>
      </c>
      <c r="F919" s="5" t="s">
        <v>3455</v>
      </c>
      <c r="I919" s="5" t="s">
        <v>68</v>
      </c>
    </row>
    <row r="920" spans="1:9" x14ac:dyDescent="0.2">
      <c r="A920" s="5" t="s">
        <v>0</v>
      </c>
      <c r="B920" s="5" t="s">
        <v>3457</v>
      </c>
      <c r="C920" s="5">
        <v>533011747</v>
      </c>
      <c r="D920" s="5" t="s">
        <v>3458</v>
      </c>
      <c r="E920" s="5" t="s">
        <v>3459</v>
      </c>
      <c r="F920" s="5" t="s">
        <v>3458</v>
      </c>
      <c r="I920" s="5" t="s">
        <v>34</v>
      </c>
    </row>
    <row r="921" spans="1:9" x14ac:dyDescent="0.2">
      <c r="A921" s="5" t="s">
        <v>0</v>
      </c>
      <c r="B921" s="5" t="s">
        <v>3460</v>
      </c>
      <c r="C921" s="5">
        <v>508011505</v>
      </c>
      <c r="D921" s="5" t="s">
        <v>3461</v>
      </c>
      <c r="E921" s="5" t="s">
        <v>3462</v>
      </c>
      <c r="F921" s="5" t="s">
        <v>3461</v>
      </c>
      <c r="I921" s="5" t="s">
        <v>289</v>
      </c>
    </row>
    <row r="922" spans="1:9" x14ac:dyDescent="0.2">
      <c r="A922" s="5" t="s">
        <v>0</v>
      </c>
      <c r="B922" s="5" t="s">
        <v>3463</v>
      </c>
      <c r="C922" s="5" t="s">
        <v>8</v>
      </c>
      <c r="D922" s="5" t="s">
        <v>3464</v>
      </c>
      <c r="E922" s="5" t="s">
        <v>3465</v>
      </c>
      <c r="F922" s="5" t="s">
        <v>3466</v>
      </c>
      <c r="I922" s="5" t="s">
        <v>289</v>
      </c>
    </row>
    <row r="923" spans="1:9" x14ac:dyDescent="0.2">
      <c r="A923" s="5" t="s">
        <v>0</v>
      </c>
      <c r="B923" s="5" t="s">
        <v>3467</v>
      </c>
      <c r="C923" s="5" t="s">
        <v>8</v>
      </c>
      <c r="D923" s="5" t="s">
        <v>3468</v>
      </c>
      <c r="E923" s="5" t="s">
        <v>3469</v>
      </c>
      <c r="F923" s="5" t="s">
        <v>1152</v>
      </c>
      <c r="I923" s="5" t="s">
        <v>18</v>
      </c>
    </row>
    <row r="924" spans="1:9" x14ac:dyDescent="0.2">
      <c r="A924" s="5" t="s">
        <v>0</v>
      </c>
      <c r="B924" s="5" t="s">
        <v>3470</v>
      </c>
      <c r="C924" s="5">
        <v>700011001</v>
      </c>
      <c r="D924" s="5" t="s">
        <v>3471</v>
      </c>
      <c r="E924" s="5" t="s">
        <v>3472</v>
      </c>
      <c r="F924" s="5" t="s">
        <v>294</v>
      </c>
      <c r="I924" s="5" t="s">
        <v>294</v>
      </c>
    </row>
    <row r="925" spans="1:9" x14ac:dyDescent="0.2">
      <c r="A925" s="5" t="s">
        <v>0</v>
      </c>
      <c r="B925" s="5" t="s">
        <v>3473</v>
      </c>
      <c r="C925" s="5" t="s">
        <v>8</v>
      </c>
      <c r="D925" s="5" t="s">
        <v>3474</v>
      </c>
      <c r="E925" s="5" t="s">
        <v>3475</v>
      </c>
      <c r="F925" s="5" t="s">
        <v>3474</v>
      </c>
      <c r="I925" s="5" t="s">
        <v>3476</v>
      </c>
    </row>
    <row r="926" spans="1:9" x14ac:dyDescent="0.2">
      <c r="A926" s="5" t="s">
        <v>0</v>
      </c>
      <c r="B926" s="5" t="s">
        <v>3477</v>
      </c>
      <c r="C926" s="5" t="s">
        <v>218</v>
      </c>
      <c r="D926" s="5" t="s">
        <v>3478</v>
      </c>
      <c r="E926" s="5" t="s">
        <v>3479</v>
      </c>
      <c r="F926" s="5" t="s">
        <v>3480</v>
      </c>
      <c r="I926" s="5" t="s">
        <v>5</v>
      </c>
    </row>
    <row r="927" spans="1:9" x14ac:dyDescent="0.2">
      <c r="A927" s="5" t="s">
        <v>0</v>
      </c>
      <c r="B927" s="5" t="s">
        <v>3481</v>
      </c>
      <c r="C927" s="5" t="s">
        <v>3482</v>
      </c>
      <c r="D927" s="5">
        <v>752011403</v>
      </c>
      <c r="E927" s="5" t="s">
        <v>3483</v>
      </c>
      <c r="F927" s="5" t="s">
        <v>1918</v>
      </c>
      <c r="I927" s="5" t="s">
        <v>1918</v>
      </c>
    </row>
    <row r="928" spans="1:9" x14ac:dyDescent="0.2">
      <c r="A928" s="5" t="s">
        <v>0</v>
      </c>
      <c r="B928" s="5" t="s">
        <v>3484</v>
      </c>
      <c r="C928" s="5" t="s">
        <v>8</v>
      </c>
      <c r="D928" s="5" t="s">
        <v>3485</v>
      </c>
      <c r="E928" s="5" t="s">
        <v>3486</v>
      </c>
      <c r="F928" s="5" t="s">
        <v>3485</v>
      </c>
      <c r="I928" s="5" t="s">
        <v>137</v>
      </c>
    </row>
    <row r="929" spans="1:9" x14ac:dyDescent="0.2">
      <c r="A929" s="5" t="s">
        <v>0</v>
      </c>
      <c r="B929" s="5" t="s">
        <v>3487</v>
      </c>
      <c r="C929" s="5">
        <v>534011528</v>
      </c>
      <c r="D929" s="5" t="s">
        <v>3488</v>
      </c>
      <c r="E929" s="5" t="s">
        <v>3489</v>
      </c>
      <c r="F929" s="5" t="s">
        <v>229</v>
      </c>
      <c r="I929" s="5" t="s">
        <v>5</v>
      </c>
    </row>
    <row r="930" spans="1:9" x14ac:dyDescent="0.2">
      <c r="A930" s="5" t="s">
        <v>0</v>
      </c>
      <c r="B930" s="5" t="s">
        <v>3490</v>
      </c>
      <c r="C930" s="5">
        <v>503011504</v>
      </c>
      <c r="D930" s="5" t="s">
        <v>3491</v>
      </c>
      <c r="E930" s="5" t="s">
        <v>3492</v>
      </c>
      <c r="F930" s="5" t="s">
        <v>3491</v>
      </c>
      <c r="I930" s="5" t="s">
        <v>155</v>
      </c>
    </row>
    <row r="931" spans="1:9" x14ac:dyDescent="0.2">
      <c r="A931" s="5" t="s">
        <v>0</v>
      </c>
      <c r="B931" s="5" t="s">
        <v>3493</v>
      </c>
      <c r="C931" s="5" t="s">
        <v>151</v>
      </c>
      <c r="D931" s="5" t="s">
        <v>3494</v>
      </c>
      <c r="E931" s="5" t="s">
        <v>3495</v>
      </c>
      <c r="F931" s="5" t="s">
        <v>3494</v>
      </c>
      <c r="I931" s="5" t="s">
        <v>91</v>
      </c>
    </row>
    <row r="932" spans="1:9" x14ac:dyDescent="0.2">
      <c r="A932" s="5" t="s">
        <v>0</v>
      </c>
      <c r="B932" s="5" t="s">
        <v>3496</v>
      </c>
      <c r="C932" s="5" t="s">
        <v>218</v>
      </c>
      <c r="D932" s="5" t="s">
        <v>3497</v>
      </c>
      <c r="E932" s="5" t="s">
        <v>3498</v>
      </c>
      <c r="F932" s="5" t="s">
        <v>3497</v>
      </c>
      <c r="I932" s="5" t="s">
        <v>289</v>
      </c>
    </row>
    <row r="933" spans="1:9" x14ac:dyDescent="0.2">
      <c r="A933" s="5" t="s">
        <v>0</v>
      </c>
      <c r="B933" s="5" t="s">
        <v>3499</v>
      </c>
      <c r="C933" s="5">
        <v>535011565</v>
      </c>
      <c r="D933" s="5" t="s">
        <v>3500</v>
      </c>
      <c r="E933" s="5" t="s">
        <v>3501</v>
      </c>
      <c r="F933" s="5" t="s">
        <v>3502</v>
      </c>
      <c r="I933" s="5" t="s">
        <v>205</v>
      </c>
    </row>
    <row r="934" spans="1:9" x14ac:dyDescent="0.2">
      <c r="A934" s="5" t="s">
        <v>0</v>
      </c>
      <c r="B934" s="5" t="s">
        <v>3503</v>
      </c>
      <c r="C934" s="5">
        <v>522011704</v>
      </c>
      <c r="D934" s="5" t="s">
        <v>3504</v>
      </c>
      <c r="E934" s="5" t="s">
        <v>3505</v>
      </c>
      <c r="F934" s="5" t="s">
        <v>3506</v>
      </c>
      <c r="I934" s="5" t="s">
        <v>49</v>
      </c>
    </row>
    <row r="935" spans="1:9" x14ac:dyDescent="0.2">
      <c r="A935" s="5" t="s">
        <v>0</v>
      </c>
      <c r="B935" s="5" t="s">
        <v>3507</v>
      </c>
      <c r="C935" s="5">
        <v>517011013</v>
      </c>
      <c r="D935" s="5" t="s">
        <v>3508</v>
      </c>
      <c r="E935" s="5" t="s">
        <v>3509</v>
      </c>
      <c r="F935" s="5" t="s">
        <v>171</v>
      </c>
      <c r="I935" s="5" t="s">
        <v>172</v>
      </c>
    </row>
    <row r="936" spans="1:9" x14ac:dyDescent="0.2">
      <c r="A936" s="5" t="s">
        <v>0</v>
      </c>
      <c r="B936" s="5" t="s">
        <v>3510</v>
      </c>
      <c r="C936" s="5" t="s">
        <v>218</v>
      </c>
      <c r="D936" s="5" t="s">
        <v>3511</v>
      </c>
      <c r="E936" s="5" t="s">
        <v>3512</v>
      </c>
      <c r="F936" s="5" t="s">
        <v>394</v>
      </c>
      <c r="I936" s="5" t="s">
        <v>91</v>
      </c>
    </row>
    <row r="937" spans="1:9" x14ac:dyDescent="0.2">
      <c r="A937" s="5" t="s">
        <v>0</v>
      </c>
      <c r="B937" s="5" t="s">
        <v>3513</v>
      </c>
      <c r="C937" s="5" t="s">
        <v>218</v>
      </c>
      <c r="D937" s="5" t="s">
        <v>3514</v>
      </c>
      <c r="E937" s="5" t="s">
        <v>3515</v>
      </c>
      <c r="F937" s="5" t="s">
        <v>191</v>
      </c>
      <c r="I937" s="5" t="s">
        <v>191</v>
      </c>
    </row>
    <row r="938" spans="1:9" x14ac:dyDescent="0.2">
      <c r="A938" s="5" t="s">
        <v>0</v>
      </c>
      <c r="B938" s="5" t="s">
        <v>3516</v>
      </c>
      <c r="C938" s="5" t="s">
        <v>218</v>
      </c>
      <c r="D938" s="5" t="s">
        <v>3517</v>
      </c>
      <c r="E938" s="5" t="s">
        <v>3518</v>
      </c>
      <c r="F938" s="5" t="s">
        <v>3519</v>
      </c>
      <c r="I938" s="5" t="s">
        <v>191</v>
      </c>
    </row>
    <row r="939" spans="1:9" x14ac:dyDescent="0.2">
      <c r="A939" s="5" t="s">
        <v>0</v>
      </c>
      <c r="B939" s="5" t="s">
        <v>3520</v>
      </c>
      <c r="C939" s="5" t="s">
        <v>8</v>
      </c>
      <c r="D939" s="5" t="s">
        <v>3521</v>
      </c>
      <c r="E939" s="5" t="s">
        <v>3522</v>
      </c>
      <c r="F939" s="5" t="s">
        <v>3521</v>
      </c>
      <c r="I939" s="5" t="s">
        <v>5</v>
      </c>
    </row>
    <row r="940" spans="1:9" x14ac:dyDescent="0.2">
      <c r="A940" s="5" t="s">
        <v>0</v>
      </c>
      <c r="B940" s="5" t="s">
        <v>3523</v>
      </c>
      <c r="C940" s="5">
        <v>534011705</v>
      </c>
      <c r="D940" s="5" t="s">
        <v>3524</v>
      </c>
      <c r="E940" s="5" t="s">
        <v>3525</v>
      </c>
      <c r="F940" s="5" t="s">
        <v>3524</v>
      </c>
      <c r="I940" s="5" t="s">
        <v>5</v>
      </c>
    </row>
    <row r="941" spans="1:9" x14ac:dyDescent="0.2">
      <c r="A941" s="5" t="s">
        <v>0</v>
      </c>
      <c r="B941" s="5" t="s">
        <v>3526</v>
      </c>
      <c r="C941" s="5">
        <v>533011749</v>
      </c>
      <c r="D941" s="5" t="s">
        <v>3527</v>
      </c>
      <c r="E941" s="5" t="s">
        <v>3528</v>
      </c>
      <c r="F941" s="5" t="s">
        <v>3529</v>
      </c>
      <c r="I941" s="5" t="s">
        <v>34</v>
      </c>
    </row>
    <row r="942" spans="1:9" x14ac:dyDescent="0.2">
      <c r="A942" s="5" t="s">
        <v>0</v>
      </c>
      <c r="B942" s="5" t="s">
        <v>3530</v>
      </c>
      <c r="C942" s="5" t="s">
        <v>3531</v>
      </c>
      <c r="D942" s="5">
        <v>755011501</v>
      </c>
      <c r="E942" s="5" t="s">
        <v>3532</v>
      </c>
      <c r="F942" s="5" t="s">
        <v>3533</v>
      </c>
      <c r="I942" s="5" t="s">
        <v>1165</v>
      </c>
    </row>
    <row r="943" spans="1:9" x14ac:dyDescent="0.2">
      <c r="A943" s="5" t="s">
        <v>0</v>
      </c>
      <c r="B943" s="5" t="s">
        <v>3534</v>
      </c>
      <c r="C943" s="5">
        <v>533011106</v>
      </c>
      <c r="D943" s="5" t="s">
        <v>3535</v>
      </c>
      <c r="E943" s="5" t="s">
        <v>3536</v>
      </c>
      <c r="F943" s="5" t="s">
        <v>107</v>
      </c>
      <c r="I943" s="5" t="s">
        <v>34</v>
      </c>
    </row>
    <row r="944" spans="1:9" x14ac:dyDescent="0.2">
      <c r="A944" s="5" t="s">
        <v>0</v>
      </c>
      <c r="B944" s="5" t="s">
        <v>3537</v>
      </c>
      <c r="C944" s="5">
        <v>500011059</v>
      </c>
      <c r="D944" s="5" t="s">
        <v>3538</v>
      </c>
      <c r="E944" s="5" t="s">
        <v>3539</v>
      </c>
      <c r="F944" s="5" t="s">
        <v>166</v>
      </c>
      <c r="I944" s="5" t="s">
        <v>161</v>
      </c>
    </row>
    <row r="945" spans="1:9" x14ac:dyDescent="0.2">
      <c r="A945" s="5" t="s">
        <v>0</v>
      </c>
      <c r="B945" s="5" t="s">
        <v>3540</v>
      </c>
      <c r="C945" s="5">
        <v>520011114</v>
      </c>
      <c r="D945" s="5" t="s">
        <v>3541</v>
      </c>
      <c r="E945" s="5" t="s">
        <v>3542</v>
      </c>
      <c r="F945" s="5" t="s">
        <v>49</v>
      </c>
      <c r="I945" s="5" t="s">
        <v>49</v>
      </c>
    </row>
    <row r="946" spans="1:9" x14ac:dyDescent="0.2">
      <c r="A946" s="5" t="s">
        <v>0</v>
      </c>
      <c r="B946" s="5" t="s">
        <v>3543</v>
      </c>
      <c r="C946" s="5" t="s">
        <v>8</v>
      </c>
      <c r="D946" s="5" t="s">
        <v>3544</v>
      </c>
      <c r="E946" s="5" t="s">
        <v>3545</v>
      </c>
      <c r="F946" s="5" t="s">
        <v>3546</v>
      </c>
      <c r="I946" s="5" t="s">
        <v>3547</v>
      </c>
    </row>
    <row r="947" spans="1:9" x14ac:dyDescent="0.2">
      <c r="A947" s="5" t="s">
        <v>0</v>
      </c>
      <c r="B947" s="5" t="s">
        <v>3548</v>
      </c>
      <c r="C947" s="5">
        <v>160011003</v>
      </c>
      <c r="D947" s="5" t="s">
        <v>3549</v>
      </c>
      <c r="E947" s="5" t="s">
        <v>3550</v>
      </c>
      <c r="F947" s="5" t="s">
        <v>423</v>
      </c>
      <c r="I947" s="5" t="s">
        <v>423</v>
      </c>
    </row>
    <row r="948" spans="1:9" x14ac:dyDescent="0.2">
      <c r="A948" s="5" t="s">
        <v>0</v>
      </c>
      <c r="B948" s="5" t="s">
        <v>3551</v>
      </c>
      <c r="C948" s="5" t="s">
        <v>151</v>
      </c>
      <c r="D948" s="5" t="s">
        <v>3552</v>
      </c>
      <c r="E948" s="5" t="s">
        <v>3553</v>
      </c>
      <c r="F948" s="5" t="s">
        <v>3554</v>
      </c>
      <c r="I948" s="5" t="s">
        <v>91</v>
      </c>
    </row>
    <row r="949" spans="1:9" x14ac:dyDescent="0.2">
      <c r="A949" s="5" t="s">
        <v>0</v>
      </c>
      <c r="B949" s="5" t="s">
        <v>3555</v>
      </c>
      <c r="C949" s="5">
        <v>462011003</v>
      </c>
      <c r="D949" s="5" t="s">
        <v>3556</v>
      </c>
      <c r="E949" s="5" t="s">
        <v>3557</v>
      </c>
      <c r="F949" s="5" t="s">
        <v>233</v>
      </c>
      <c r="I949" s="5" t="s">
        <v>233</v>
      </c>
    </row>
    <row r="950" spans="1:9" x14ac:dyDescent="0.2">
      <c r="A950" s="5" t="s">
        <v>0</v>
      </c>
      <c r="B950" s="5" t="s">
        <v>3558</v>
      </c>
      <c r="C950" s="5" t="s">
        <v>8</v>
      </c>
      <c r="D950" s="5" t="s">
        <v>3559</v>
      </c>
      <c r="E950" s="5" t="s">
        <v>3560</v>
      </c>
      <c r="F950" s="5" t="s">
        <v>3559</v>
      </c>
      <c r="I950" s="5" t="s">
        <v>3559</v>
      </c>
    </row>
    <row r="951" spans="1:9" x14ac:dyDescent="0.2">
      <c r="A951" s="5" t="s">
        <v>0</v>
      </c>
      <c r="B951" s="5" t="s">
        <v>3561</v>
      </c>
      <c r="C951" s="5">
        <v>600011018</v>
      </c>
      <c r="D951" s="5" t="s">
        <v>3562</v>
      </c>
      <c r="E951" s="5" t="s">
        <v>3563</v>
      </c>
      <c r="F951" s="5" t="s">
        <v>97</v>
      </c>
      <c r="I951" s="5" t="s">
        <v>97</v>
      </c>
    </row>
    <row r="952" spans="1:9" x14ac:dyDescent="0.2">
      <c r="A952" s="5" t="s">
        <v>0</v>
      </c>
      <c r="B952" s="5" t="s">
        <v>3564</v>
      </c>
      <c r="C952" s="5">
        <v>110011018</v>
      </c>
      <c r="D952" s="5" t="s">
        <v>3565</v>
      </c>
      <c r="E952" s="5" t="s">
        <v>3566</v>
      </c>
      <c r="F952" s="5" t="s">
        <v>3178</v>
      </c>
      <c r="I952" s="5" t="s">
        <v>3178</v>
      </c>
    </row>
    <row r="953" spans="1:9" x14ac:dyDescent="0.2">
      <c r="A953" s="5" t="s">
        <v>0</v>
      </c>
      <c r="B953" s="5" t="s">
        <v>3567</v>
      </c>
      <c r="C953" s="5" t="s">
        <v>218</v>
      </c>
      <c r="D953" s="5" t="s">
        <v>3568</v>
      </c>
      <c r="E953" s="5" t="s">
        <v>3569</v>
      </c>
      <c r="F953" s="5" t="s">
        <v>229</v>
      </c>
      <c r="I953" s="5" t="s">
        <v>5</v>
      </c>
    </row>
    <row r="954" spans="1:9" x14ac:dyDescent="0.2">
      <c r="A954" s="5" t="s">
        <v>0</v>
      </c>
      <c r="B954" s="5" t="s">
        <v>3570</v>
      </c>
      <c r="C954" s="5">
        <v>520011115</v>
      </c>
      <c r="D954" s="5" t="s">
        <v>3571</v>
      </c>
      <c r="E954" s="5" t="s">
        <v>3572</v>
      </c>
      <c r="F954" s="5" t="s">
        <v>49</v>
      </c>
      <c r="I954" s="5" t="s">
        <v>49</v>
      </c>
    </row>
    <row r="955" spans="1:9" x14ac:dyDescent="0.2">
      <c r="A955" s="5" t="s">
        <v>0</v>
      </c>
      <c r="B955" s="5" t="s">
        <v>3573</v>
      </c>
      <c r="C955" s="5" t="s">
        <v>8</v>
      </c>
      <c r="D955" s="5" t="s">
        <v>3574</v>
      </c>
      <c r="E955" s="5" t="s">
        <v>3575</v>
      </c>
      <c r="F955" s="5" t="s">
        <v>3576</v>
      </c>
      <c r="I955" s="5" t="s">
        <v>12</v>
      </c>
    </row>
    <row r="956" spans="1:9" x14ac:dyDescent="0.2">
      <c r="A956" s="5" t="s">
        <v>0</v>
      </c>
      <c r="B956" s="5" t="s">
        <v>3577</v>
      </c>
      <c r="C956" s="5" t="s">
        <v>8</v>
      </c>
      <c r="D956" s="5" t="s">
        <v>3578</v>
      </c>
      <c r="E956" s="5" t="s">
        <v>3579</v>
      </c>
      <c r="F956" s="5" t="s">
        <v>3578</v>
      </c>
      <c r="I956" s="5" t="s">
        <v>172</v>
      </c>
    </row>
    <row r="957" spans="1:9" x14ac:dyDescent="0.2">
      <c r="A957" s="5" t="s">
        <v>0</v>
      </c>
      <c r="B957" s="5" t="s">
        <v>3580</v>
      </c>
      <c r="C957" s="5">
        <v>533011012</v>
      </c>
      <c r="D957" s="5" t="s">
        <v>3581</v>
      </c>
      <c r="E957" s="5" t="s">
        <v>3582</v>
      </c>
      <c r="F957" s="5" t="s">
        <v>149</v>
      </c>
      <c r="I957" s="5" t="s">
        <v>34</v>
      </c>
    </row>
    <row r="958" spans="1:9" x14ac:dyDescent="0.2">
      <c r="A958" s="5" t="s">
        <v>0</v>
      </c>
      <c r="B958" s="5" t="s">
        <v>3583</v>
      </c>
      <c r="C958" s="5" t="s">
        <v>8</v>
      </c>
      <c r="D958" s="5" t="s">
        <v>212</v>
      </c>
      <c r="E958" s="5" t="s">
        <v>3584</v>
      </c>
      <c r="F958" s="5" t="s">
        <v>3585</v>
      </c>
      <c r="I958" s="5" t="s">
        <v>212</v>
      </c>
    </row>
    <row r="959" spans="1:9" x14ac:dyDescent="0.2">
      <c r="A959" s="5" t="s">
        <v>0</v>
      </c>
      <c r="B959" s="5" t="s">
        <v>3586</v>
      </c>
      <c r="C959" s="5">
        <v>700011011</v>
      </c>
      <c r="D959" s="5" t="s">
        <v>3587</v>
      </c>
      <c r="E959" s="5" t="s">
        <v>3588</v>
      </c>
      <c r="F959" s="5" t="s">
        <v>294</v>
      </c>
      <c r="I959" s="5" t="s">
        <v>294</v>
      </c>
    </row>
    <row r="960" spans="1:9" x14ac:dyDescent="0.2">
      <c r="A960" s="5" t="s">
        <v>0</v>
      </c>
      <c r="B960" s="5" t="s">
        <v>3589</v>
      </c>
      <c r="C960" s="5" t="s">
        <v>8</v>
      </c>
      <c r="D960" s="5" t="s">
        <v>3590</v>
      </c>
      <c r="E960" s="5" t="s">
        <v>3591</v>
      </c>
      <c r="F960" s="5" t="s">
        <v>304</v>
      </c>
      <c r="I960" s="5" t="s">
        <v>304</v>
      </c>
    </row>
    <row r="961" spans="1:9" x14ac:dyDescent="0.2">
      <c r="A961" s="5" t="s">
        <v>0</v>
      </c>
      <c r="B961" s="5" t="s">
        <v>3592</v>
      </c>
      <c r="C961" s="5" t="s">
        <v>8</v>
      </c>
      <c r="D961" s="5" t="s">
        <v>3593</v>
      </c>
      <c r="E961" s="5" t="s">
        <v>3594</v>
      </c>
      <c r="F961" s="5" t="s">
        <v>3593</v>
      </c>
      <c r="I961" s="5" t="s">
        <v>172</v>
      </c>
    </row>
    <row r="962" spans="1:9" x14ac:dyDescent="0.2">
      <c r="A962" s="5" t="s">
        <v>0</v>
      </c>
      <c r="B962" s="5" t="s">
        <v>3595</v>
      </c>
      <c r="C962" s="5">
        <v>520011010</v>
      </c>
      <c r="D962" s="5" t="s">
        <v>3596</v>
      </c>
      <c r="E962" s="5" t="s">
        <v>3597</v>
      </c>
      <c r="F962" s="5" t="s">
        <v>3596</v>
      </c>
      <c r="I962" s="5" t="s">
        <v>18</v>
      </c>
    </row>
    <row r="963" spans="1:9" x14ac:dyDescent="0.2">
      <c r="A963" s="5" t="s">
        <v>0</v>
      </c>
      <c r="B963" s="5" t="s">
        <v>3598</v>
      </c>
      <c r="C963" s="5">
        <v>500011133</v>
      </c>
      <c r="D963" s="5" t="s">
        <v>3599</v>
      </c>
      <c r="E963" s="5" t="s">
        <v>3600</v>
      </c>
      <c r="F963" s="5" t="s">
        <v>166</v>
      </c>
      <c r="I963" s="5" t="s">
        <v>161</v>
      </c>
    </row>
    <row r="964" spans="1:9" x14ac:dyDescent="0.2">
      <c r="A964" s="5" t="s">
        <v>0</v>
      </c>
      <c r="B964" s="5" t="s">
        <v>3601</v>
      </c>
      <c r="C964" s="5" t="s">
        <v>3602</v>
      </c>
      <c r="D964" s="5" t="s">
        <v>3603</v>
      </c>
      <c r="E964" s="5" t="s">
        <v>3604</v>
      </c>
      <c r="F964" s="5" t="s">
        <v>325</v>
      </c>
      <c r="I964" s="5" t="s">
        <v>63</v>
      </c>
    </row>
    <row r="965" spans="1:9" x14ac:dyDescent="0.2">
      <c r="A965" s="5" t="s">
        <v>0</v>
      </c>
      <c r="B965" s="5" t="s">
        <v>3605</v>
      </c>
      <c r="C965" s="5">
        <v>500011053</v>
      </c>
      <c r="D965" s="5" t="s">
        <v>3606</v>
      </c>
      <c r="E965" s="5" t="s">
        <v>3607</v>
      </c>
      <c r="F965" s="5" t="s">
        <v>166</v>
      </c>
      <c r="I965" s="5" t="s">
        <v>161</v>
      </c>
    </row>
    <row r="966" spans="1:9" x14ac:dyDescent="0.2">
      <c r="A966" s="5" t="s">
        <v>0</v>
      </c>
      <c r="B966" s="5" t="s">
        <v>3608</v>
      </c>
      <c r="C966" s="5">
        <v>517011009</v>
      </c>
      <c r="D966" s="5" t="s">
        <v>3609</v>
      </c>
      <c r="E966" s="5" t="s">
        <v>3610</v>
      </c>
      <c r="F966" s="5" t="s">
        <v>171</v>
      </c>
      <c r="I966" s="5" t="s">
        <v>172</v>
      </c>
    </row>
    <row r="967" spans="1:9" x14ac:dyDescent="0.2">
      <c r="A967" s="5" t="s">
        <v>0</v>
      </c>
      <c r="B967" s="5" t="s">
        <v>3611</v>
      </c>
      <c r="C967" s="5">
        <v>517011014</v>
      </c>
      <c r="D967" s="5" t="s">
        <v>3612</v>
      </c>
      <c r="E967" s="5" t="s">
        <v>3613</v>
      </c>
      <c r="F967" s="5" t="s">
        <v>171</v>
      </c>
      <c r="I967" s="5" t="s">
        <v>172</v>
      </c>
    </row>
    <row r="968" spans="1:9" x14ac:dyDescent="0.2">
      <c r="A968" s="5" t="s">
        <v>0</v>
      </c>
      <c r="B968" s="5" t="s">
        <v>3614</v>
      </c>
      <c r="C968" s="5">
        <v>500011054</v>
      </c>
      <c r="D968" s="5" t="s">
        <v>3615</v>
      </c>
      <c r="E968" s="5" t="s">
        <v>3616</v>
      </c>
      <c r="F968" s="5" t="s">
        <v>166</v>
      </c>
      <c r="I968" s="5" t="s">
        <v>161</v>
      </c>
    </row>
    <row r="969" spans="1:9" x14ac:dyDescent="0.2">
      <c r="A969" s="5" t="s">
        <v>0</v>
      </c>
      <c r="B969" s="5" t="s">
        <v>3617</v>
      </c>
      <c r="C969" s="5">
        <v>522011724</v>
      </c>
      <c r="D969" s="5" t="s">
        <v>3618</v>
      </c>
      <c r="E969" s="5" t="s">
        <v>3619</v>
      </c>
      <c r="F969" s="5" t="s">
        <v>3618</v>
      </c>
      <c r="I969" s="5" t="s">
        <v>49</v>
      </c>
    </row>
    <row r="970" spans="1:9" x14ac:dyDescent="0.2">
      <c r="A970" s="5" t="s">
        <v>0</v>
      </c>
      <c r="B970" s="5" t="s">
        <v>3620</v>
      </c>
      <c r="C970" s="5">
        <v>520011116</v>
      </c>
      <c r="D970" s="5" t="s">
        <v>3621</v>
      </c>
      <c r="E970" s="5" t="s">
        <v>3622</v>
      </c>
      <c r="F970" s="5" t="s">
        <v>49</v>
      </c>
      <c r="I970" s="5" t="s">
        <v>49</v>
      </c>
    </row>
    <row r="971" spans="1:9" x14ac:dyDescent="0.2">
      <c r="A971" s="5" t="s">
        <v>0</v>
      </c>
      <c r="B971" s="5" t="s">
        <v>3623</v>
      </c>
      <c r="C971" s="5">
        <v>641011004</v>
      </c>
      <c r="D971" s="5" t="s">
        <v>3624</v>
      </c>
      <c r="E971" s="5" t="s">
        <v>3625</v>
      </c>
      <c r="F971" s="5" t="s">
        <v>372</v>
      </c>
      <c r="I971" s="5" t="s">
        <v>375</v>
      </c>
    </row>
    <row r="972" spans="1:9" x14ac:dyDescent="0.2">
      <c r="A972" s="5" t="s">
        <v>0</v>
      </c>
      <c r="B972" s="5" t="s">
        <v>3626</v>
      </c>
      <c r="C972" s="5" t="s">
        <v>8</v>
      </c>
      <c r="D972" s="5" t="s">
        <v>3627</v>
      </c>
      <c r="E972" s="5" t="s">
        <v>3628</v>
      </c>
      <c r="F972" s="5" t="s">
        <v>3627</v>
      </c>
      <c r="I972" s="5" t="s">
        <v>137</v>
      </c>
    </row>
    <row r="973" spans="1:9" x14ac:dyDescent="0.2">
      <c r="A973" s="5" t="s">
        <v>0</v>
      </c>
      <c r="B973" s="5" t="s">
        <v>3629</v>
      </c>
      <c r="C973" s="5" t="s">
        <v>8</v>
      </c>
      <c r="D973" s="5" t="s">
        <v>3630</v>
      </c>
      <c r="E973" s="5" t="s">
        <v>3631</v>
      </c>
      <c r="F973" s="5" t="s">
        <v>385</v>
      </c>
      <c r="I973" s="5" t="s">
        <v>385</v>
      </c>
    </row>
    <row r="974" spans="1:9" x14ac:dyDescent="0.2">
      <c r="A974" s="5" t="s">
        <v>0</v>
      </c>
      <c r="B974" s="5" t="s">
        <v>3632</v>
      </c>
      <c r="C974" s="5" t="s">
        <v>8</v>
      </c>
      <c r="D974" s="5" t="s">
        <v>3633</v>
      </c>
      <c r="E974" s="5" t="s">
        <v>3634</v>
      </c>
      <c r="F974" s="5" t="s">
        <v>3635</v>
      </c>
      <c r="I974" s="5" t="s">
        <v>385</v>
      </c>
    </row>
    <row r="975" spans="1:9" x14ac:dyDescent="0.2">
      <c r="A975" s="5" t="s">
        <v>0</v>
      </c>
      <c r="B975" s="5" t="s">
        <v>3636</v>
      </c>
      <c r="C975" s="5" t="s">
        <v>8</v>
      </c>
      <c r="D975" s="5" t="s">
        <v>3637</v>
      </c>
      <c r="E975" s="5" t="s">
        <v>3638</v>
      </c>
      <c r="F975" s="5" t="s">
        <v>3637</v>
      </c>
      <c r="I975" s="5" t="s">
        <v>172</v>
      </c>
    </row>
    <row r="976" spans="1:9" x14ac:dyDescent="0.2">
      <c r="A976" s="5" t="s">
        <v>0</v>
      </c>
      <c r="B976" s="5" t="s">
        <v>3639</v>
      </c>
      <c r="C976" s="5">
        <v>110011013</v>
      </c>
      <c r="D976" s="5" t="s">
        <v>3640</v>
      </c>
      <c r="E976" s="5" t="s">
        <v>3641</v>
      </c>
      <c r="F976" s="5" t="s">
        <v>127</v>
      </c>
      <c r="I976" s="5" t="s">
        <v>128</v>
      </c>
    </row>
    <row r="977" spans="1:9" x14ac:dyDescent="0.2">
      <c r="A977" s="5" t="s">
        <v>0</v>
      </c>
      <c r="B977" s="5" t="s">
        <v>3642</v>
      </c>
      <c r="C977" s="5">
        <v>534011404</v>
      </c>
      <c r="D977" s="5" t="s">
        <v>3643</v>
      </c>
      <c r="E977" s="5" t="s">
        <v>3644</v>
      </c>
      <c r="F977" s="5" t="s">
        <v>229</v>
      </c>
      <c r="I977" s="5" t="s">
        <v>5</v>
      </c>
    </row>
    <row r="978" spans="1:9" x14ac:dyDescent="0.2">
      <c r="A978" s="5" t="s">
        <v>0</v>
      </c>
      <c r="B978" s="5" t="s">
        <v>3645</v>
      </c>
      <c r="C978" s="5">
        <v>500011056</v>
      </c>
      <c r="D978" s="5" t="s">
        <v>3646</v>
      </c>
      <c r="E978" s="5" t="s">
        <v>3647</v>
      </c>
      <c r="F978" s="5" t="s">
        <v>166</v>
      </c>
      <c r="I978" s="5" t="s">
        <v>161</v>
      </c>
    </row>
    <row r="979" spans="1:9" x14ac:dyDescent="0.2">
      <c r="A979" s="5" t="s">
        <v>0</v>
      </c>
      <c r="B979" s="5" t="s">
        <v>3648</v>
      </c>
      <c r="C979" s="5">
        <v>500011057</v>
      </c>
      <c r="D979" s="5" t="s">
        <v>3649</v>
      </c>
      <c r="E979" s="5" t="s">
        <v>3650</v>
      </c>
      <c r="F979" s="5" t="s">
        <v>166</v>
      </c>
      <c r="I979" s="5" t="s">
        <v>161</v>
      </c>
    </row>
    <row r="980" spans="1:9" x14ac:dyDescent="0.2">
      <c r="A980" s="5" t="s">
        <v>0</v>
      </c>
      <c r="B980" s="5" t="s">
        <v>3651</v>
      </c>
      <c r="C980" s="5" t="s">
        <v>3652</v>
      </c>
      <c r="D980" s="5" t="s">
        <v>3653</v>
      </c>
      <c r="E980" s="5" t="s">
        <v>3654</v>
      </c>
      <c r="F980" s="5" t="s">
        <v>325</v>
      </c>
      <c r="I980" s="5" t="s">
        <v>63</v>
      </c>
    </row>
    <row r="981" spans="1:9" x14ac:dyDescent="0.2">
      <c r="A981" s="5" t="s">
        <v>0</v>
      </c>
      <c r="B981" s="5" t="s">
        <v>3655</v>
      </c>
      <c r="C981" s="5">
        <v>530011012</v>
      </c>
      <c r="D981" s="5" t="s">
        <v>3656</v>
      </c>
      <c r="E981" s="5" t="s">
        <v>3657</v>
      </c>
      <c r="F981" s="5" t="s">
        <v>325</v>
      </c>
      <c r="I981" s="5" t="s">
        <v>63</v>
      </c>
    </row>
    <row r="982" spans="1:9" x14ac:dyDescent="0.2">
      <c r="A982" s="5" t="s">
        <v>0</v>
      </c>
      <c r="B982" s="5" t="s">
        <v>3658</v>
      </c>
      <c r="C982" s="5">
        <v>505011004</v>
      </c>
      <c r="D982" s="5" t="s">
        <v>3659</v>
      </c>
      <c r="E982" s="5" t="s">
        <v>3660</v>
      </c>
      <c r="F982" s="5" t="s">
        <v>513</v>
      </c>
      <c r="I982" s="5" t="s">
        <v>686</v>
      </c>
    </row>
    <row r="983" spans="1:9" x14ac:dyDescent="0.2">
      <c r="A983" s="5" t="s">
        <v>0</v>
      </c>
      <c r="B983" s="5" t="s">
        <v>3661</v>
      </c>
      <c r="C983" s="5" t="s">
        <v>3662</v>
      </c>
      <c r="D983" s="5" t="s">
        <v>3663</v>
      </c>
      <c r="E983" s="5" t="s">
        <v>3664</v>
      </c>
      <c r="F983" s="5" t="s">
        <v>325</v>
      </c>
      <c r="I983" s="5" t="s">
        <v>63</v>
      </c>
    </row>
    <row r="984" spans="1:9" x14ac:dyDescent="0.2">
      <c r="A984" s="5" t="s">
        <v>0</v>
      </c>
      <c r="B984" s="5" t="s">
        <v>3665</v>
      </c>
      <c r="C984" s="5" t="s">
        <v>3666</v>
      </c>
      <c r="D984" s="5" t="s">
        <v>3667</v>
      </c>
      <c r="E984" s="5" t="s">
        <v>3668</v>
      </c>
      <c r="F984" s="5" t="s">
        <v>166</v>
      </c>
      <c r="I984" s="5" t="s">
        <v>161</v>
      </c>
    </row>
    <row r="985" spans="1:9" x14ac:dyDescent="0.2">
      <c r="A985" s="5" t="s">
        <v>0</v>
      </c>
      <c r="B985" s="5" t="s">
        <v>3669</v>
      </c>
      <c r="C985" s="5">
        <v>530011016</v>
      </c>
      <c r="D985" s="5" t="s">
        <v>3670</v>
      </c>
      <c r="E985" s="5" t="s">
        <v>3671</v>
      </c>
      <c r="F985" s="5" t="s">
        <v>325</v>
      </c>
      <c r="I985" s="5" t="s">
        <v>63</v>
      </c>
    </row>
    <row r="986" spans="1:9" x14ac:dyDescent="0.2">
      <c r="A986" s="5" t="s">
        <v>0</v>
      </c>
      <c r="B986" s="5" t="s">
        <v>3672</v>
      </c>
      <c r="C986" s="5" t="s">
        <v>8</v>
      </c>
      <c r="D986" s="5" t="s">
        <v>3673</v>
      </c>
      <c r="E986" s="5" t="s">
        <v>3674</v>
      </c>
      <c r="F986" s="5" t="s">
        <v>3673</v>
      </c>
      <c r="I986" s="5" t="s">
        <v>2124</v>
      </c>
    </row>
    <row r="987" spans="1:9" x14ac:dyDescent="0.2">
      <c r="A987" s="5" t="s">
        <v>0</v>
      </c>
      <c r="B987" s="5" t="s">
        <v>3675</v>
      </c>
      <c r="C987" s="5">
        <v>160011005</v>
      </c>
      <c r="D987" s="5" t="s">
        <v>3676</v>
      </c>
      <c r="E987" s="5" t="s">
        <v>3677</v>
      </c>
      <c r="F987" s="5" t="s">
        <v>3678</v>
      </c>
      <c r="I987" s="5" t="s">
        <v>3679</v>
      </c>
    </row>
    <row r="988" spans="1:9" x14ac:dyDescent="0.2">
      <c r="A988" s="5" t="s">
        <v>0</v>
      </c>
      <c r="B988" s="5" t="s">
        <v>3680</v>
      </c>
      <c r="C988" s="5" t="s">
        <v>8</v>
      </c>
      <c r="D988" s="5" t="s">
        <v>3681</v>
      </c>
      <c r="E988" s="5" t="s">
        <v>3682</v>
      </c>
      <c r="F988" s="5" t="s">
        <v>82</v>
      </c>
      <c r="I988" s="5" t="s">
        <v>82</v>
      </c>
    </row>
    <row r="989" spans="1:9" x14ac:dyDescent="0.2">
      <c r="A989" s="5" t="s">
        <v>0</v>
      </c>
      <c r="B989" s="5" t="s">
        <v>3683</v>
      </c>
      <c r="C989" s="5">
        <v>530011003</v>
      </c>
      <c r="D989" s="5" t="s">
        <v>3684</v>
      </c>
      <c r="E989" s="5" t="s">
        <v>3685</v>
      </c>
      <c r="F989" s="5" t="s">
        <v>325</v>
      </c>
      <c r="I989" s="5" t="s">
        <v>63</v>
      </c>
    </row>
    <row r="990" spans="1:9" x14ac:dyDescent="0.2">
      <c r="A990" s="5" t="s">
        <v>0</v>
      </c>
      <c r="B990" s="5" t="s">
        <v>3686</v>
      </c>
      <c r="C990" s="5">
        <v>520011026</v>
      </c>
      <c r="D990" s="5" t="s">
        <v>3687</v>
      </c>
      <c r="E990" s="5" t="s">
        <v>3688</v>
      </c>
      <c r="F990" s="5" t="s">
        <v>3689</v>
      </c>
      <c r="I990" s="5" t="s">
        <v>18</v>
      </c>
    </row>
    <row r="991" spans="1:9" x14ac:dyDescent="0.2">
      <c r="A991" s="5" t="s">
        <v>0</v>
      </c>
      <c r="B991" s="5" t="s">
        <v>3690</v>
      </c>
      <c r="C991" s="5">
        <v>751011007</v>
      </c>
      <c r="D991" s="5" t="s">
        <v>3691</v>
      </c>
      <c r="E991" s="5" t="s">
        <v>3692</v>
      </c>
      <c r="F991" s="5" t="s">
        <v>240</v>
      </c>
      <c r="I991" s="5" t="s">
        <v>241</v>
      </c>
    </row>
    <row r="992" spans="1:9" x14ac:dyDescent="0.2">
      <c r="A992" s="5" t="s">
        <v>0</v>
      </c>
      <c r="B992" s="5" t="s">
        <v>3693</v>
      </c>
      <c r="C992" s="5">
        <v>751011008</v>
      </c>
      <c r="D992" s="5" t="s">
        <v>3694</v>
      </c>
      <c r="E992" s="5" t="s">
        <v>3695</v>
      </c>
      <c r="F992" s="5" t="s">
        <v>240</v>
      </c>
      <c r="I992" s="5" t="s">
        <v>241</v>
      </c>
    </row>
    <row r="993" spans="1:9" x14ac:dyDescent="0.2">
      <c r="A993" s="5" t="s">
        <v>0</v>
      </c>
      <c r="B993" s="5" t="s">
        <v>3696</v>
      </c>
      <c r="C993" s="5">
        <v>764011502</v>
      </c>
      <c r="D993" s="5" t="s">
        <v>3697</v>
      </c>
      <c r="E993" s="5" t="s">
        <v>3698</v>
      </c>
      <c r="F993" s="5" t="s">
        <v>3699</v>
      </c>
      <c r="I993" s="5" t="s">
        <v>3700</v>
      </c>
    </row>
    <row r="994" spans="1:9" x14ac:dyDescent="0.2">
      <c r="A994" s="5" t="s">
        <v>0</v>
      </c>
      <c r="B994" s="5" t="s">
        <v>3701</v>
      </c>
      <c r="C994" s="5">
        <v>766011001</v>
      </c>
      <c r="D994" s="5" t="s">
        <v>3702</v>
      </c>
      <c r="E994" s="5" t="s">
        <v>3703</v>
      </c>
      <c r="F994" s="5" t="s">
        <v>3702</v>
      </c>
      <c r="I994" s="5" t="s">
        <v>3704</v>
      </c>
    </row>
    <row r="995" spans="1:9" x14ac:dyDescent="0.2">
      <c r="A995" s="5" t="s">
        <v>0</v>
      </c>
      <c r="B995" s="5" t="s">
        <v>3705</v>
      </c>
      <c r="C995" s="5">
        <v>757011001</v>
      </c>
      <c r="D995" s="5" t="s">
        <v>3706</v>
      </c>
      <c r="E995" s="5" t="s">
        <v>3707</v>
      </c>
      <c r="F995" s="5" t="s">
        <v>3706</v>
      </c>
      <c r="I995" s="5" t="s">
        <v>3708</v>
      </c>
    </row>
    <row r="996" spans="1:9" x14ac:dyDescent="0.2">
      <c r="A996" s="5" t="s">
        <v>0</v>
      </c>
      <c r="B996" s="5" t="s">
        <v>3709</v>
      </c>
      <c r="C996" s="5" t="s">
        <v>8</v>
      </c>
      <c r="D996" s="5" t="s">
        <v>3710</v>
      </c>
      <c r="E996" s="5" t="s">
        <v>3711</v>
      </c>
      <c r="F996" s="5" t="s">
        <v>3710</v>
      </c>
      <c r="I996" s="5" t="s">
        <v>2800</v>
      </c>
    </row>
    <row r="997" spans="1:9" x14ac:dyDescent="0.2">
      <c r="A997" s="5" t="s">
        <v>0</v>
      </c>
      <c r="B997" s="5" t="s">
        <v>3712</v>
      </c>
      <c r="C997" s="5" t="s">
        <v>8</v>
      </c>
      <c r="D997" s="5" t="s">
        <v>3713</v>
      </c>
      <c r="E997" s="5" t="s">
        <v>3714</v>
      </c>
      <c r="F997" s="5" t="s">
        <v>3713</v>
      </c>
      <c r="I997" s="5" t="s">
        <v>3713</v>
      </c>
    </row>
    <row r="998" spans="1:9" x14ac:dyDescent="0.2">
      <c r="A998" s="5" t="s">
        <v>0</v>
      </c>
      <c r="B998" s="5" t="s">
        <v>3715</v>
      </c>
      <c r="C998" s="5" t="s">
        <v>8</v>
      </c>
      <c r="D998" s="5" t="s">
        <v>3716</v>
      </c>
      <c r="E998" s="5" t="s">
        <v>3717</v>
      </c>
      <c r="F998" s="5" t="s">
        <v>205</v>
      </c>
      <c r="I998" s="5" t="s">
        <v>205</v>
      </c>
    </row>
    <row r="999" spans="1:9" x14ac:dyDescent="0.2">
      <c r="A999" s="5" t="s">
        <v>0</v>
      </c>
      <c r="B999" s="5" t="s">
        <v>3718</v>
      </c>
      <c r="C999" s="5">
        <v>530011022</v>
      </c>
      <c r="D999" s="5" t="s">
        <v>3719</v>
      </c>
      <c r="E999" s="5" t="s">
        <v>3720</v>
      </c>
      <c r="F999" s="5" t="s">
        <v>325</v>
      </c>
      <c r="I999" s="5" t="s">
        <v>63</v>
      </c>
    </row>
    <row r="1000" spans="1:9" x14ac:dyDescent="0.2">
      <c r="A1000" s="5" t="s">
        <v>0</v>
      </c>
      <c r="B1000" s="5" t="s">
        <v>3721</v>
      </c>
      <c r="C1000" s="5" t="s">
        <v>8</v>
      </c>
      <c r="D1000" s="5" t="s">
        <v>3722</v>
      </c>
      <c r="E1000" s="5" t="s">
        <v>3723</v>
      </c>
      <c r="F1000" s="5" t="s">
        <v>3722</v>
      </c>
      <c r="I1000" s="5" t="s">
        <v>137</v>
      </c>
    </row>
    <row r="1001" spans="1:9" x14ac:dyDescent="0.2">
      <c r="A1001" s="5" t="s">
        <v>0</v>
      </c>
      <c r="B1001" s="5" t="s">
        <v>3724</v>
      </c>
      <c r="C1001" s="5">
        <v>524011008</v>
      </c>
      <c r="D1001" s="5" t="s">
        <v>3725</v>
      </c>
      <c r="E1001" s="5" t="s">
        <v>3726</v>
      </c>
      <c r="F1001" s="5" t="s">
        <v>304</v>
      </c>
      <c r="I1001" s="5" t="s">
        <v>304</v>
      </c>
    </row>
    <row r="1002" spans="1:9" x14ac:dyDescent="0.2">
      <c r="A1002" s="5" t="s">
        <v>0</v>
      </c>
      <c r="B1002" s="5" t="s">
        <v>3727</v>
      </c>
      <c r="C1002" s="5" t="s">
        <v>8</v>
      </c>
      <c r="D1002" s="5" t="s">
        <v>3728</v>
      </c>
      <c r="E1002" s="5" t="s">
        <v>3729</v>
      </c>
      <c r="F1002" s="5" t="s">
        <v>3728</v>
      </c>
      <c r="I1002" s="5" t="s">
        <v>686</v>
      </c>
    </row>
    <row r="1003" spans="1:9" x14ac:dyDescent="0.2">
      <c r="A1003" s="5" t="s">
        <v>0</v>
      </c>
      <c r="B1003" s="5" t="s">
        <v>3730</v>
      </c>
      <c r="C1003" s="5">
        <v>500011061</v>
      </c>
      <c r="D1003" s="5" t="s">
        <v>3731</v>
      </c>
      <c r="E1003" s="5" t="s">
        <v>3732</v>
      </c>
      <c r="F1003" s="5" t="s">
        <v>166</v>
      </c>
      <c r="I1003" s="5" t="s">
        <v>161</v>
      </c>
    </row>
    <row r="1004" spans="1:9" x14ac:dyDescent="0.2">
      <c r="A1004" s="5" t="s">
        <v>0</v>
      </c>
      <c r="B1004" s="5" t="s">
        <v>3733</v>
      </c>
      <c r="C1004" s="5">
        <v>534011004</v>
      </c>
      <c r="D1004" s="5" t="s">
        <v>3734</v>
      </c>
      <c r="E1004" s="5" t="s">
        <v>3735</v>
      </c>
      <c r="F1004" s="5" t="s">
        <v>545</v>
      </c>
      <c r="I1004" s="5" t="s">
        <v>5</v>
      </c>
    </row>
    <row r="1005" spans="1:9" x14ac:dyDescent="0.2">
      <c r="A1005" s="5" t="s">
        <v>0</v>
      </c>
      <c r="B1005" s="5" t="s">
        <v>3736</v>
      </c>
      <c r="C1005" s="5" t="s">
        <v>8</v>
      </c>
      <c r="D1005" s="5" t="s">
        <v>3737</v>
      </c>
      <c r="E1005" s="5" t="s">
        <v>3738</v>
      </c>
      <c r="F1005" s="5" t="s">
        <v>304</v>
      </c>
      <c r="I1005" s="5" t="s">
        <v>304</v>
      </c>
    </row>
    <row r="1006" spans="1:9" x14ac:dyDescent="0.2">
      <c r="A1006" s="5" t="s">
        <v>0</v>
      </c>
      <c r="B1006" s="5" t="s">
        <v>3739</v>
      </c>
      <c r="C1006" s="5">
        <v>530011021</v>
      </c>
      <c r="D1006" s="5" t="s">
        <v>3740</v>
      </c>
      <c r="E1006" s="5" t="s">
        <v>3741</v>
      </c>
      <c r="F1006" s="5" t="s">
        <v>325</v>
      </c>
      <c r="I1006" s="5" t="s">
        <v>63</v>
      </c>
    </row>
    <row r="1007" spans="1:9" x14ac:dyDescent="0.2">
      <c r="A1007" s="5" t="s">
        <v>0</v>
      </c>
      <c r="B1007" s="5" t="s">
        <v>3742</v>
      </c>
      <c r="C1007" s="5" t="s">
        <v>3743</v>
      </c>
      <c r="D1007" s="5" t="s">
        <v>3744</v>
      </c>
      <c r="E1007" s="5" t="s">
        <v>3745</v>
      </c>
      <c r="F1007" s="5" t="s">
        <v>325</v>
      </c>
      <c r="I1007" s="5" t="s">
        <v>63</v>
      </c>
    </row>
    <row r="1008" spans="1:9" x14ac:dyDescent="0.2">
      <c r="A1008" s="5" t="s">
        <v>0</v>
      </c>
      <c r="B1008" s="5" t="s">
        <v>3746</v>
      </c>
      <c r="C1008" s="5">
        <v>500011062</v>
      </c>
      <c r="D1008" s="5" t="s">
        <v>3747</v>
      </c>
      <c r="E1008" s="5" t="s">
        <v>3748</v>
      </c>
      <c r="F1008" s="5" t="s">
        <v>166</v>
      </c>
      <c r="I1008" s="5" t="s">
        <v>161</v>
      </c>
    </row>
    <row r="1009" spans="1:9" x14ac:dyDescent="0.2">
      <c r="A1009" s="5" t="s">
        <v>0</v>
      </c>
      <c r="B1009" s="5" t="s">
        <v>3749</v>
      </c>
      <c r="C1009" s="5">
        <v>641011013</v>
      </c>
      <c r="D1009" s="5" t="s">
        <v>3750</v>
      </c>
      <c r="E1009" s="5" t="s">
        <v>3751</v>
      </c>
      <c r="F1009" s="5" t="s">
        <v>2237</v>
      </c>
      <c r="I1009" s="5" t="s">
        <v>375</v>
      </c>
    </row>
    <row r="1010" spans="1:9" x14ac:dyDescent="0.2">
      <c r="A1010" s="5" t="s">
        <v>0</v>
      </c>
      <c r="B1010" s="5" t="s">
        <v>3752</v>
      </c>
      <c r="C1010" s="5">
        <v>600011019</v>
      </c>
      <c r="D1010" s="5" t="s">
        <v>3753</v>
      </c>
      <c r="E1010" s="5" t="s">
        <v>3754</v>
      </c>
      <c r="F1010" s="5" t="s">
        <v>97</v>
      </c>
      <c r="I1010" s="5" t="s">
        <v>97</v>
      </c>
    </row>
    <row r="1011" spans="1:9" x14ac:dyDescent="0.2">
      <c r="A1011" s="5" t="s">
        <v>0</v>
      </c>
      <c r="B1011" s="5" t="s">
        <v>3755</v>
      </c>
      <c r="C1011" s="5">
        <v>110011014</v>
      </c>
      <c r="D1011" s="5" t="s">
        <v>3756</v>
      </c>
      <c r="E1011" s="5" t="s">
        <v>3757</v>
      </c>
      <c r="F1011" s="5" t="s">
        <v>127</v>
      </c>
      <c r="I1011" s="5" t="s">
        <v>128</v>
      </c>
    </row>
    <row r="1012" spans="1:9" x14ac:dyDescent="0.2">
      <c r="A1012" s="5" t="s">
        <v>0</v>
      </c>
      <c r="B1012" s="5" t="s">
        <v>3758</v>
      </c>
      <c r="C1012" s="5">
        <v>500011063</v>
      </c>
      <c r="D1012" s="5" t="s">
        <v>3759</v>
      </c>
      <c r="E1012" s="5" t="s">
        <v>3760</v>
      </c>
      <c r="F1012" s="5" t="s">
        <v>166</v>
      </c>
      <c r="I1012" s="5" t="s">
        <v>161</v>
      </c>
    </row>
    <row r="1013" spans="1:9" x14ac:dyDescent="0.2">
      <c r="A1013" s="5" t="s">
        <v>0</v>
      </c>
      <c r="B1013" s="5" t="s">
        <v>3761</v>
      </c>
      <c r="C1013" s="5">
        <v>388011001</v>
      </c>
      <c r="D1013" s="5" t="s">
        <v>3762</v>
      </c>
      <c r="E1013" s="5" t="s">
        <v>3763</v>
      </c>
      <c r="F1013" s="5" t="s">
        <v>3762</v>
      </c>
      <c r="I1013" s="5" t="s">
        <v>3762</v>
      </c>
    </row>
    <row r="1014" spans="1:9" x14ac:dyDescent="0.2">
      <c r="A1014" s="5" t="s">
        <v>0</v>
      </c>
      <c r="B1014" s="5" t="s">
        <v>3764</v>
      </c>
      <c r="C1014" s="5">
        <v>500011064</v>
      </c>
      <c r="D1014" s="5" t="s">
        <v>3765</v>
      </c>
      <c r="E1014" s="5" t="s">
        <v>3766</v>
      </c>
      <c r="F1014" s="5" t="s">
        <v>166</v>
      </c>
      <c r="I1014" s="5" t="s">
        <v>161</v>
      </c>
    </row>
    <row r="1015" spans="1:9" x14ac:dyDescent="0.2">
      <c r="A1015" s="5" t="s">
        <v>0</v>
      </c>
      <c r="B1015" s="5" t="s">
        <v>3767</v>
      </c>
      <c r="C1015" s="5">
        <v>517011015</v>
      </c>
      <c r="D1015" s="5" t="s">
        <v>3768</v>
      </c>
      <c r="E1015" s="5" t="s">
        <v>3769</v>
      </c>
      <c r="F1015" s="5" t="s">
        <v>171</v>
      </c>
      <c r="I1015" s="5" t="s">
        <v>172</v>
      </c>
    </row>
    <row r="1016" spans="1:9" x14ac:dyDescent="0.2">
      <c r="A1016" s="5" t="s">
        <v>0</v>
      </c>
      <c r="B1016" s="5" t="s">
        <v>3770</v>
      </c>
      <c r="C1016" s="5">
        <v>533011114</v>
      </c>
      <c r="D1016" s="5" t="s">
        <v>3771</v>
      </c>
      <c r="E1016" s="5" t="s">
        <v>3772</v>
      </c>
      <c r="F1016" s="5" t="s">
        <v>466</v>
      </c>
      <c r="I1016" s="5" t="s">
        <v>34</v>
      </c>
    </row>
    <row r="1017" spans="1:9" x14ac:dyDescent="0.2">
      <c r="A1017" s="5" t="s">
        <v>0</v>
      </c>
      <c r="B1017" s="5" t="s">
        <v>3773</v>
      </c>
      <c r="C1017" s="5">
        <v>110011015</v>
      </c>
      <c r="D1017" s="5" t="s">
        <v>3774</v>
      </c>
      <c r="E1017" s="5" t="s">
        <v>3775</v>
      </c>
      <c r="F1017" s="5" t="s">
        <v>127</v>
      </c>
      <c r="I1017" s="5" t="s">
        <v>128</v>
      </c>
    </row>
    <row r="1018" spans="1:9" x14ac:dyDescent="0.2">
      <c r="A1018" s="5" t="s">
        <v>0</v>
      </c>
      <c r="B1018" s="5" t="s">
        <v>3776</v>
      </c>
      <c r="C1018" s="5">
        <v>144011002</v>
      </c>
      <c r="D1018" s="5" t="s">
        <v>3777</v>
      </c>
      <c r="E1018" s="5" t="s">
        <v>3778</v>
      </c>
      <c r="F1018" s="5" t="s">
        <v>3777</v>
      </c>
      <c r="I1018" s="5" t="s">
        <v>3777</v>
      </c>
    </row>
    <row r="1019" spans="1:9" x14ac:dyDescent="0.2">
      <c r="A1019" s="5" t="s">
        <v>0</v>
      </c>
      <c r="B1019" s="5" t="s">
        <v>3779</v>
      </c>
      <c r="C1019" s="5">
        <v>403011004</v>
      </c>
      <c r="D1019" s="5" t="s">
        <v>3780</v>
      </c>
      <c r="E1019" s="5" t="s">
        <v>3781</v>
      </c>
      <c r="F1019" s="5" t="s">
        <v>3782</v>
      </c>
      <c r="I1019" s="5" t="s">
        <v>3783</v>
      </c>
    </row>
    <row r="1020" spans="1:9" x14ac:dyDescent="0.2">
      <c r="A1020" s="5" t="s">
        <v>0</v>
      </c>
      <c r="B1020" s="5" t="s">
        <v>3784</v>
      </c>
      <c r="C1020" s="5" t="s">
        <v>8</v>
      </c>
      <c r="D1020" s="5" t="s">
        <v>3785</v>
      </c>
      <c r="E1020" s="5" t="s">
        <v>3786</v>
      </c>
      <c r="F1020" s="5" t="s">
        <v>3787</v>
      </c>
      <c r="I1020" s="5" t="s">
        <v>91</v>
      </c>
    </row>
    <row r="1021" spans="1:9" x14ac:dyDescent="0.2">
      <c r="A1021" s="5" t="s">
        <v>0</v>
      </c>
      <c r="B1021" s="5" t="s">
        <v>3788</v>
      </c>
      <c r="C1021" s="5">
        <v>110011016</v>
      </c>
      <c r="D1021" s="5" t="s">
        <v>3789</v>
      </c>
      <c r="E1021" s="5" t="s">
        <v>3790</v>
      </c>
      <c r="F1021" s="5" t="s">
        <v>127</v>
      </c>
      <c r="I1021" s="5" t="s">
        <v>128</v>
      </c>
    </row>
    <row r="1022" spans="1:9" x14ac:dyDescent="0.2">
      <c r="A1022" s="5" t="s">
        <v>0</v>
      </c>
      <c r="B1022" s="5" t="s">
        <v>3791</v>
      </c>
      <c r="C1022" s="5">
        <v>734011001</v>
      </c>
      <c r="D1022" s="5" t="s">
        <v>3792</v>
      </c>
      <c r="E1022" s="5" t="s">
        <v>3793</v>
      </c>
      <c r="F1022" s="5" t="s">
        <v>3792</v>
      </c>
      <c r="I1022" s="5" t="s">
        <v>3794</v>
      </c>
    </row>
    <row r="1023" spans="1:9" x14ac:dyDescent="0.2">
      <c r="A1023" s="5" t="s">
        <v>0</v>
      </c>
      <c r="B1023" s="5" t="s">
        <v>3795</v>
      </c>
      <c r="C1023" s="5">
        <v>143011002</v>
      </c>
      <c r="D1023" s="5" t="s">
        <v>3796</v>
      </c>
      <c r="E1023" s="5" t="s">
        <v>3797</v>
      </c>
      <c r="F1023" s="5" t="s">
        <v>3796</v>
      </c>
      <c r="I1023" s="5" t="s">
        <v>3796</v>
      </c>
    </row>
    <row r="1024" spans="1:9" x14ac:dyDescent="0.2">
      <c r="A1024" s="5" t="s">
        <v>0</v>
      </c>
      <c r="B1024" s="5" t="s">
        <v>3798</v>
      </c>
      <c r="C1024" s="5">
        <v>110011017</v>
      </c>
      <c r="D1024" s="5" t="s">
        <v>3799</v>
      </c>
      <c r="E1024" s="5" t="s">
        <v>3800</v>
      </c>
      <c r="F1024" s="5" t="s">
        <v>127</v>
      </c>
      <c r="I1024" s="5" t="s">
        <v>128</v>
      </c>
    </row>
    <row r="1025" spans="1:9" x14ac:dyDescent="0.2">
      <c r="A1025" s="5" t="s">
        <v>0</v>
      </c>
      <c r="B1025" s="5" t="s">
        <v>3801</v>
      </c>
      <c r="C1025" s="5">
        <v>500011065</v>
      </c>
      <c r="D1025" s="5" t="s">
        <v>3802</v>
      </c>
      <c r="E1025" s="5" t="s">
        <v>3803</v>
      </c>
      <c r="F1025" s="5" t="s">
        <v>166</v>
      </c>
      <c r="I1025" s="5" t="s">
        <v>161</v>
      </c>
    </row>
    <row r="1026" spans="1:9" x14ac:dyDescent="0.2">
      <c r="A1026" s="5" t="s">
        <v>0</v>
      </c>
      <c r="B1026" s="5" t="s">
        <v>3804</v>
      </c>
      <c r="C1026" s="5" t="s">
        <v>218</v>
      </c>
      <c r="D1026" s="5" t="s">
        <v>3805</v>
      </c>
      <c r="E1026" s="5" t="s">
        <v>3806</v>
      </c>
      <c r="F1026" s="5" t="s">
        <v>12</v>
      </c>
      <c r="I1026" s="5" t="s">
        <v>12</v>
      </c>
    </row>
    <row r="1027" spans="1:9" x14ac:dyDescent="0.2">
      <c r="A1027" s="5" t="s">
        <v>0</v>
      </c>
      <c r="B1027" s="5" t="s">
        <v>3807</v>
      </c>
      <c r="C1027" s="5" t="s">
        <v>218</v>
      </c>
      <c r="D1027" s="5" t="s">
        <v>3808</v>
      </c>
      <c r="E1027" s="5" t="s">
        <v>3808</v>
      </c>
      <c r="F1027" s="5" t="s">
        <v>12</v>
      </c>
      <c r="I1027" s="5" t="s">
        <v>12</v>
      </c>
    </row>
    <row r="1028" spans="1:9" x14ac:dyDescent="0.2">
      <c r="A1028" s="5" t="s">
        <v>0</v>
      </c>
      <c r="B1028" s="5" t="s">
        <v>3809</v>
      </c>
      <c r="C1028" s="5">
        <v>509011202</v>
      </c>
      <c r="D1028" s="5" t="s">
        <v>3810</v>
      </c>
      <c r="E1028" s="5" t="s">
        <v>3811</v>
      </c>
      <c r="F1028" s="5" t="s">
        <v>3812</v>
      </c>
      <c r="I1028" s="5" t="s">
        <v>681</v>
      </c>
    </row>
    <row r="1029" spans="1:9" x14ac:dyDescent="0.2">
      <c r="A1029" s="5" t="s">
        <v>0</v>
      </c>
      <c r="B1029" s="5" t="s">
        <v>3813</v>
      </c>
      <c r="C1029" s="5">
        <v>507011666</v>
      </c>
      <c r="D1029" s="5" t="s">
        <v>3814</v>
      </c>
      <c r="E1029" s="5" t="s">
        <v>3815</v>
      </c>
      <c r="F1029" s="5" t="s">
        <v>1439</v>
      </c>
      <c r="I1029" s="5" t="s">
        <v>5</v>
      </c>
    </row>
    <row r="1030" spans="1:9" x14ac:dyDescent="0.2">
      <c r="A1030" s="5" t="s">
        <v>0</v>
      </c>
      <c r="B1030" s="5" t="s">
        <v>3816</v>
      </c>
      <c r="C1030" s="5" t="s">
        <v>8</v>
      </c>
      <c r="D1030" s="5" t="s">
        <v>3817</v>
      </c>
      <c r="E1030" s="5" t="s">
        <v>3818</v>
      </c>
      <c r="F1030" s="5" t="s">
        <v>385</v>
      </c>
      <c r="I1030" s="5" t="s">
        <v>385</v>
      </c>
    </row>
    <row r="1031" spans="1:9" x14ac:dyDescent="0.2">
      <c r="A1031" s="5" t="s">
        <v>0</v>
      </c>
      <c r="B1031" s="5" t="s">
        <v>3819</v>
      </c>
      <c r="C1031" s="5" t="s">
        <v>8</v>
      </c>
      <c r="D1031" s="5" t="s">
        <v>3820</v>
      </c>
      <c r="E1031" s="5" t="s">
        <v>3821</v>
      </c>
      <c r="F1031" s="5" t="s">
        <v>3820</v>
      </c>
      <c r="I1031" s="5" t="s">
        <v>3822</v>
      </c>
    </row>
    <row r="1032" spans="1:9" x14ac:dyDescent="0.2">
      <c r="A1032" s="5" t="s">
        <v>0</v>
      </c>
      <c r="B1032" s="5" t="s">
        <v>3823</v>
      </c>
      <c r="C1032" s="5">
        <v>600011020</v>
      </c>
      <c r="D1032" s="5" t="s">
        <v>3824</v>
      </c>
      <c r="E1032" s="5" t="s">
        <v>3825</v>
      </c>
      <c r="F1032" s="5" t="s">
        <v>97</v>
      </c>
      <c r="I1032" s="5" t="s">
        <v>97</v>
      </c>
    </row>
    <row r="1033" spans="1:9" x14ac:dyDescent="0.2">
      <c r="A1033" s="5" t="s">
        <v>0</v>
      </c>
      <c r="B1033" s="5" t="s">
        <v>3826</v>
      </c>
      <c r="C1033" s="5">
        <v>500011066</v>
      </c>
      <c r="D1033" s="5" t="s">
        <v>3827</v>
      </c>
      <c r="E1033" s="5" t="s">
        <v>3828</v>
      </c>
      <c r="F1033" s="5" t="s">
        <v>166</v>
      </c>
      <c r="I1033" s="5" t="s">
        <v>161</v>
      </c>
    </row>
    <row r="1034" spans="1:9" x14ac:dyDescent="0.2">
      <c r="A1034" s="5" t="s">
        <v>0</v>
      </c>
      <c r="B1034" s="5" t="s">
        <v>3829</v>
      </c>
      <c r="C1034" s="5">
        <v>160011004</v>
      </c>
      <c r="D1034" s="5" t="s">
        <v>3830</v>
      </c>
      <c r="E1034" s="5" t="s">
        <v>3831</v>
      </c>
      <c r="F1034" s="5" t="s">
        <v>3832</v>
      </c>
      <c r="I1034" s="5" t="s">
        <v>3832</v>
      </c>
    </row>
    <row r="1035" spans="1:9" x14ac:dyDescent="0.2">
      <c r="A1035" s="5" t="s">
        <v>0</v>
      </c>
      <c r="B1035" s="5" t="s">
        <v>3833</v>
      </c>
      <c r="C1035" s="5">
        <v>500011067</v>
      </c>
      <c r="D1035" s="5" t="s">
        <v>3834</v>
      </c>
      <c r="E1035" s="5" t="s">
        <v>3835</v>
      </c>
      <c r="F1035" s="5" t="s">
        <v>166</v>
      </c>
      <c r="I1035" s="5" t="s">
        <v>161</v>
      </c>
    </row>
    <row r="1036" spans="1:9" x14ac:dyDescent="0.2">
      <c r="A1036" s="5" t="s">
        <v>0</v>
      </c>
      <c r="B1036" s="5" t="s">
        <v>3836</v>
      </c>
      <c r="C1036" s="5">
        <v>110011020</v>
      </c>
      <c r="D1036" s="5" t="s">
        <v>3837</v>
      </c>
      <c r="E1036" s="5" t="s">
        <v>3838</v>
      </c>
      <c r="F1036" s="5" t="s">
        <v>3837</v>
      </c>
      <c r="I1036" s="5" t="s">
        <v>3839</v>
      </c>
    </row>
    <row r="1037" spans="1:9" x14ac:dyDescent="0.2">
      <c r="A1037" s="5" t="s">
        <v>0</v>
      </c>
      <c r="B1037" s="5" t="s">
        <v>3840</v>
      </c>
      <c r="C1037" s="5" t="s">
        <v>8</v>
      </c>
      <c r="D1037" s="5" t="s">
        <v>3841</v>
      </c>
      <c r="E1037" s="5" t="s">
        <v>3842</v>
      </c>
      <c r="F1037" s="5" t="s">
        <v>12</v>
      </c>
      <c r="I1037" s="5" t="s">
        <v>12</v>
      </c>
    </row>
    <row r="1038" spans="1:9" x14ac:dyDescent="0.2">
      <c r="A1038" s="5" t="s">
        <v>0</v>
      </c>
      <c r="B1038" s="5" t="s">
        <v>3843</v>
      </c>
      <c r="C1038" s="5">
        <v>520011117</v>
      </c>
      <c r="D1038" s="5" t="s">
        <v>3844</v>
      </c>
      <c r="E1038" s="5" t="s">
        <v>3845</v>
      </c>
      <c r="F1038" s="5" t="s">
        <v>49</v>
      </c>
      <c r="I1038" s="5" t="s">
        <v>49</v>
      </c>
    </row>
    <row r="1039" spans="1:9" x14ac:dyDescent="0.2">
      <c r="A1039" s="5" t="s">
        <v>0</v>
      </c>
      <c r="B1039" s="5" t="s">
        <v>3846</v>
      </c>
      <c r="C1039" s="5">
        <v>520011022</v>
      </c>
      <c r="D1039" s="5" t="s">
        <v>3847</v>
      </c>
      <c r="E1039" s="5" t="s">
        <v>3848</v>
      </c>
      <c r="F1039" s="5" t="s">
        <v>199</v>
      </c>
      <c r="I1039" s="5" t="s">
        <v>18</v>
      </c>
    </row>
    <row r="1040" spans="1:9" x14ac:dyDescent="0.2">
      <c r="A1040" s="5" t="s">
        <v>0</v>
      </c>
      <c r="B1040" s="5" t="s">
        <v>3849</v>
      </c>
      <c r="C1040" s="5">
        <v>500011069</v>
      </c>
      <c r="D1040" s="5" t="s">
        <v>3850</v>
      </c>
      <c r="E1040" s="5" t="s">
        <v>3851</v>
      </c>
      <c r="F1040" s="5" t="s">
        <v>166</v>
      </c>
      <c r="I1040" s="5" t="s">
        <v>161</v>
      </c>
    </row>
    <row r="1041" spans="1:9" x14ac:dyDescent="0.2">
      <c r="A1041" s="5" t="s">
        <v>0</v>
      </c>
      <c r="B1041" s="5" t="s">
        <v>3852</v>
      </c>
      <c r="C1041" s="5" t="s">
        <v>8</v>
      </c>
      <c r="D1041" s="5" t="s">
        <v>3853</v>
      </c>
      <c r="E1041" s="5" t="s">
        <v>3854</v>
      </c>
      <c r="F1041" s="5" t="s">
        <v>3853</v>
      </c>
      <c r="I1041" s="5" t="s">
        <v>2679</v>
      </c>
    </row>
    <row r="1042" spans="1:9" x14ac:dyDescent="0.2">
      <c r="A1042" s="5" t="s">
        <v>0</v>
      </c>
      <c r="B1042" s="5" t="s">
        <v>3855</v>
      </c>
      <c r="C1042" s="5" t="s">
        <v>151</v>
      </c>
      <c r="D1042" s="5" t="s">
        <v>3856</v>
      </c>
      <c r="E1042" s="5" t="s">
        <v>3857</v>
      </c>
      <c r="F1042" s="5" t="s">
        <v>3856</v>
      </c>
      <c r="I1042" s="5" t="s">
        <v>686</v>
      </c>
    </row>
    <row r="1043" spans="1:9" x14ac:dyDescent="0.2">
      <c r="A1043" s="5" t="s">
        <v>0</v>
      </c>
      <c r="B1043" s="5" t="s">
        <v>3858</v>
      </c>
      <c r="C1043" s="5">
        <v>524011009</v>
      </c>
      <c r="D1043" s="5" t="s">
        <v>3859</v>
      </c>
      <c r="E1043" s="5" t="s">
        <v>3860</v>
      </c>
      <c r="F1043" s="5" t="s">
        <v>304</v>
      </c>
      <c r="I1043" s="5" t="s">
        <v>304</v>
      </c>
    </row>
    <row r="1044" spans="1:9" x14ac:dyDescent="0.2">
      <c r="A1044" s="5" t="s">
        <v>0</v>
      </c>
      <c r="B1044" s="5" t="s">
        <v>3861</v>
      </c>
      <c r="C1044" s="5">
        <v>110011021</v>
      </c>
      <c r="D1044" s="5" t="s">
        <v>2599</v>
      </c>
      <c r="E1044" s="5" t="s">
        <v>3862</v>
      </c>
      <c r="F1044" s="5" t="s">
        <v>2599</v>
      </c>
      <c r="I1044" s="5" t="s">
        <v>2599</v>
      </c>
    </row>
    <row r="1045" spans="1:9" x14ac:dyDescent="0.2">
      <c r="A1045" s="5" t="s">
        <v>0</v>
      </c>
      <c r="B1045" s="5" t="s">
        <v>3863</v>
      </c>
      <c r="C1045" s="5">
        <v>390011003</v>
      </c>
      <c r="D1045" s="5" t="s">
        <v>3864</v>
      </c>
      <c r="E1045" s="5" t="s">
        <v>3865</v>
      </c>
      <c r="F1045" s="5" t="s">
        <v>2205</v>
      </c>
      <c r="I1045" s="5" t="s">
        <v>2205</v>
      </c>
    </row>
    <row r="1046" spans="1:9" x14ac:dyDescent="0.2">
      <c r="A1046" s="5" t="s">
        <v>0</v>
      </c>
      <c r="B1046" s="5" t="s">
        <v>3866</v>
      </c>
      <c r="C1046" s="5">
        <v>411011003</v>
      </c>
      <c r="D1046" s="5" t="s">
        <v>3867</v>
      </c>
      <c r="E1046" s="5" t="s">
        <v>3868</v>
      </c>
      <c r="F1046" s="5" t="s">
        <v>3263</v>
      </c>
      <c r="I1046" s="5" t="s">
        <v>3263</v>
      </c>
    </row>
    <row r="1047" spans="1:9" x14ac:dyDescent="0.2">
      <c r="A1047" s="5" t="s">
        <v>0</v>
      </c>
      <c r="B1047" s="5" t="s">
        <v>3869</v>
      </c>
      <c r="C1047" s="5">
        <v>395011003</v>
      </c>
      <c r="D1047" s="5" t="s">
        <v>3870</v>
      </c>
      <c r="E1047" s="5" t="s">
        <v>3871</v>
      </c>
      <c r="F1047" s="5" t="s">
        <v>2164</v>
      </c>
      <c r="I1047" s="5" t="s">
        <v>2164</v>
      </c>
    </row>
    <row r="1048" spans="1:9" x14ac:dyDescent="0.2">
      <c r="A1048" s="5" t="s">
        <v>0</v>
      </c>
      <c r="B1048" s="5" t="s">
        <v>3872</v>
      </c>
      <c r="C1048" s="5" t="s">
        <v>3873</v>
      </c>
      <c r="D1048" s="5" t="s">
        <v>3874</v>
      </c>
      <c r="E1048" s="5" t="s">
        <v>3875</v>
      </c>
      <c r="F1048" s="5" t="s">
        <v>166</v>
      </c>
      <c r="I1048" s="5" t="s">
        <v>161</v>
      </c>
    </row>
    <row r="1049" spans="1:9" x14ac:dyDescent="0.2">
      <c r="A1049" s="5" t="s">
        <v>0</v>
      </c>
      <c r="B1049" s="5" t="s">
        <v>3876</v>
      </c>
      <c r="C1049" s="5">
        <v>500011070</v>
      </c>
      <c r="D1049" s="5" t="s">
        <v>3877</v>
      </c>
      <c r="E1049" s="5" t="s">
        <v>3878</v>
      </c>
      <c r="F1049" s="5" t="s">
        <v>166</v>
      </c>
      <c r="I1049" s="5" t="s">
        <v>161</v>
      </c>
    </row>
    <row r="1050" spans="1:9" x14ac:dyDescent="0.2">
      <c r="A1050" s="5" t="s">
        <v>0</v>
      </c>
      <c r="B1050" s="5" t="s">
        <v>3879</v>
      </c>
      <c r="C1050" s="5" t="s">
        <v>3880</v>
      </c>
      <c r="D1050" s="5" t="s">
        <v>3881</v>
      </c>
      <c r="E1050" s="5" t="s">
        <v>3882</v>
      </c>
      <c r="F1050" s="5" t="s">
        <v>166</v>
      </c>
      <c r="I1050" s="5" t="s">
        <v>161</v>
      </c>
    </row>
    <row r="1051" spans="1:9" x14ac:dyDescent="0.2">
      <c r="A1051" s="5" t="s">
        <v>0</v>
      </c>
      <c r="B1051" s="5" t="s">
        <v>3883</v>
      </c>
      <c r="C1051" s="5">
        <v>500011072</v>
      </c>
      <c r="D1051" s="5" t="s">
        <v>3884</v>
      </c>
      <c r="E1051" s="5" t="s">
        <v>3885</v>
      </c>
      <c r="F1051" s="5" t="s">
        <v>166</v>
      </c>
      <c r="I1051" s="5" t="s">
        <v>161</v>
      </c>
    </row>
    <row r="1052" spans="1:9" x14ac:dyDescent="0.2">
      <c r="A1052" s="5" t="s">
        <v>0</v>
      </c>
      <c r="B1052" s="5" t="s">
        <v>3886</v>
      </c>
      <c r="C1052" s="5">
        <v>505011005</v>
      </c>
      <c r="D1052" s="5" t="s">
        <v>3887</v>
      </c>
      <c r="E1052" s="5" t="s">
        <v>3888</v>
      </c>
      <c r="F1052" s="5" t="s">
        <v>513</v>
      </c>
      <c r="I1052" s="5" t="s">
        <v>686</v>
      </c>
    </row>
    <row r="1053" spans="1:9" x14ac:dyDescent="0.2">
      <c r="A1053" s="5" t="s">
        <v>0</v>
      </c>
      <c r="B1053" s="5" t="s">
        <v>3889</v>
      </c>
      <c r="C1053" s="5">
        <v>530011023</v>
      </c>
      <c r="D1053" s="5" t="s">
        <v>3890</v>
      </c>
      <c r="E1053" s="5" t="s">
        <v>3891</v>
      </c>
      <c r="F1053" s="5" t="s">
        <v>3892</v>
      </c>
      <c r="I1053" s="5" t="s">
        <v>63</v>
      </c>
    </row>
    <row r="1054" spans="1:9" x14ac:dyDescent="0.2">
      <c r="A1054" s="5" t="s">
        <v>0</v>
      </c>
      <c r="B1054" s="5" t="s">
        <v>3893</v>
      </c>
      <c r="C1054" s="5" t="s">
        <v>218</v>
      </c>
      <c r="D1054" s="5" t="s">
        <v>3894</v>
      </c>
      <c r="E1054" s="5" t="s">
        <v>3894</v>
      </c>
      <c r="F1054" s="5" t="s">
        <v>12</v>
      </c>
      <c r="I1054" s="5" t="s">
        <v>12</v>
      </c>
    </row>
    <row r="1055" spans="1:9" x14ac:dyDescent="0.2">
      <c r="A1055" s="5" t="s">
        <v>0</v>
      </c>
      <c r="B1055" s="5" t="s">
        <v>3895</v>
      </c>
      <c r="C1055" s="5">
        <v>403011004</v>
      </c>
      <c r="D1055" s="5" t="s">
        <v>3896</v>
      </c>
      <c r="E1055" s="5" t="s">
        <v>3897</v>
      </c>
      <c r="F1055" s="5" t="s">
        <v>3898</v>
      </c>
      <c r="I1055" s="5" t="s">
        <v>3783</v>
      </c>
    </row>
    <row r="1056" spans="1:9" x14ac:dyDescent="0.2">
      <c r="A1056" s="5" t="s">
        <v>0</v>
      </c>
      <c r="B1056" s="5" t="s">
        <v>3899</v>
      </c>
      <c r="C1056" s="5">
        <v>400011016</v>
      </c>
      <c r="D1056" s="5" t="s">
        <v>3900</v>
      </c>
      <c r="E1056" s="5" t="s">
        <v>3901</v>
      </c>
      <c r="F1056" s="5" t="s">
        <v>142</v>
      </c>
      <c r="I1056" s="5" t="s">
        <v>143</v>
      </c>
    </row>
    <row r="1057" spans="1:9" x14ac:dyDescent="0.2">
      <c r="A1057" s="5" t="s">
        <v>0</v>
      </c>
      <c r="B1057" s="5" t="s">
        <v>3902</v>
      </c>
      <c r="C1057" s="5">
        <v>600011023</v>
      </c>
      <c r="D1057" s="5" t="s">
        <v>3903</v>
      </c>
      <c r="E1057" s="5" t="s">
        <v>3904</v>
      </c>
      <c r="F1057" s="5" t="s">
        <v>97</v>
      </c>
      <c r="I1057" s="5" t="s">
        <v>97</v>
      </c>
    </row>
    <row r="1058" spans="1:9" x14ac:dyDescent="0.2">
      <c r="A1058" s="5" t="s">
        <v>0</v>
      </c>
      <c r="B1058" s="5" t="s">
        <v>3905</v>
      </c>
      <c r="C1058" s="5">
        <v>147011002</v>
      </c>
      <c r="D1058" s="5" t="s">
        <v>3906</v>
      </c>
      <c r="E1058" s="5" t="s">
        <v>3907</v>
      </c>
      <c r="F1058" s="5" t="s">
        <v>3906</v>
      </c>
      <c r="I1058" s="5" t="s">
        <v>3906</v>
      </c>
    </row>
    <row r="1059" spans="1:9" x14ac:dyDescent="0.2">
      <c r="A1059" s="5" t="s">
        <v>0</v>
      </c>
      <c r="B1059" s="5" t="s">
        <v>3908</v>
      </c>
      <c r="C1059" s="5">
        <v>110011022</v>
      </c>
      <c r="D1059" s="5" t="s">
        <v>3909</v>
      </c>
      <c r="E1059" s="5" t="s">
        <v>3910</v>
      </c>
      <c r="F1059" s="5" t="s">
        <v>2599</v>
      </c>
      <c r="I1059" s="5" t="s">
        <v>2599</v>
      </c>
    </row>
    <row r="1060" spans="1:9" x14ac:dyDescent="0.2">
      <c r="A1060" s="5" t="s">
        <v>0</v>
      </c>
      <c r="B1060" s="5" t="s">
        <v>3911</v>
      </c>
      <c r="C1060" s="5">
        <v>110011023</v>
      </c>
      <c r="D1060" s="5" t="s">
        <v>3912</v>
      </c>
      <c r="E1060" s="5" t="s">
        <v>3913</v>
      </c>
      <c r="F1060" s="5" t="s">
        <v>127</v>
      </c>
      <c r="I1060" s="5" t="s">
        <v>128</v>
      </c>
    </row>
    <row r="1061" spans="1:9" x14ac:dyDescent="0.2">
      <c r="A1061" s="5" t="s">
        <v>0</v>
      </c>
      <c r="B1061" s="5" t="s">
        <v>3914</v>
      </c>
      <c r="C1061" s="5" t="s">
        <v>8</v>
      </c>
      <c r="D1061" s="5" t="s">
        <v>3915</v>
      </c>
      <c r="E1061" s="5" t="s">
        <v>3916</v>
      </c>
      <c r="F1061" s="5" t="s">
        <v>3915</v>
      </c>
      <c r="I1061" s="5" t="s">
        <v>3915</v>
      </c>
    </row>
    <row r="1062" spans="1:9" x14ac:dyDescent="0.2">
      <c r="A1062" s="5" t="s">
        <v>0</v>
      </c>
      <c r="B1062" s="5" t="s">
        <v>3917</v>
      </c>
      <c r="C1062" s="5">
        <v>124011002</v>
      </c>
      <c r="D1062" s="5" t="s">
        <v>3918</v>
      </c>
      <c r="E1062" s="5" t="s">
        <v>3919</v>
      </c>
      <c r="F1062" s="5" t="s">
        <v>3918</v>
      </c>
      <c r="I1062" s="5" t="s">
        <v>3918</v>
      </c>
    </row>
    <row r="1063" spans="1:9" x14ac:dyDescent="0.2">
      <c r="A1063" s="5" t="s">
        <v>0</v>
      </c>
      <c r="B1063" s="5" t="s">
        <v>3920</v>
      </c>
      <c r="C1063" s="5" t="s">
        <v>8</v>
      </c>
      <c r="D1063" s="5" t="s">
        <v>3921</v>
      </c>
      <c r="E1063" s="5" t="s">
        <v>3922</v>
      </c>
      <c r="F1063" s="5" t="s">
        <v>3921</v>
      </c>
      <c r="I1063" s="5" t="s">
        <v>3921</v>
      </c>
    </row>
    <row r="1064" spans="1:9" x14ac:dyDescent="0.2">
      <c r="A1064" s="5" t="s">
        <v>0</v>
      </c>
      <c r="B1064" s="5" t="s">
        <v>3923</v>
      </c>
      <c r="C1064" s="5">
        <v>403011005</v>
      </c>
      <c r="D1064" s="5" t="s">
        <v>3924</v>
      </c>
      <c r="E1064" s="5" t="s">
        <v>3925</v>
      </c>
      <c r="F1064" s="5" t="s">
        <v>3924</v>
      </c>
      <c r="I1064" s="5" t="s">
        <v>2482</v>
      </c>
    </row>
    <row r="1065" spans="1:9" x14ac:dyDescent="0.2">
      <c r="A1065" s="5" t="s">
        <v>0</v>
      </c>
      <c r="B1065" s="5" t="s">
        <v>3926</v>
      </c>
      <c r="C1065" s="5">
        <v>422011002</v>
      </c>
      <c r="D1065" s="5" t="s">
        <v>3927</v>
      </c>
      <c r="E1065" s="5" t="s">
        <v>3928</v>
      </c>
      <c r="F1065" s="5" t="s">
        <v>3929</v>
      </c>
      <c r="I1065" s="5" t="s">
        <v>3930</v>
      </c>
    </row>
    <row r="1066" spans="1:9" x14ac:dyDescent="0.2">
      <c r="A1066" s="5" t="s">
        <v>0</v>
      </c>
      <c r="B1066" s="5" t="s">
        <v>3931</v>
      </c>
      <c r="C1066" s="5">
        <v>400011018</v>
      </c>
      <c r="D1066" s="5" t="s">
        <v>3932</v>
      </c>
      <c r="E1066" s="5" t="s">
        <v>3933</v>
      </c>
      <c r="F1066" s="5" t="s">
        <v>142</v>
      </c>
      <c r="I1066" s="5" t="s">
        <v>143</v>
      </c>
    </row>
    <row r="1067" spans="1:9" x14ac:dyDescent="0.2">
      <c r="A1067" s="5" t="s">
        <v>0</v>
      </c>
      <c r="B1067" s="5" t="s">
        <v>3934</v>
      </c>
      <c r="C1067" s="5">
        <v>400011017</v>
      </c>
      <c r="D1067" s="5" t="s">
        <v>3935</v>
      </c>
      <c r="E1067" s="5" t="s">
        <v>3936</v>
      </c>
      <c r="F1067" s="5" t="s">
        <v>142</v>
      </c>
      <c r="I1067" s="5" t="s">
        <v>143</v>
      </c>
    </row>
    <row r="1068" spans="1:9" x14ac:dyDescent="0.2">
      <c r="A1068" s="5" t="s">
        <v>0</v>
      </c>
      <c r="B1068" s="5" t="s">
        <v>3937</v>
      </c>
      <c r="C1068" s="5">
        <v>560011010</v>
      </c>
      <c r="D1068" s="5" t="s">
        <v>3938</v>
      </c>
      <c r="E1068" s="5" t="s">
        <v>3939</v>
      </c>
      <c r="F1068" s="5" t="s">
        <v>120</v>
      </c>
      <c r="I1068" s="5" t="s">
        <v>121</v>
      </c>
    </row>
    <row r="1069" spans="1:9" x14ac:dyDescent="0.2">
      <c r="A1069" s="5" t="s">
        <v>0</v>
      </c>
      <c r="B1069" s="5" t="s">
        <v>3940</v>
      </c>
      <c r="C1069" s="5" t="s">
        <v>8</v>
      </c>
      <c r="D1069" s="5" t="s">
        <v>3941</v>
      </c>
      <c r="E1069" s="5" t="s">
        <v>3942</v>
      </c>
      <c r="F1069" s="5" t="s">
        <v>3941</v>
      </c>
      <c r="I1069" s="5" t="s">
        <v>3547</v>
      </c>
    </row>
    <row r="1070" spans="1:9" x14ac:dyDescent="0.2">
      <c r="A1070" s="5" t="s">
        <v>0</v>
      </c>
      <c r="B1070" s="5" t="s">
        <v>3943</v>
      </c>
      <c r="C1070" s="5" t="s">
        <v>8</v>
      </c>
      <c r="D1070" s="5" t="s">
        <v>3944</v>
      </c>
      <c r="E1070" s="5" t="s">
        <v>3945</v>
      </c>
      <c r="F1070" s="5" t="s">
        <v>3944</v>
      </c>
      <c r="I1070" s="5" t="s">
        <v>3944</v>
      </c>
    </row>
    <row r="1071" spans="1:9" x14ac:dyDescent="0.2">
      <c r="A1071" s="5" t="s">
        <v>0</v>
      </c>
      <c r="B1071" s="5" t="s">
        <v>3946</v>
      </c>
      <c r="C1071" s="5" t="s">
        <v>8</v>
      </c>
      <c r="D1071" s="5" t="s">
        <v>3947</v>
      </c>
      <c r="E1071" s="5" t="s">
        <v>3948</v>
      </c>
      <c r="F1071" s="5" t="s">
        <v>3949</v>
      </c>
      <c r="I1071" s="5" t="s">
        <v>3949</v>
      </c>
    </row>
    <row r="1072" spans="1:9" x14ac:dyDescent="0.2">
      <c r="A1072" s="5" t="s">
        <v>0</v>
      </c>
      <c r="B1072" s="5" t="s">
        <v>3950</v>
      </c>
      <c r="C1072" s="5" t="s">
        <v>8</v>
      </c>
      <c r="D1072" s="5" t="s">
        <v>3951</v>
      </c>
      <c r="E1072" s="5" t="s">
        <v>3952</v>
      </c>
      <c r="F1072" s="5" t="s">
        <v>3951</v>
      </c>
      <c r="I1072" s="5" t="s">
        <v>3949</v>
      </c>
    </row>
    <row r="1073" spans="1:9" x14ac:dyDescent="0.2">
      <c r="A1073" s="5" t="s">
        <v>0</v>
      </c>
      <c r="B1073" s="5" t="s">
        <v>3953</v>
      </c>
      <c r="C1073" s="5" t="s">
        <v>3954</v>
      </c>
      <c r="D1073" s="5" t="s">
        <v>3955</v>
      </c>
      <c r="E1073" s="5" t="s">
        <v>3956</v>
      </c>
      <c r="F1073" s="5" t="s">
        <v>166</v>
      </c>
      <c r="I1073" s="5" t="s">
        <v>161</v>
      </c>
    </row>
    <row r="1074" spans="1:9" x14ac:dyDescent="0.2">
      <c r="A1074" s="5" t="s">
        <v>0</v>
      </c>
      <c r="B1074" s="5" t="s">
        <v>3957</v>
      </c>
      <c r="C1074" s="5">
        <v>520011203</v>
      </c>
      <c r="D1074" s="5" t="s">
        <v>3958</v>
      </c>
      <c r="E1074" s="5" t="s">
        <v>3959</v>
      </c>
      <c r="F1074" s="5" t="s">
        <v>1508</v>
      </c>
      <c r="I1074" s="5" t="s">
        <v>49</v>
      </c>
    </row>
    <row r="1075" spans="1:9" x14ac:dyDescent="0.2">
      <c r="A1075" s="5" t="s">
        <v>0</v>
      </c>
      <c r="B1075" s="5" t="s">
        <v>3960</v>
      </c>
      <c r="C1075" s="5" t="s">
        <v>8</v>
      </c>
      <c r="D1075" s="5" t="s">
        <v>3961</v>
      </c>
      <c r="E1075" s="5" t="s">
        <v>3962</v>
      </c>
      <c r="F1075" s="5" t="s">
        <v>1679</v>
      </c>
      <c r="I1075" s="5" t="s">
        <v>137</v>
      </c>
    </row>
    <row r="1076" spans="1:9" x14ac:dyDescent="0.2">
      <c r="A1076" s="5" t="s">
        <v>0</v>
      </c>
      <c r="B1076" s="5" t="s">
        <v>3963</v>
      </c>
      <c r="C1076" s="5">
        <v>520011118</v>
      </c>
      <c r="D1076" s="5" t="s">
        <v>3964</v>
      </c>
      <c r="E1076" s="5" t="s">
        <v>3965</v>
      </c>
      <c r="F1076" s="5" t="s">
        <v>49</v>
      </c>
      <c r="I1076" s="5" t="s">
        <v>49</v>
      </c>
    </row>
    <row r="1077" spans="1:9" x14ac:dyDescent="0.2">
      <c r="A1077" s="5" t="s">
        <v>0</v>
      </c>
      <c r="B1077" s="5" t="s">
        <v>3966</v>
      </c>
      <c r="C1077" s="5">
        <v>110011028</v>
      </c>
      <c r="D1077" s="5" t="s">
        <v>3967</v>
      </c>
      <c r="E1077" s="5" t="s">
        <v>3968</v>
      </c>
      <c r="F1077" s="5" t="s">
        <v>3837</v>
      </c>
      <c r="I1077" s="5" t="s">
        <v>3839</v>
      </c>
    </row>
    <row r="1078" spans="1:9" x14ac:dyDescent="0.2">
      <c r="A1078" s="5" t="s">
        <v>0</v>
      </c>
      <c r="B1078" s="5" t="s">
        <v>3969</v>
      </c>
      <c r="C1078" s="5">
        <v>110011029</v>
      </c>
      <c r="D1078" s="5" t="s">
        <v>3970</v>
      </c>
      <c r="E1078" s="5" t="s">
        <v>3971</v>
      </c>
      <c r="F1078" s="5" t="s">
        <v>2599</v>
      </c>
      <c r="I1078" s="5" t="s">
        <v>2599</v>
      </c>
    </row>
    <row r="1079" spans="1:9" x14ac:dyDescent="0.2">
      <c r="A1079" s="5" t="s">
        <v>0</v>
      </c>
      <c r="B1079" s="5" t="s">
        <v>3972</v>
      </c>
      <c r="C1079" s="5">
        <v>160011005</v>
      </c>
      <c r="D1079" s="5" t="s">
        <v>3973</v>
      </c>
      <c r="E1079" s="5" t="s">
        <v>3974</v>
      </c>
      <c r="F1079" s="5" t="s">
        <v>423</v>
      </c>
      <c r="I1079" s="5" t="s">
        <v>423</v>
      </c>
    </row>
    <row r="1080" spans="1:9" x14ac:dyDescent="0.2">
      <c r="A1080" s="5" t="s">
        <v>0</v>
      </c>
      <c r="B1080" s="5" t="s">
        <v>3975</v>
      </c>
      <c r="C1080" s="5">
        <v>411011004</v>
      </c>
      <c r="D1080" s="5" t="s">
        <v>3976</v>
      </c>
      <c r="E1080" s="5" t="s">
        <v>3977</v>
      </c>
      <c r="F1080" s="5" t="s">
        <v>3263</v>
      </c>
      <c r="I1080" s="5" t="s">
        <v>3263</v>
      </c>
    </row>
    <row r="1081" spans="1:9" x14ac:dyDescent="0.2">
      <c r="A1081" s="5" t="s">
        <v>0</v>
      </c>
      <c r="B1081" s="5" t="s">
        <v>3978</v>
      </c>
      <c r="C1081" s="5">
        <v>380011004</v>
      </c>
      <c r="D1081" s="5" t="s">
        <v>3979</v>
      </c>
      <c r="E1081" s="5" t="s">
        <v>3980</v>
      </c>
      <c r="F1081" s="5" t="s">
        <v>3981</v>
      </c>
      <c r="I1081" s="5" t="s">
        <v>23</v>
      </c>
    </row>
    <row r="1082" spans="1:9" x14ac:dyDescent="0.2">
      <c r="A1082" s="5" t="s">
        <v>0</v>
      </c>
      <c r="B1082" s="5" t="s">
        <v>3982</v>
      </c>
      <c r="C1082" s="5" t="s">
        <v>3983</v>
      </c>
      <c r="D1082" s="5" t="s">
        <v>3984</v>
      </c>
      <c r="E1082" s="5" t="s">
        <v>3985</v>
      </c>
      <c r="F1082" s="5" t="s">
        <v>166</v>
      </c>
      <c r="I1082" s="5" t="s">
        <v>161</v>
      </c>
    </row>
    <row r="1083" spans="1:9" x14ac:dyDescent="0.2">
      <c r="A1083" s="5" t="s">
        <v>0</v>
      </c>
      <c r="B1083" s="5" t="s">
        <v>3986</v>
      </c>
      <c r="C1083" s="5">
        <v>520011406</v>
      </c>
      <c r="D1083" s="5" t="s">
        <v>3987</v>
      </c>
      <c r="E1083" s="5" t="s">
        <v>3988</v>
      </c>
      <c r="F1083" s="5" t="s">
        <v>1152</v>
      </c>
      <c r="I1083" s="5" t="s">
        <v>18</v>
      </c>
    </row>
    <row r="1084" spans="1:9" x14ac:dyDescent="0.2">
      <c r="A1084" s="5" t="s">
        <v>0</v>
      </c>
      <c r="B1084" s="5" t="s">
        <v>3989</v>
      </c>
      <c r="C1084" s="5">
        <v>530011024</v>
      </c>
      <c r="D1084" s="5" t="s">
        <v>3990</v>
      </c>
      <c r="E1084" s="5" t="s">
        <v>3991</v>
      </c>
      <c r="F1084" s="5" t="s">
        <v>325</v>
      </c>
      <c r="I1084" s="5" t="s">
        <v>63</v>
      </c>
    </row>
    <row r="1085" spans="1:9" x14ac:dyDescent="0.2">
      <c r="A1085" s="5" t="s">
        <v>0</v>
      </c>
      <c r="B1085" s="5" t="s">
        <v>3992</v>
      </c>
      <c r="C1085" s="5" t="s">
        <v>3993</v>
      </c>
      <c r="D1085" s="5" t="s">
        <v>3994</v>
      </c>
      <c r="E1085" s="5" t="s">
        <v>3995</v>
      </c>
      <c r="F1085" s="5" t="s">
        <v>166</v>
      </c>
      <c r="I1085" s="5" t="s">
        <v>161</v>
      </c>
    </row>
    <row r="1086" spans="1:9" x14ac:dyDescent="0.2">
      <c r="A1086" s="5" t="s">
        <v>0</v>
      </c>
      <c r="B1086" s="5" t="s">
        <v>3996</v>
      </c>
      <c r="C1086" s="5">
        <v>517011017</v>
      </c>
      <c r="D1086" s="5" t="s">
        <v>3997</v>
      </c>
      <c r="E1086" s="5" t="s">
        <v>3998</v>
      </c>
      <c r="F1086" s="5" t="s">
        <v>171</v>
      </c>
      <c r="I1086" s="5" t="s">
        <v>172</v>
      </c>
    </row>
    <row r="1087" spans="1:9" x14ac:dyDescent="0.2">
      <c r="A1087" s="5" t="s">
        <v>0</v>
      </c>
      <c r="B1087" s="5" t="s">
        <v>3999</v>
      </c>
      <c r="C1087" s="5" t="s">
        <v>8</v>
      </c>
      <c r="D1087" s="5" t="s">
        <v>4000</v>
      </c>
      <c r="E1087" s="5" t="s">
        <v>4001</v>
      </c>
      <c r="F1087" s="5" t="s">
        <v>364</v>
      </c>
      <c r="I1087" s="5" t="s">
        <v>172</v>
      </c>
    </row>
    <row r="1088" spans="1:9" x14ac:dyDescent="0.2">
      <c r="A1088" s="5" t="s">
        <v>0</v>
      </c>
      <c r="B1088" s="5" t="s">
        <v>4002</v>
      </c>
      <c r="C1088" s="5">
        <v>524011667</v>
      </c>
      <c r="D1088" s="5" t="s">
        <v>4003</v>
      </c>
      <c r="E1088" s="5" t="s">
        <v>4004</v>
      </c>
      <c r="F1088" s="5" t="s">
        <v>2205</v>
      </c>
      <c r="I1088" s="5" t="s">
        <v>304</v>
      </c>
    </row>
    <row r="1089" spans="1:9" x14ac:dyDescent="0.2">
      <c r="A1089" s="5" t="s">
        <v>0</v>
      </c>
      <c r="B1089" s="5" t="s">
        <v>4005</v>
      </c>
      <c r="C1089" s="5" t="s">
        <v>8</v>
      </c>
      <c r="D1089" s="5" t="s">
        <v>4006</v>
      </c>
      <c r="E1089" s="5" t="s">
        <v>4007</v>
      </c>
      <c r="F1089" s="5" t="s">
        <v>385</v>
      </c>
      <c r="I1089" s="5" t="s">
        <v>385</v>
      </c>
    </row>
    <row r="1090" spans="1:9" x14ac:dyDescent="0.2">
      <c r="A1090" s="5" t="s">
        <v>0</v>
      </c>
      <c r="B1090" s="5" t="s">
        <v>4008</v>
      </c>
      <c r="C1090" s="5">
        <v>524011010</v>
      </c>
      <c r="D1090" s="5" t="s">
        <v>4009</v>
      </c>
      <c r="E1090" s="5" t="s">
        <v>4010</v>
      </c>
      <c r="F1090" s="5" t="s">
        <v>304</v>
      </c>
      <c r="I1090" s="5" t="s">
        <v>304</v>
      </c>
    </row>
    <row r="1091" spans="1:9" x14ac:dyDescent="0.2">
      <c r="A1091" s="5" t="s">
        <v>0</v>
      </c>
      <c r="B1091" s="5" t="s">
        <v>4011</v>
      </c>
      <c r="C1091" s="5" t="s">
        <v>8</v>
      </c>
      <c r="D1091" s="5" t="s">
        <v>4012</v>
      </c>
      <c r="E1091" s="5" t="s">
        <v>4013</v>
      </c>
      <c r="F1091" s="5" t="s">
        <v>385</v>
      </c>
      <c r="I1091" s="5" t="s">
        <v>385</v>
      </c>
    </row>
    <row r="1092" spans="1:9" x14ac:dyDescent="0.2">
      <c r="A1092" s="5" t="s">
        <v>0</v>
      </c>
      <c r="B1092" s="5" t="s">
        <v>4014</v>
      </c>
      <c r="C1092" s="5" t="s">
        <v>8</v>
      </c>
      <c r="D1092" s="5" t="s">
        <v>4015</v>
      </c>
      <c r="E1092" s="5" t="s">
        <v>4016</v>
      </c>
      <c r="F1092" s="5" t="s">
        <v>877</v>
      </c>
      <c r="I1092" s="5" t="s">
        <v>69</v>
      </c>
    </row>
    <row r="1093" spans="1:9" x14ac:dyDescent="0.2">
      <c r="A1093" s="5" t="s">
        <v>0</v>
      </c>
      <c r="B1093" s="5" t="s">
        <v>4017</v>
      </c>
      <c r="C1093" s="5">
        <v>520011019</v>
      </c>
      <c r="D1093" s="5" t="s">
        <v>1330</v>
      </c>
      <c r="E1093" s="5" t="s">
        <v>4018</v>
      </c>
      <c r="F1093" s="5" t="s">
        <v>199</v>
      </c>
      <c r="I1093" s="5" t="s">
        <v>18</v>
      </c>
    </row>
    <row r="1094" spans="1:9" x14ac:dyDescent="0.2">
      <c r="A1094" s="5" t="s">
        <v>0</v>
      </c>
      <c r="B1094" s="5" t="s">
        <v>4019</v>
      </c>
      <c r="C1094" s="5">
        <v>520011033</v>
      </c>
      <c r="D1094" s="5" t="s">
        <v>4020</v>
      </c>
      <c r="E1094" s="5" t="s">
        <v>4021</v>
      </c>
      <c r="F1094" s="5" t="s">
        <v>199</v>
      </c>
      <c r="I1094" s="5" t="s">
        <v>18</v>
      </c>
    </row>
    <row r="1095" spans="1:9" x14ac:dyDescent="0.2">
      <c r="A1095" s="5" t="s">
        <v>0</v>
      </c>
      <c r="B1095" s="5" t="s">
        <v>4022</v>
      </c>
      <c r="C1095" s="5" t="s">
        <v>151</v>
      </c>
      <c r="D1095" s="5" t="s">
        <v>4023</v>
      </c>
      <c r="E1095" s="5" t="s">
        <v>4024</v>
      </c>
      <c r="F1095" s="5" t="s">
        <v>683</v>
      </c>
      <c r="I1095" s="5" t="s">
        <v>686</v>
      </c>
    </row>
    <row r="1096" spans="1:9" x14ac:dyDescent="0.2">
      <c r="A1096" s="5" t="s">
        <v>0</v>
      </c>
      <c r="B1096" s="5" t="s">
        <v>4025</v>
      </c>
      <c r="C1096" s="5" t="s">
        <v>4026</v>
      </c>
      <c r="D1096" s="5" t="s">
        <v>4027</v>
      </c>
      <c r="E1096" s="5" t="s">
        <v>4028</v>
      </c>
      <c r="F1096" s="5" t="s">
        <v>160</v>
      </c>
      <c r="I1096" s="5" t="s">
        <v>161</v>
      </c>
    </row>
    <row r="1097" spans="1:9" x14ac:dyDescent="0.2">
      <c r="A1097" s="5" t="s">
        <v>0</v>
      </c>
      <c r="B1097" s="5" t="s">
        <v>4029</v>
      </c>
      <c r="C1097" s="5">
        <v>517011001</v>
      </c>
      <c r="D1097" s="5" t="s">
        <v>4030</v>
      </c>
      <c r="E1097" s="5" t="s">
        <v>4031</v>
      </c>
      <c r="F1097" s="5" t="s">
        <v>2232</v>
      </c>
      <c r="I1097" s="5" t="s">
        <v>364</v>
      </c>
    </row>
    <row r="1098" spans="1:9" x14ac:dyDescent="0.2">
      <c r="A1098" s="5" t="s">
        <v>0</v>
      </c>
      <c r="B1098" s="5" t="s">
        <v>4032</v>
      </c>
      <c r="C1098" s="5">
        <v>560011011</v>
      </c>
      <c r="D1098" s="5" t="s">
        <v>4033</v>
      </c>
      <c r="E1098" s="5" t="s">
        <v>4034</v>
      </c>
      <c r="F1098" s="5" t="s">
        <v>120</v>
      </c>
      <c r="I1098" s="5" t="s">
        <v>121</v>
      </c>
    </row>
    <row r="1099" spans="1:9" x14ac:dyDescent="0.2">
      <c r="A1099" s="5" t="s">
        <v>0</v>
      </c>
      <c r="B1099" s="5" t="s">
        <v>4035</v>
      </c>
      <c r="C1099" s="5">
        <v>751011001</v>
      </c>
      <c r="D1099" s="5" t="s">
        <v>4036</v>
      </c>
      <c r="E1099" s="5" t="s">
        <v>4037</v>
      </c>
      <c r="F1099" s="5" t="s">
        <v>240</v>
      </c>
      <c r="I1099" s="5" t="s">
        <v>241</v>
      </c>
    </row>
    <row r="1100" spans="1:9" x14ac:dyDescent="0.2">
      <c r="A1100" s="5" t="s">
        <v>0</v>
      </c>
      <c r="B1100" s="5" t="s">
        <v>4038</v>
      </c>
      <c r="C1100" s="5">
        <v>600011021</v>
      </c>
      <c r="D1100" s="5" t="s">
        <v>4039</v>
      </c>
      <c r="E1100" s="5" t="s">
        <v>4040</v>
      </c>
      <c r="F1100" s="5" t="s">
        <v>97</v>
      </c>
      <c r="I1100" s="5" t="s">
        <v>97</v>
      </c>
    </row>
    <row r="1101" spans="1:9" x14ac:dyDescent="0.2">
      <c r="A1101" s="5" t="s">
        <v>0</v>
      </c>
      <c r="B1101" s="5" t="s">
        <v>4041</v>
      </c>
      <c r="C1101" s="5">
        <v>110011024</v>
      </c>
      <c r="D1101" s="5" t="s">
        <v>4042</v>
      </c>
      <c r="E1101" s="5" t="s">
        <v>4043</v>
      </c>
      <c r="F1101" s="5" t="s">
        <v>127</v>
      </c>
      <c r="I1101" s="5" t="s">
        <v>128</v>
      </c>
    </row>
    <row r="1102" spans="1:9" x14ac:dyDescent="0.2">
      <c r="A1102" s="5" t="s">
        <v>0</v>
      </c>
      <c r="B1102" s="5" t="s">
        <v>4044</v>
      </c>
      <c r="C1102" s="5">
        <v>600011022</v>
      </c>
      <c r="D1102" s="5" t="s">
        <v>4045</v>
      </c>
      <c r="E1102" s="5" t="s">
        <v>4046</v>
      </c>
      <c r="F1102" s="5" t="s">
        <v>97</v>
      </c>
      <c r="I1102" s="5" t="s">
        <v>97</v>
      </c>
    </row>
    <row r="1103" spans="1:9" x14ac:dyDescent="0.2">
      <c r="A1103" s="5" t="s">
        <v>0</v>
      </c>
      <c r="B1103" s="5" t="s">
        <v>4047</v>
      </c>
      <c r="C1103" s="5">
        <v>680011002</v>
      </c>
      <c r="D1103" s="5" t="s">
        <v>4048</v>
      </c>
      <c r="E1103" s="5" t="s">
        <v>4049</v>
      </c>
      <c r="F1103" s="5" t="s">
        <v>4050</v>
      </c>
      <c r="I1103" s="5" t="s">
        <v>4051</v>
      </c>
    </row>
    <row r="1104" spans="1:9" x14ac:dyDescent="0.2">
      <c r="A1104" s="5" t="s">
        <v>0</v>
      </c>
      <c r="B1104" s="5" t="s">
        <v>4052</v>
      </c>
      <c r="C1104" s="5">
        <v>641011005</v>
      </c>
      <c r="D1104" s="5" t="s">
        <v>4053</v>
      </c>
      <c r="E1104" s="5" t="s">
        <v>4054</v>
      </c>
      <c r="F1104" s="5" t="s">
        <v>372</v>
      </c>
      <c r="I1104" s="5" t="s">
        <v>375</v>
      </c>
    </row>
    <row r="1105" spans="1:9" x14ac:dyDescent="0.2">
      <c r="A1105" s="5" t="s">
        <v>0</v>
      </c>
      <c r="B1105" s="5" t="s">
        <v>4055</v>
      </c>
      <c r="C1105" s="5">
        <v>110011027</v>
      </c>
      <c r="D1105" s="5" t="s">
        <v>4056</v>
      </c>
      <c r="E1105" s="5" t="s">
        <v>4057</v>
      </c>
      <c r="F1105" s="5" t="s">
        <v>4056</v>
      </c>
      <c r="I1105" s="5" t="s">
        <v>4056</v>
      </c>
    </row>
    <row r="1106" spans="1:9" x14ac:dyDescent="0.2">
      <c r="A1106" s="5" t="s">
        <v>0</v>
      </c>
      <c r="B1106" s="5" t="s">
        <v>4058</v>
      </c>
      <c r="C1106" s="5" t="s">
        <v>151</v>
      </c>
      <c r="D1106" s="5" t="s">
        <v>4059</v>
      </c>
      <c r="E1106" s="5" t="s">
        <v>4060</v>
      </c>
      <c r="F1106" s="5" t="s">
        <v>683</v>
      </c>
      <c r="I1106" s="5" t="s">
        <v>686</v>
      </c>
    </row>
    <row r="1107" spans="1:9" x14ac:dyDescent="0.2">
      <c r="A1107" s="5" t="s">
        <v>0</v>
      </c>
      <c r="B1107" s="5" t="s">
        <v>4061</v>
      </c>
      <c r="C1107" s="5">
        <v>500011093</v>
      </c>
      <c r="D1107" s="5" t="s">
        <v>4062</v>
      </c>
      <c r="E1107" s="5" t="s">
        <v>4063</v>
      </c>
      <c r="F1107" s="5" t="s">
        <v>166</v>
      </c>
      <c r="I1107" s="5" t="s">
        <v>161</v>
      </c>
    </row>
    <row r="1108" spans="1:9" x14ac:dyDescent="0.2">
      <c r="A1108" s="5" t="s">
        <v>0</v>
      </c>
      <c r="B1108" s="5" t="s">
        <v>4064</v>
      </c>
      <c r="C1108" s="5">
        <v>500011079</v>
      </c>
      <c r="D1108" s="5" t="s">
        <v>4065</v>
      </c>
      <c r="E1108" s="5" t="s">
        <v>4066</v>
      </c>
      <c r="F1108" s="5" t="s">
        <v>4067</v>
      </c>
      <c r="I1108" s="5" t="s">
        <v>1175</v>
      </c>
    </row>
    <row r="1109" spans="1:9" x14ac:dyDescent="0.2">
      <c r="A1109" s="5" t="s">
        <v>0</v>
      </c>
      <c r="B1109" s="5" t="s">
        <v>4068</v>
      </c>
      <c r="C1109" s="5" t="s">
        <v>8</v>
      </c>
      <c r="D1109" s="5" t="s">
        <v>4069</v>
      </c>
      <c r="E1109" s="5" t="s">
        <v>4070</v>
      </c>
      <c r="F1109" s="5" t="s">
        <v>4069</v>
      </c>
      <c r="I1109" s="5" t="s">
        <v>4071</v>
      </c>
    </row>
    <row r="1110" spans="1:9" x14ac:dyDescent="0.2">
      <c r="A1110" s="5" t="s">
        <v>0</v>
      </c>
      <c r="B1110" s="5" t="s">
        <v>4072</v>
      </c>
      <c r="C1110" s="5" t="s">
        <v>218</v>
      </c>
      <c r="D1110" s="5" t="s">
        <v>4073</v>
      </c>
      <c r="E1110" s="5" t="s">
        <v>4074</v>
      </c>
      <c r="F1110" s="5" t="s">
        <v>1679</v>
      </c>
      <c r="I1110" s="5" t="s">
        <v>137</v>
      </c>
    </row>
    <row r="1111" spans="1:9" x14ac:dyDescent="0.2">
      <c r="A1111" s="5" t="s">
        <v>0</v>
      </c>
      <c r="B1111" s="5" t="s">
        <v>4075</v>
      </c>
      <c r="C1111" s="5" t="s">
        <v>8</v>
      </c>
      <c r="D1111" s="5" t="s">
        <v>4076</v>
      </c>
      <c r="E1111" s="5" t="s">
        <v>4077</v>
      </c>
      <c r="F1111" s="5" t="s">
        <v>4078</v>
      </c>
      <c r="I1111" s="5" t="s">
        <v>4079</v>
      </c>
    </row>
    <row r="1112" spans="1:9" x14ac:dyDescent="0.2">
      <c r="A1112" s="5" t="s">
        <v>0</v>
      </c>
      <c r="B1112" s="5" t="s">
        <v>4080</v>
      </c>
      <c r="C1112" s="5">
        <v>825011001</v>
      </c>
      <c r="D1112" s="5" t="s">
        <v>4081</v>
      </c>
      <c r="E1112" s="5" t="s">
        <v>4082</v>
      </c>
      <c r="F1112" s="5" t="s">
        <v>4081</v>
      </c>
      <c r="I1112" s="5" t="s">
        <v>4081</v>
      </c>
    </row>
    <row r="1113" spans="1:9" x14ac:dyDescent="0.2">
      <c r="A1113" s="5" t="s">
        <v>0</v>
      </c>
      <c r="B1113" s="5" t="s">
        <v>4083</v>
      </c>
      <c r="C1113" s="5" t="s">
        <v>8</v>
      </c>
      <c r="D1113" s="5" t="s">
        <v>4084</v>
      </c>
      <c r="E1113" s="5" t="s">
        <v>4085</v>
      </c>
      <c r="F1113" s="5" t="s">
        <v>187</v>
      </c>
      <c r="I1113" s="5" t="s">
        <v>49</v>
      </c>
    </row>
    <row r="1114" spans="1:9" x14ac:dyDescent="0.2">
      <c r="A1114" s="5" t="s">
        <v>0</v>
      </c>
      <c r="B1114" s="5" t="s">
        <v>4086</v>
      </c>
      <c r="C1114" s="5">
        <v>700011012</v>
      </c>
      <c r="D1114" s="5" t="s">
        <v>4087</v>
      </c>
      <c r="E1114" s="5" t="s">
        <v>4088</v>
      </c>
      <c r="F1114" s="5" t="s">
        <v>294</v>
      </c>
      <c r="I1114" s="5" t="s">
        <v>294</v>
      </c>
    </row>
    <row r="1115" spans="1:9" x14ac:dyDescent="0.2">
      <c r="A1115" s="5" t="s">
        <v>0</v>
      </c>
      <c r="B1115" s="5" t="s">
        <v>4089</v>
      </c>
      <c r="C1115" s="5" t="s">
        <v>8</v>
      </c>
      <c r="D1115" s="5" t="s">
        <v>4090</v>
      </c>
      <c r="E1115" s="5" t="s">
        <v>4091</v>
      </c>
      <c r="F1115" s="5" t="s">
        <v>4092</v>
      </c>
      <c r="I1115" s="5" t="s">
        <v>4093</v>
      </c>
    </row>
    <row r="1116" spans="1:9" x14ac:dyDescent="0.2">
      <c r="A1116" s="5" t="s">
        <v>0</v>
      </c>
      <c r="B1116" s="5" t="s">
        <v>4094</v>
      </c>
      <c r="C1116" s="5">
        <v>133011001</v>
      </c>
      <c r="D1116" s="5" t="s">
        <v>4095</v>
      </c>
      <c r="E1116" s="5" t="s">
        <v>4096</v>
      </c>
      <c r="F1116" s="5" t="s">
        <v>4095</v>
      </c>
      <c r="I1116" s="5" t="s">
        <v>4095</v>
      </c>
    </row>
    <row r="1117" spans="1:9" x14ac:dyDescent="0.2">
      <c r="A1117" s="5" t="s">
        <v>0</v>
      </c>
      <c r="B1117" s="5" t="s">
        <v>4097</v>
      </c>
      <c r="C1117" s="5" t="s">
        <v>8</v>
      </c>
      <c r="D1117" s="5" t="s">
        <v>4098</v>
      </c>
      <c r="E1117" s="5" t="s">
        <v>4099</v>
      </c>
      <c r="F1117" s="5" t="s">
        <v>4098</v>
      </c>
      <c r="I1117" s="5" t="s">
        <v>4100</v>
      </c>
    </row>
    <row r="1118" spans="1:9" x14ac:dyDescent="0.2">
      <c r="A1118" s="5" t="s">
        <v>0</v>
      </c>
      <c r="B1118" s="5" t="s">
        <v>4101</v>
      </c>
      <c r="C1118" s="5" t="s">
        <v>151</v>
      </c>
      <c r="D1118" s="5" t="s">
        <v>4102</v>
      </c>
      <c r="E1118" s="5" t="s">
        <v>4103</v>
      </c>
      <c r="F1118" s="5" t="s">
        <v>1088</v>
      </c>
      <c r="I1118" s="5" t="s">
        <v>686</v>
      </c>
    </row>
    <row r="1119" spans="1:9" x14ac:dyDescent="0.2">
      <c r="A1119" s="5" t="s">
        <v>0</v>
      </c>
      <c r="B1119" s="5" t="s">
        <v>4104</v>
      </c>
      <c r="C1119" s="5">
        <v>520011027</v>
      </c>
      <c r="D1119" s="5" t="s">
        <v>4105</v>
      </c>
      <c r="E1119" s="5" t="s">
        <v>4106</v>
      </c>
      <c r="F1119" s="5" t="s">
        <v>199</v>
      </c>
      <c r="I1119" s="5" t="s">
        <v>18</v>
      </c>
    </row>
    <row r="1120" spans="1:9" x14ac:dyDescent="0.2">
      <c r="A1120" s="5" t="s">
        <v>0</v>
      </c>
      <c r="B1120" s="5" t="s">
        <v>4107</v>
      </c>
      <c r="C1120" s="5">
        <v>520011031</v>
      </c>
      <c r="D1120" s="5" t="s">
        <v>4108</v>
      </c>
      <c r="E1120" s="5" t="s">
        <v>4109</v>
      </c>
      <c r="F1120" s="5" t="s">
        <v>199</v>
      </c>
      <c r="I1120" s="5" t="s">
        <v>18</v>
      </c>
    </row>
    <row r="1121" spans="1:9" x14ac:dyDescent="0.2">
      <c r="A1121" s="5" t="s">
        <v>0</v>
      </c>
      <c r="B1121" s="5" t="s">
        <v>4110</v>
      </c>
      <c r="C1121" s="5">
        <v>500011099</v>
      </c>
      <c r="D1121" s="5" t="s">
        <v>4111</v>
      </c>
      <c r="E1121" s="5" t="s">
        <v>4112</v>
      </c>
      <c r="F1121" s="5" t="s">
        <v>166</v>
      </c>
      <c r="I1121" s="5" t="s">
        <v>161</v>
      </c>
    </row>
    <row r="1122" spans="1:9" x14ac:dyDescent="0.2">
      <c r="A1122" s="5" t="s">
        <v>0</v>
      </c>
      <c r="B1122" s="5" t="s">
        <v>4113</v>
      </c>
      <c r="C1122" s="5">
        <v>110011025</v>
      </c>
      <c r="D1122" s="5" t="s">
        <v>4114</v>
      </c>
      <c r="E1122" s="5" t="s">
        <v>4115</v>
      </c>
      <c r="F1122" s="5" t="s">
        <v>127</v>
      </c>
      <c r="I1122" s="5" t="s">
        <v>128</v>
      </c>
    </row>
    <row r="1123" spans="1:9" x14ac:dyDescent="0.2">
      <c r="A1123" s="5" t="s">
        <v>0</v>
      </c>
      <c r="B1123" s="5" t="s">
        <v>4116</v>
      </c>
      <c r="C1123" s="5">
        <v>560011012</v>
      </c>
      <c r="D1123" s="5" t="s">
        <v>4117</v>
      </c>
      <c r="E1123" s="5" t="s">
        <v>4118</v>
      </c>
      <c r="F1123" s="5" t="s">
        <v>120</v>
      </c>
      <c r="I1123" s="5" t="s">
        <v>121</v>
      </c>
    </row>
    <row r="1124" spans="1:9" x14ac:dyDescent="0.2">
      <c r="A1124" s="5" t="s">
        <v>0</v>
      </c>
      <c r="B1124" s="5" t="s">
        <v>4119</v>
      </c>
      <c r="C1124" s="5">
        <v>676011002</v>
      </c>
      <c r="D1124" s="5" t="s">
        <v>4120</v>
      </c>
      <c r="E1124" s="5" t="s">
        <v>4121</v>
      </c>
      <c r="F1124" s="5" t="s">
        <v>4120</v>
      </c>
      <c r="I1124" s="5" t="s">
        <v>4122</v>
      </c>
    </row>
    <row r="1125" spans="1:9" x14ac:dyDescent="0.2">
      <c r="A1125" s="5" t="s">
        <v>0</v>
      </c>
      <c r="B1125" s="5" t="s">
        <v>4123</v>
      </c>
      <c r="C1125" s="5">
        <v>600011024</v>
      </c>
      <c r="D1125" s="5" t="s">
        <v>4124</v>
      </c>
      <c r="E1125" s="5" t="s">
        <v>4125</v>
      </c>
      <c r="F1125" s="5" t="s">
        <v>97</v>
      </c>
      <c r="I1125" s="5" t="s">
        <v>97</v>
      </c>
    </row>
    <row r="1126" spans="1:9" x14ac:dyDescent="0.2">
      <c r="A1126" s="5" t="s">
        <v>0</v>
      </c>
      <c r="B1126" s="5" t="s">
        <v>4126</v>
      </c>
      <c r="C1126" s="5" t="s">
        <v>8</v>
      </c>
      <c r="D1126" s="5" t="s">
        <v>4127</v>
      </c>
      <c r="E1126" s="5" t="s">
        <v>4128</v>
      </c>
      <c r="F1126" s="5" t="s">
        <v>4127</v>
      </c>
      <c r="I1126" s="5" t="s">
        <v>4127</v>
      </c>
    </row>
    <row r="1127" spans="1:9" x14ac:dyDescent="0.2">
      <c r="A1127" s="5" t="s">
        <v>0</v>
      </c>
      <c r="B1127" s="5" t="s">
        <v>4129</v>
      </c>
      <c r="C1127" s="5" t="s">
        <v>8</v>
      </c>
      <c r="D1127" s="5" t="s">
        <v>4130</v>
      </c>
      <c r="E1127" s="5" t="s">
        <v>4131</v>
      </c>
      <c r="F1127" s="5" t="s">
        <v>166</v>
      </c>
      <c r="I1127" s="5" t="s">
        <v>161</v>
      </c>
    </row>
    <row r="1128" spans="1:9" x14ac:dyDescent="0.2">
      <c r="A1128" s="5" t="s">
        <v>0</v>
      </c>
      <c r="B1128" s="5" t="s">
        <v>4132</v>
      </c>
      <c r="C1128" s="5">
        <v>600011025</v>
      </c>
      <c r="D1128" s="5" t="s">
        <v>4133</v>
      </c>
      <c r="E1128" s="5" t="s">
        <v>4134</v>
      </c>
      <c r="F1128" s="5" t="s">
        <v>97</v>
      </c>
      <c r="I1128" s="5" t="s">
        <v>97</v>
      </c>
    </row>
    <row r="1129" spans="1:9" x14ac:dyDescent="0.2">
      <c r="A1129" s="5" t="s">
        <v>0</v>
      </c>
      <c r="B1129" s="5" t="s">
        <v>4135</v>
      </c>
      <c r="C1129" s="5">
        <v>553011001</v>
      </c>
      <c r="D1129" s="5" t="s">
        <v>4136</v>
      </c>
      <c r="E1129" s="5" t="s">
        <v>4137</v>
      </c>
      <c r="F1129" s="5" t="s">
        <v>149</v>
      </c>
      <c r="I1129" s="5" t="s">
        <v>34</v>
      </c>
    </row>
    <row r="1130" spans="1:9" x14ac:dyDescent="0.2">
      <c r="A1130" s="5" t="s">
        <v>0</v>
      </c>
      <c r="B1130" s="5" t="s">
        <v>4138</v>
      </c>
      <c r="C1130" s="5">
        <v>500011104</v>
      </c>
      <c r="D1130" s="5" t="s">
        <v>4139</v>
      </c>
      <c r="E1130" s="5" t="s">
        <v>4140</v>
      </c>
      <c r="F1130" s="5" t="s">
        <v>160</v>
      </c>
      <c r="I1130" s="5" t="s">
        <v>161</v>
      </c>
    </row>
    <row r="1131" spans="1:9" x14ac:dyDescent="0.2">
      <c r="A1131" s="5" t="s">
        <v>0</v>
      </c>
      <c r="B1131" s="5" t="s">
        <v>4141</v>
      </c>
      <c r="C1131" s="5" t="s">
        <v>8</v>
      </c>
      <c r="D1131" s="5" t="s">
        <v>4142</v>
      </c>
      <c r="E1131" s="5" t="s">
        <v>4143</v>
      </c>
      <c r="F1131" s="5" t="s">
        <v>4142</v>
      </c>
      <c r="I1131" s="5" t="s">
        <v>3822</v>
      </c>
    </row>
    <row r="1132" spans="1:9" x14ac:dyDescent="0.2">
      <c r="A1132" s="5" t="s">
        <v>0</v>
      </c>
      <c r="B1132" s="5" t="s">
        <v>4144</v>
      </c>
      <c r="C1132" s="5">
        <v>560011014</v>
      </c>
      <c r="D1132" s="5" t="s">
        <v>4145</v>
      </c>
      <c r="E1132" s="5" t="s">
        <v>4146</v>
      </c>
      <c r="F1132" s="5" t="s">
        <v>120</v>
      </c>
      <c r="I1132" s="5" t="s">
        <v>121</v>
      </c>
    </row>
    <row r="1133" spans="1:9" x14ac:dyDescent="0.2">
      <c r="A1133" s="5" t="s">
        <v>0</v>
      </c>
      <c r="B1133" s="5" t="s">
        <v>4147</v>
      </c>
      <c r="C1133" s="5">
        <v>560011013</v>
      </c>
      <c r="D1133" s="5" t="s">
        <v>4148</v>
      </c>
      <c r="E1133" s="5" t="s">
        <v>4149</v>
      </c>
      <c r="F1133" s="5" t="s">
        <v>120</v>
      </c>
      <c r="I1133" s="5" t="s">
        <v>121</v>
      </c>
    </row>
    <row r="1134" spans="1:9" x14ac:dyDescent="0.2">
      <c r="A1134" s="5" t="s">
        <v>0</v>
      </c>
      <c r="B1134" s="5" t="s">
        <v>4150</v>
      </c>
      <c r="C1134" s="5">
        <v>248011002</v>
      </c>
      <c r="D1134" s="5" t="s">
        <v>4151</v>
      </c>
      <c r="E1134" s="5" t="s">
        <v>4152</v>
      </c>
      <c r="F1134" s="5" t="s">
        <v>4151</v>
      </c>
      <c r="I1134" s="5" t="s">
        <v>4153</v>
      </c>
    </row>
    <row r="1135" spans="1:9" x14ac:dyDescent="0.2">
      <c r="A1135" s="5" t="s">
        <v>0</v>
      </c>
      <c r="B1135" s="5" t="s">
        <v>4154</v>
      </c>
      <c r="C1135" s="5">
        <v>400011019</v>
      </c>
      <c r="D1135" s="5" t="s">
        <v>4155</v>
      </c>
      <c r="E1135" s="5" t="s">
        <v>4156</v>
      </c>
      <c r="F1135" s="5" t="s">
        <v>142</v>
      </c>
      <c r="I1135" s="5" t="s">
        <v>143</v>
      </c>
    </row>
    <row r="1136" spans="1:9" x14ac:dyDescent="0.2">
      <c r="A1136" s="5" t="s">
        <v>0</v>
      </c>
      <c r="B1136" s="5" t="s">
        <v>4157</v>
      </c>
      <c r="C1136" s="5" t="s">
        <v>8</v>
      </c>
      <c r="D1136" s="5" t="s">
        <v>4158</v>
      </c>
      <c r="E1136" s="5" t="s">
        <v>4159</v>
      </c>
      <c r="F1136" s="5" t="s">
        <v>4158</v>
      </c>
      <c r="I1136" s="5" t="s">
        <v>4158</v>
      </c>
    </row>
    <row r="1137" spans="1:9" x14ac:dyDescent="0.2">
      <c r="A1137" s="5" t="s">
        <v>0</v>
      </c>
      <c r="B1137" s="5" t="s">
        <v>4160</v>
      </c>
      <c r="C1137" s="5">
        <v>827011002</v>
      </c>
      <c r="D1137" s="5" t="s">
        <v>4161</v>
      </c>
      <c r="E1137" s="5" t="s">
        <v>4162</v>
      </c>
      <c r="F1137" s="5" t="s">
        <v>4163</v>
      </c>
      <c r="I1137" s="5" t="s">
        <v>4163</v>
      </c>
    </row>
    <row r="1138" spans="1:9" x14ac:dyDescent="0.2">
      <c r="A1138" s="5" t="s">
        <v>0</v>
      </c>
      <c r="B1138" s="5" t="s">
        <v>4164</v>
      </c>
      <c r="C1138" s="5" t="s">
        <v>8</v>
      </c>
      <c r="D1138" s="5" t="s">
        <v>4165</v>
      </c>
      <c r="E1138" s="5" t="s">
        <v>4166</v>
      </c>
      <c r="F1138" s="5" t="s">
        <v>372</v>
      </c>
      <c r="I1138" s="5" t="s">
        <v>375</v>
      </c>
    </row>
    <row r="1139" spans="1:9" x14ac:dyDescent="0.2">
      <c r="A1139" s="5" t="s">
        <v>0</v>
      </c>
      <c r="B1139" s="5" t="s">
        <v>4167</v>
      </c>
      <c r="C1139" s="5">
        <v>110011026</v>
      </c>
      <c r="D1139" s="5" t="s">
        <v>4168</v>
      </c>
      <c r="E1139" s="5" t="s">
        <v>4169</v>
      </c>
      <c r="F1139" s="5" t="s">
        <v>127</v>
      </c>
      <c r="I1139" s="5" t="s">
        <v>128</v>
      </c>
    </row>
    <row r="1140" spans="1:9" x14ac:dyDescent="0.2">
      <c r="A1140" s="5" t="s">
        <v>0</v>
      </c>
      <c r="B1140" s="5" t="s">
        <v>4170</v>
      </c>
      <c r="C1140" s="5">
        <v>700011013</v>
      </c>
      <c r="D1140" s="5" t="s">
        <v>4171</v>
      </c>
      <c r="E1140" s="5" t="s">
        <v>4172</v>
      </c>
      <c r="F1140" s="5" t="s">
        <v>294</v>
      </c>
      <c r="I1140" s="5" t="s">
        <v>294</v>
      </c>
    </row>
    <row r="1141" spans="1:9" x14ac:dyDescent="0.2">
      <c r="A1141" s="5" t="s">
        <v>0</v>
      </c>
      <c r="B1141" s="5" t="s">
        <v>4173</v>
      </c>
      <c r="C1141" s="5" t="s">
        <v>8</v>
      </c>
      <c r="D1141" s="5" t="s">
        <v>4174</v>
      </c>
      <c r="E1141" s="5" t="s">
        <v>4175</v>
      </c>
      <c r="F1141" s="5" t="s">
        <v>12</v>
      </c>
      <c r="I1141" s="5" t="s">
        <v>12</v>
      </c>
    </row>
    <row r="1142" spans="1:9" x14ac:dyDescent="0.2">
      <c r="A1142" s="5" t="s">
        <v>0</v>
      </c>
      <c r="B1142" s="5" t="s">
        <v>4176</v>
      </c>
      <c r="C1142" s="5" t="s">
        <v>8</v>
      </c>
      <c r="D1142" s="5" t="s">
        <v>4177</v>
      </c>
      <c r="E1142" s="5" t="s">
        <v>4178</v>
      </c>
      <c r="F1142" s="5" t="s">
        <v>4177</v>
      </c>
      <c r="I1142" s="5" t="s">
        <v>4179</v>
      </c>
    </row>
    <row r="1143" spans="1:9" x14ac:dyDescent="0.2">
      <c r="A1143" s="5" t="s">
        <v>0</v>
      </c>
      <c r="B1143" s="5" t="s">
        <v>4180</v>
      </c>
      <c r="C1143" s="5" t="s">
        <v>8</v>
      </c>
      <c r="D1143" s="5" t="s">
        <v>4181</v>
      </c>
      <c r="E1143" s="5" t="s">
        <v>4182</v>
      </c>
      <c r="F1143" s="5" t="s">
        <v>4181</v>
      </c>
      <c r="I1143" s="5" t="s">
        <v>4069</v>
      </c>
    </row>
    <row r="1144" spans="1:9" x14ac:dyDescent="0.2">
      <c r="A1144" s="5" t="s">
        <v>0</v>
      </c>
      <c r="B1144" s="5" t="s">
        <v>4183</v>
      </c>
      <c r="C1144" s="5" t="s">
        <v>8</v>
      </c>
      <c r="D1144" s="5" t="s">
        <v>4184</v>
      </c>
      <c r="E1144" s="5" t="s">
        <v>4185</v>
      </c>
      <c r="F1144" s="5" t="s">
        <v>4186</v>
      </c>
      <c r="I1144" s="5" t="s">
        <v>4187</v>
      </c>
    </row>
    <row r="1145" spans="1:9" x14ac:dyDescent="0.2">
      <c r="A1145" s="5" t="s">
        <v>0</v>
      </c>
      <c r="B1145" s="5" t="s">
        <v>4188</v>
      </c>
      <c r="C1145" s="5">
        <v>180011002</v>
      </c>
      <c r="D1145" s="5" t="s">
        <v>4189</v>
      </c>
      <c r="E1145" s="5" t="s">
        <v>4190</v>
      </c>
      <c r="F1145" s="5" t="s">
        <v>4189</v>
      </c>
      <c r="I1145" s="5" t="s">
        <v>4189</v>
      </c>
    </row>
    <row r="1146" spans="1:9" x14ac:dyDescent="0.2">
      <c r="A1146" s="5" t="s">
        <v>0</v>
      </c>
      <c r="B1146" s="5" t="s">
        <v>4191</v>
      </c>
      <c r="C1146" s="5">
        <v>680011052</v>
      </c>
      <c r="D1146" s="5" t="s">
        <v>4192</v>
      </c>
      <c r="E1146" s="5" t="s">
        <v>4193</v>
      </c>
      <c r="F1146" s="5" t="s">
        <v>4194</v>
      </c>
      <c r="I1146" s="5" t="s">
        <v>4051</v>
      </c>
    </row>
    <row r="1147" spans="1:9" x14ac:dyDescent="0.2">
      <c r="A1147" s="5" t="s">
        <v>0</v>
      </c>
      <c r="B1147" s="5" t="s">
        <v>4195</v>
      </c>
      <c r="C1147" s="5" t="s">
        <v>218</v>
      </c>
      <c r="D1147" s="5" t="s">
        <v>4196</v>
      </c>
      <c r="E1147" s="5" t="s">
        <v>4196</v>
      </c>
      <c r="F1147" s="5" t="s">
        <v>68</v>
      </c>
      <c r="I1147" s="5" t="s">
        <v>69</v>
      </c>
    </row>
    <row r="1148" spans="1:9" x14ac:dyDescent="0.2">
      <c r="A1148" s="5" t="s">
        <v>0</v>
      </c>
      <c r="B1148" s="5" t="s">
        <v>4197</v>
      </c>
      <c r="C1148" s="5">
        <v>533011101</v>
      </c>
      <c r="D1148" s="5" t="s">
        <v>4198</v>
      </c>
      <c r="E1148" s="5" t="s">
        <v>4199</v>
      </c>
      <c r="F1148" s="5" t="s">
        <v>107</v>
      </c>
      <c r="I1148" s="5" t="s">
        <v>34</v>
      </c>
    </row>
    <row r="1149" spans="1:9" x14ac:dyDescent="0.2">
      <c r="A1149" s="5" t="s">
        <v>0</v>
      </c>
      <c r="B1149" s="5" t="s">
        <v>4200</v>
      </c>
      <c r="C1149" s="5">
        <v>506011007</v>
      </c>
      <c r="D1149" s="5" t="s">
        <v>4201</v>
      </c>
      <c r="E1149" s="5" t="s">
        <v>4202</v>
      </c>
      <c r="F1149" s="5" t="s">
        <v>421</v>
      </c>
      <c r="I1149" s="5" t="s">
        <v>421</v>
      </c>
    </row>
    <row r="1150" spans="1:9" x14ac:dyDescent="0.2">
      <c r="A1150" s="5" t="s">
        <v>0</v>
      </c>
      <c r="B1150" s="5" t="s">
        <v>4203</v>
      </c>
      <c r="C1150" s="5" t="s">
        <v>8</v>
      </c>
      <c r="D1150" s="5" t="s">
        <v>4204</v>
      </c>
      <c r="E1150" s="5" t="s">
        <v>4205</v>
      </c>
      <c r="F1150" s="5" t="s">
        <v>2664</v>
      </c>
      <c r="I1150" s="5" t="s">
        <v>507</v>
      </c>
    </row>
    <row r="1151" spans="1:9" x14ac:dyDescent="0.2">
      <c r="A1151" s="5" t="s">
        <v>0</v>
      </c>
      <c r="B1151" s="5" t="s">
        <v>4206</v>
      </c>
      <c r="C1151" s="5" t="s">
        <v>8</v>
      </c>
      <c r="D1151" s="5" t="s">
        <v>4207</v>
      </c>
      <c r="E1151" s="5" t="s">
        <v>4208</v>
      </c>
      <c r="F1151" s="5" t="s">
        <v>4209</v>
      </c>
      <c r="I1151" s="5" t="s">
        <v>4207</v>
      </c>
    </row>
    <row r="1152" spans="1:9" x14ac:dyDescent="0.2">
      <c r="A1152" s="5" t="s">
        <v>0</v>
      </c>
      <c r="B1152" s="5" t="s">
        <v>4210</v>
      </c>
      <c r="C1152" s="5" t="s">
        <v>8</v>
      </c>
      <c r="D1152" s="5" t="s">
        <v>4211</v>
      </c>
      <c r="E1152" s="5" t="s">
        <v>4212</v>
      </c>
      <c r="F1152" s="5" t="s">
        <v>4213</v>
      </c>
      <c r="I1152" s="5" t="s">
        <v>686</v>
      </c>
    </row>
    <row r="1153" spans="1:9" x14ac:dyDescent="0.2">
      <c r="A1153" s="5" t="s">
        <v>0</v>
      </c>
      <c r="B1153" s="5" t="s">
        <v>4214</v>
      </c>
      <c r="C1153" s="5">
        <v>533011008</v>
      </c>
      <c r="D1153" s="5" t="s">
        <v>4215</v>
      </c>
      <c r="E1153" s="5" t="s">
        <v>4216</v>
      </c>
      <c r="F1153" s="5" t="s">
        <v>149</v>
      </c>
      <c r="I1153" s="5" t="s">
        <v>34</v>
      </c>
    </row>
    <row r="1154" spans="1:9" x14ac:dyDescent="0.2">
      <c r="A1154" s="5" t="s">
        <v>0</v>
      </c>
      <c r="B1154" s="5" t="s">
        <v>4217</v>
      </c>
      <c r="C1154" s="5" t="s">
        <v>151</v>
      </c>
      <c r="D1154" s="5" t="s">
        <v>4218</v>
      </c>
      <c r="E1154" s="5" t="s">
        <v>4219</v>
      </c>
      <c r="F1154" s="5" t="s">
        <v>683</v>
      </c>
      <c r="I1154" s="5" t="s">
        <v>686</v>
      </c>
    </row>
    <row r="1155" spans="1:9" x14ac:dyDescent="0.2">
      <c r="A1155" s="5" t="s">
        <v>0</v>
      </c>
      <c r="B1155" s="5" t="s">
        <v>4220</v>
      </c>
      <c r="C1155" s="5">
        <v>600011027</v>
      </c>
      <c r="D1155" s="5" t="s">
        <v>4221</v>
      </c>
      <c r="E1155" s="5" t="s">
        <v>4222</v>
      </c>
      <c r="F1155" s="5" t="s">
        <v>97</v>
      </c>
      <c r="I1155" s="5" t="s">
        <v>97</v>
      </c>
    </row>
    <row r="1156" spans="1:9" x14ac:dyDescent="0.2">
      <c r="A1156" s="5" t="s">
        <v>0</v>
      </c>
      <c r="B1156" s="5" t="s">
        <v>4223</v>
      </c>
      <c r="C1156" s="5" t="s">
        <v>8</v>
      </c>
      <c r="D1156" s="5" t="s">
        <v>4224</v>
      </c>
      <c r="E1156" s="5" t="s">
        <v>4225</v>
      </c>
      <c r="F1156" s="5" t="s">
        <v>4224</v>
      </c>
      <c r="I1156" s="5" t="s">
        <v>681</v>
      </c>
    </row>
    <row r="1157" spans="1:9" x14ac:dyDescent="0.2">
      <c r="A1157" s="5" t="s">
        <v>0</v>
      </c>
      <c r="B1157" s="5" t="s">
        <v>4226</v>
      </c>
      <c r="C1157" s="5">
        <v>533011010</v>
      </c>
      <c r="D1157" s="5" t="s">
        <v>4227</v>
      </c>
      <c r="E1157" s="5" t="s">
        <v>4228</v>
      </c>
      <c r="F1157" s="5" t="s">
        <v>149</v>
      </c>
      <c r="I1157" s="5" t="s">
        <v>34</v>
      </c>
    </row>
    <row r="1158" spans="1:9" x14ac:dyDescent="0.2">
      <c r="A1158" s="5" t="s">
        <v>0</v>
      </c>
      <c r="B1158" s="5" t="s">
        <v>4229</v>
      </c>
      <c r="C1158" s="5">
        <v>600011026</v>
      </c>
      <c r="D1158" s="5" t="s">
        <v>4230</v>
      </c>
      <c r="E1158" s="5" t="s">
        <v>4231</v>
      </c>
      <c r="F1158" s="5" t="s">
        <v>97</v>
      </c>
      <c r="I1158" s="5" t="s">
        <v>97</v>
      </c>
    </row>
    <row r="1159" spans="1:9" x14ac:dyDescent="0.2">
      <c r="A1159" s="5" t="s">
        <v>0</v>
      </c>
      <c r="B1159" s="5" t="s">
        <v>4232</v>
      </c>
      <c r="C1159" s="5">
        <v>520011030</v>
      </c>
      <c r="D1159" s="5" t="s">
        <v>4233</v>
      </c>
      <c r="E1159" s="5" t="s">
        <v>4234</v>
      </c>
      <c r="F1159" s="5" t="s">
        <v>199</v>
      </c>
      <c r="I1159" s="5" t="s">
        <v>18</v>
      </c>
    </row>
    <row r="1160" spans="1:9" x14ac:dyDescent="0.2">
      <c r="A1160" s="5" t="s">
        <v>0</v>
      </c>
      <c r="B1160" s="5" t="s">
        <v>4235</v>
      </c>
      <c r="C1160" s="5" t="s">
        <v>8</v>
      </c>
      <c r="D1160" s="5" t="s">
        <v>4236</v>
      </c>
      <c r="E1160" s="5" t="s">
        <v>4237</v>
      </c>
      <c r="F1160" s="5" t="s">
        <v>4236</v>
      </c>
      <c r="I1160" s="5" t="s">
        <v>4236</v>
      </c>
    </row>
    <row r="1161" spans="1:9" x14ac:dyDescent="0.2">
      <c r="A1161" s="5" t="s">
        <v>0</v>
      </c>
      <c r="B1161" s="5" t="s">
        <v>4238</v>
      </c>
      <c r="C1161" s="5" t="s">
        <v>8</v>
      </c>
      <c r="D1161" s="5" t="s">
        <v>4071</v>
      </c>
      <c r="E1161" s="5" t="s">
        <v>4239</v>
      </c>
      <c r="F1161" s="5" t="s">
        <v>4071</v>
      </c>
      <c r="I1161" s="5" t="s">
        <v>4071</v>
      </c>
    </row>
    <row r="1162" spans="1:9" x14ac:dyDescent="0.2">
      <c r="A1162" s="5" t="s">
        <v>0</v>
      </c>
      <c r="B1162" s="5" t="s">
        <v>4240</v>
      </c>
      <c r="C1162" s="5">
        <v>400011020</v>
      </c>
      <c r="D1162" s="5" t="s">
        <v>4241</v>
      </c>
      <c r="E1162" s="5" t="s">
        <v>4242</v>
      </c>
      <c r="F1162" s="5" t="s">
        <v>2275</v>
      </c>
      <c r="I1162" s="5" t="s">
        <v>2275</v>
      </c>
    </row>
    <row r="1163" spans="1:9" x14ac:dyDescent="0.2">
      <c r="A1163" s="5" t="s">
        <v>0</v>
      </c>
      <c r="B1163" s="5" t="s">
        <v>4243</v>
      </c>
      <c r="C1163" s="5">
        <v>530011032</v>
      </c>
      <c r="D1163" s="5" t="s">
        <v>4244</v>
      </c>
      <c r="E1163" s="5" t="s">
        <v>4245</v>
      </c>
      <c r="F1163" s="5" t="s">
        <v>325</v>
      </c>
      <c r="I1163" s="5" t="s">
        <v>63</v>
      </c>
    </row>
    <row r="1164" spans="1:9" x14ac:dyDescent="0.2">
      <c r="A1164" s="5" t="s">
        <v>0</v>
      </c>
      <c r="B1164" s="5" t="s">
        <v>4246</v>
      </c>
      <c r="C1164" s="5" t="s">
        <v>4247</v>
      </c>
      <c r="D1164" s="5" t="s">
        <v>4248</v>
      </c>
      <c r="E1164" s="5" t="s">
        <v>4249</v>
      </c>
      <c r="F1164" s="5" t="s">
        <v>166</v>
      </c>
      <c r="I1164" s="5" t="s">
        <v>161</v>
      </c>
    </row>
    <row r="1165" spans="1:9" x14ac:dyDescent="0.2">
      <c r="A1165" s="5" t="s">
        <v>0</v>
      </c>
      <c r="B1165" s="5" t="s">
        <v>4250</v>
      </c>
      <c r="C1165" s="5">
        <v>520011029</v>
      </c>
      <c r="D1165" s="5" t="s">
        <v>4251</v>
      </c>
      <c r="E1165" s="5" t="s">
        <v>4252</v>
      </c>
      <c r="F1165" s="5" t="s">
        <v>199</v>
      </c>
      <c r="I1165" s="5" t="s">
        <v>18</v>
      </c>
    </row>
    <row r="1166" spans="1:9" x14ac:dyDescent="0.2">
      <c r="A1166" s="5" t="s">
        <v>0</v>
      </c>
      <c r="B1166" s="5" t="s">
        <v>4253</v>
      </c>
      <c r="C1166" s="5">
        <v>560011019</v>
      </c>
      <c r="D1166" s="5" t="s">
        <v>4254</v>
      </c>
      <c r="E1166" s="5" t="s">
        <v>4255</v>
      </c>
      <c r="F1166" s="5" t="s">
        <v>120</v>
      </c>
      <c r="I1166" s="5" t="s">
        <v>121</v>
      </c>
    </row>
    <row r="1167" spans="1:9" x14ac:dyDescent="0.2">
      <c r="A1167" s="5" t="s">
        <v>0</v>
      </c>
      <c r="B1167" s="5" t="s">
        <v>4256</v>
      </c>
      <c r="C1167" s="5" t="s">
        <v>218</v>
      </c>
      <c r="D1167" s="5" t="s">
        <v>4257</v>
      </c>
      <c r="E1167" s="5" t="s">
        <v>4258</v>
      </c>
      <c r="F1167" s="5" t="s">
        <v>545</v>
      </c>
      <c r="I1167" s="5" t="s">
        <v>5</v>
      </c>
    </row>
    <row r="1168" spans="1:9" x14ac:dyDescent="0.2">
      <c r="A1168" s="5" t="s">
        <v>0</v>
      </c>
      <c r="B1168" s="5" t="s">
        <v>4259</v>
      </c>
      <c r="C1168" s="5">
        <v>518011008</v>
      </c>
      <c r="D1168" s="5" t="s">
        <v>4260</v>
      </c>
      <c r="E1168" s="5" t="s">
        <v>4261</v>
      </c>
      <c r="F1168" s="5" t="s">
        <v>12</v>
      </c>
      <c r="I1168" s="5" t="s">
        <v>12</v>
      </c>
    </row>
    <row r="1169" spans="1:9" x14ac:dyDescent="0.2">
      <c r="A1169" s="5" t="s">
        <v>0</v>
      </c>
      <c r="B1169" s="5" t="s">
        <v>4262</v>
      </c>
      <c r="C1169" s="5">
        <v>452011003</v>
      </c>
      <c r="D1169" s="5" t="s">
        <v>4263</v>
      </c>
      <c r="E1169" s="5" t="s">
        <v>4264</v>
      </c>
      <c r="F1169" s="5" t="s">
        <v>989</v>
      </c>
      <c r="I1169" s="5" t="s">
        <v>989</v>
      </c>
    </row>
    <row r="1170" spans="1:9" x14ac:dyDescent="0.2">
      <c r="A1170" s="5" t="s">
        <v>0</v>
      </c>
      <c r="B1170" s="5" t="s">
        <v>4265</v>
      </c>
      <c r="C1170" s="5" t="s">
        <v>4266</v>
      </c>
      <c r="D1170" s="5" t="s">
        <v>4267</v>
      </c>
      <c r="E1170" s="5" t="s">
        <v>4268</v>
      </c>
      <c r="F1170" s="5" t="s">
        <v>875</v>
      </c>
      <c r="I1170" s="5" t="s">
        <v>848</v>
      </c>
    </row>
    <row r="1171" spans="1:9" x14ac:dyDescent="0.2">
      <c r="A1171" s="5" t="s">
        <v>0</v>
      </c>
      <c r="B1171" s="5" t="s">
        <v>4269</v>
      </c>
      <c r="C1171" s="5">
        <v>500011109</v>
      </c>
      <c r="D1171" s="5" t="s">
        <v>4270</v>
      </c>
      <c r="E1171" s="5" t="s">
        <v>4271</v>
      </c>
      <c r="F1171" s="5" t="s">
        <v>4272</v>
      </c>
      <c r="I1171" s="5" t="s">
        <v>848</v>
      </c>
    </row>
    <row r="1172" spans="1:9" x14ac:dyDescent="0.2">
      <c r="A1172" s="5" t="s">
        <v>0</v>
      </c>
      <c r="B1172" s="5" t="s">
        <v>4273</v>
      </c>
      <c r="C1172" s="5">
        <v>516011622</v>
      </c>
      <c r="D1172" s="5" t="s">
        <v>4274</v>
      </c>
      <c r="E1172" s="5" t="s">
        <v>4275</v>
      </c>
      <c r="F1172" s="5" t="s">
        <v>4274</v>
      </c>
      <c r="I1172" s="5" t="s">
        <v>385</v>
      </c>
    </row>
    <row r="1173" spans="1:9" x14ac:dyDescent="0.2">
      <c r="A1173" s="5" t="s">
        <v>0</v>
      </c>
      <c r="B1173" s="5" t="s">
        <v>4276</v>
      </c>
      <c r="C1173" s="5" t="s">
        <v>4277</v>
      </c>
      <c r="D1173" s="5" t="s">
        <v>4278</v>
      </c>
      <c r="E1173" s="5" t="s">
        <v>4279</v>
      </c>
      <c r="F1173" s="5" t="s">
        <v>4280</v>
      </c>
      <c r="I1173" s="5" t="s">
        <v>848</v>
      </c>
    </row>
    <row r="1174" spans="1:9" x14ac:dyDescent="0.2">
      <c r="A1174" s="5" t="s">
        <v>0</v>
      </c>
      <c r="B1174" s="5" t="s">
        <v>4281</v>
      </c>
      <c r="C1174" s="5" t="s">
        <v>8</v>
      </c>
      <c r="D1174" s="5" t="s">
        <v>4282</v>
      </c>
      <c r="E1174" s="5" t="s">
        <v>4283</v>
      </c>
      <c r="F1174" s="5" t="s">
        <v>142</v>
      </c>
      <c r="I1174" s="5" t="s">
        <v>4284</v>
      </c>
    </row>
    <row r="1175" spans="1:9" x14ac:dyDescent="0.2">
      <c r="A1175" s="5" t="s">
        <v>0</v>
      </c>
      <c r="B1175" s="5" t="s">
        <v>4285</v>
      </c>
      <c r="C1175" s="5">
        <v>520011119</v>
      </c>
      <c r="D1175" s="5" t="s">
        <v>4286</v>
      </c>
      <c r="E1175" s="5" t="s">
        <v>4287</v>
      </c>
      <c r="F1175" s="5" t="s">
        <v>49</v>
      </c>
      <c r="I1175" s="5" t="s">
        <v>49</v>
      </c>
    </row>
    <row r="1176" spans="1:9" x14ac:dyDescent="0.2">
      <c r="A1176" s="5" t="s">
        <v>0</v>
      </c>
      <c r="B1176" s="5" t="s">
        <v>4288</v>
      </c>
      <c r="C1176" s="5">
        <v>520011120</v>
      </c>
      <c r="D1176" s="5" t="s">
        <v>4289</v>
      </c>
      <c r="E1176" s="5" t="s">
        <v>4290</v>
      </c>
      <c r="F1176" s="5" t="s">
        <v>49</v>
      </c>
      <c r="I1176" s="5" t="s">
        <v>49</v>
      </c>
    </row>
    <row r="1177" spans="1:9" x14ac:dyDescent="0.2">
      <c r="A1177" s="5" t="s">
        <v>0</v>
      </c>
      <c r="B1177" s="5" t="s">
        <v>4291</v>
      </c>
      <c r="C1177" s="5">
        <v>517011016</v>
      </c>
      <c r="D1177" s="5" t="s">
        <v>4292</v>
      </c>
      <c r="E1177" s="5" t="s">
        <v>4293</v>
      </c>
      <c r="F1177" s="5" t="s">
        <v>171</v>
      </c>
      <c r="I1177" s="5" t="s">
        <v>172</v>
      </c>
    </row>
    <row r="1178" spans="1:9" x14ac:dyDescent="0.2">
      <c r="A1178" s="5" t="s">
        <v>0</v>
      </c>
      <c r="B1178" s="5" t="s">
        <v>4294</v>
      </c>
      <c r="C1178" s="5" t="s">
        <v>218</v>
      </c>
      <c r="D1178" s="5" t="s">
        <v>4295</v>
      </c>
      <c r="E1178" s="5" t="s">
        <v>4296</v>
      </c>
      <c r="F1178" s="5" t="s">
        <v>229</v>
      </c>
      <c r="I1178" s="5" t="s">
        <v>5</v>
      </c>
    </row>
    <row r="1179" spans="1:9" x14ac:dyDescent="0.2">
      <c r="A1179" s="5" t="s">
        <v>0</v>
      </c>
      <c r="B1179" s="5" t="s">
        <v>4297</v>
      </c>
      <c r="C1179" s="5">
        <v>500011115</v>
      </c>
      <c r="D1179" s="5" t="s">
        <v>4298</v>
      </c>
      <c r="E1179" s="5" t="s">
        <v>4299</v>
      </c>
      <c r="F1179" s="5" t="s">
        <v>166</v>
      </c>
      <c r="I1179" s="5" t="s">
        <v>161</v>
      </c>
    </row>
    <row r="1180" spans="1:9" x14ac:dyDescent="0.2">
      <c r="A1180" s="5" t="s">
        <v>0</v>
      </c>
      <c r="B1180" s="5" t="s">
        <v>4300</v>
      </c>
      <c r="C1180" s="5" t="s">
        <v>8</v>
      </c>
      <c r="D1180" s="5" t="s">
        <v>4301</v>
      </c>
      <c r="E1180" s="5" t="s">
        <v>4302</v>
      </c>
      <c r="F1180" s="5" t="s">
        <v>4303</v>
      </c>
      <c r="I1180" s="5" t="s">
        <v>172</v>
      </c>
    </row>
    <row r="1181" spans="1:9" x14ac:dyDescent="0.2">
      <c r="A1181" s="5" t="s">
        <v>0</v>
      </c>
      <c r="B1181" s="5" t="s">
        <v>4304</v>
      </c>
      <c r="C1181" s="5" t="s">
        <v>8</v>
      </c>
      <c r="D1181" s="5" t="s">
        <v>4305</v>
      </c>
      <c r="E1181" s="5" t="s">
        <v>4306</v>
      </c>
      <c r="F1181" s="5" t="s">
        <v>4305</v>
      </c>
      <c r="I1181" s="5" t="s">
        <v>4307</v>
      </c>
    </row>
    <row r="1182" spans="1:9" x14ac:dyDescent="0.2">
      <c r="A1182" s="5" t="s">
        <v>0</v>
      </c>
      <c r="B1182" s="5" t="s">
        <v>4308</v>
      </c>
      <c r="C1182" s="5">
        <v>110011031</v>
      </c>
      <c r="D1182" s="5" t="s">
        <v>4309</v>
      </c>
      <c r="E1182" s="5" t="s">
        <v>4310</v>
      </c>
      <c r="F1182" s="5" t="s">
        <v>127</v>
      </c>
      <c r="I1182" s="5" t="s">
        <v>128</v>
      </c>
    </row>
    <row r="1183" spans="1:9" x14ac:dyDescent="0.2">
      <c r="A1183" s="5" t="s">
        <v>0</v>
      </c>
      <c r="B1183" s="5" t="s">
        <v>4311</v>
      </c>
      <c r="C1183" s="5">
        <v>110011030</v>
      </c>
      <c r="D1183" s="5" t="s">
        <v>4312</v>
      </c>
      <c r="E1183" s="5" t="s">
        <v>4313</v>
      </c>
      <c r="F1183" s="5" t="s">
        <v>127</v>
      </c>
      <c r="I1183" s="5" t="s">
        <v>128</v>
      </c>
    </row>
    <row r="1184" spans="1:9" x14ac:dyDescent="0.2">
      <c r="A1184" s="5" t="s">
        <v>0</v>
      </c>
      <c r="B1184" s="5" t="s">
        <v>4314</v>
      </c>
      <c r="C1184" s="5">
        <v>500011114</v>
      </c>
      <c r="D1184" s="5" t="s">
        <v>4315</v>
      </c>
      <c r="E1184" s="5" t="s">
        <v>4316</v>
      </c>
      <c r="F1184" s="5" t="s">
        <v>166</v>
      </c>
      <c r="I1184" s="5" t="s">
        <v>161</v>
      </c>
    </row>
    <row r="1185" spans="1:9" x14ac:dyDescent="0.2">
      <c r="A1185" s="5" t="s">
        <v>0</v>
      </c>
      <c r="B1185" s="5" t="s">
        <v>4317</v>
      </c>
      <c r="C1185" s="5" t="s">
        <v>8</v>
      </c>
      <c r="D1185" s="5" t="s">
        <v>4318</v>
      </c>
      <c r="E1185" s="5" t="s">
        <v>4319</v>
      </c>
      <c r="F1185" s="5" t="s">
        <v>4318</v>
      </c>
      <c r="I1185" s="5" t="s">
        <v>4163</v>
      </c>
    </row>
    <row r="1186" spans="1:9" x14ac:dyDescent="0.2">
      <c r="A1186" s="5" t="s">
        <v>0</v>
      </c>
      <c r="B1186" s="5" t="s">
        <v>4320</v>
      </c>
      <c r="C1186" s="5" t="s">
        <v>8</v>
      </c>
      <c r="D1186" s="5" t="s">
        <v>4321</v>
      </c>
      <c r="E1186" s="5" t="s">
        <v>4322</v>
      </c>
      <c r="F1186" s="5" t="s">
        <v>4323</v>
      </c>
      <c r="I1186" s="5" t="s">
        <v>507</v>
      </c>
    </row>
    <row r="1187" spans="1:9" x14ac:dyDescent="0.2">
      <c r="A1187" s="5" t="s">
        <v>0</v>
      </c>
      <c r="B1187" s="5" t="s">
        <v>4324</v>
      </c>
      <c r="C1187" s="5" t="s">
        <v>8</v>
      </c>
      <c r="D1187" s="5" t="s">
        <v>4325</v>
      </c>
      <c r="E1187" s="5" t="s">
        <v>4326</v>
      </c>
      <c r="F1187" s="5" t="s">
        <v>4325</v>
      </c>
      <c r="I1187" s="5" t="s">
        <v>4325</v>
      </c>
    </row>
    <row r="1188" spans="1:9" x14ac:dyDescent="0.2">
      <c r="A1188" s="5" t="s">
        <v>0</v>
      </c>
      <c r="B1188" s="5" t="s">
        <v>4327</v>
      </c>
      <c r="C1188" s="5" t="s">
        <v>8</v>
      </c>
      <c r="D1188" s="5" t="s">
        <v>4328</v>
      </c>
      <c r="E1188" s="5" t="s">
        <v>4329</v>
      </c>
      <c r="F1188" s="5" t="s">
        <v>4328</v>
      </c>
      <c r="I1188" s="5" t="s">
        <v>4330</v>
      </c>
    </row>
    <row r="1189" spans="1:9" x14ac:dyDescent="0.2">
      <c r="A1189" s="5" t="s">
        <v>0</v>
      </c>
      <c r="B1189" s="5" t="s">
        <v>4331</v>
      </c>
      <c r="C1189" s="5" t="s">
        <v>8</v>
      </c>
      <c r="D1189" s="5" t="s">
        <v>4332</v>
      </c>
      <c r="E1189" s="5" t="s">
        <v>4333</v>
      </c>
      <c r="F1189" s="5" t="s">
        <v>4334</v>
      </c>
      <c r="I1189" s="5" t="s">
        <v>289</v>
      </c>
    </row>
    <row r="1190" spans="1:9" x14ac:dyDescent="0.2">
      <c r="A1190" s="5" t="s">
        <v>0</v>
      </c>
      <c r="B1190" s="5" t="s">
        <v>4335</v>
      </c>
      <c r="C1190" s="5" t="s">
        <v>8</v>
      </c>
      <c r="D1190" s="5" t="s">
        <v>4336</v>
      </c>
      <c r="E1190" s="5" t="s">
        <v>4337</v>
      </c>
      <c r="F1190" s="5" t="s">
        <v>4336</v>
      </c>
      <c r="I1190" s="5" t="s">
        <v>289</v>
      </c>
    </row>
    <row r="1191" spans="1:9" x14ac:dyDescent="0.2">
      <c r="A1191" s="5" t="s">
        <v>0</v>
      </c>
      <c r="B1191" s="5" t="s">
        <v>4338</v>
      </c>
      <c r="C1191" s="5">
        <v>110011033</v>
      </c>
      <c r="D1191" s="5" t="s">
        <v>4339</v>
      </c>
      <c r="E1191" s="5" t="s">
        <v>4340</v>
      </c>
      <c r="F1191" s="5" t="s">
        <v>127</v>
      </c>
      <c r="I1191" s="5" t="s">
        <v>4341</v>
      </c>
    </row>
    <row r="1192" spans="1:9" x14ac:dyDescent="0.2">
      <c r="A1192" s="5" t="s">
        <v>0</v>
      </c>
      <c r="B1192" s="5" t="s">
        <v>4342</v>
      </c>
      <c r="C1192" s="5">
        <v>110011032</v>
      </c>
      <c r="D1192" s="5" t="s">
        <v>4343</v>
      </c>
      <c r="E1192" s="5" t="s">
        <v>4344</v>
      </c>
      <c r="F1192" s="5" t="s">
        <v>127</v>
      </c>
      <c r="I1192" s="5" t="s">
        <v>128</v>
      </c>
    </row>
    <row r="1193" spans="1:9" x14ac:dyDescent="0.2">
      <c r="A1193" s="5" t="s">
        <v>0</v>
      </c>
      <c r="B1193" s="5" t="s">
        <v>4345</v>
      </c>
      <c r="C1193" s="5" t="s">
        <v>8</v>
      </c>
      <c r="D1193" s="5" t="s">
        <v>4346</v>
      </c>
      <c r="E1193" s="5" t="s">
        <v>4347</v>
      </c>
      <c r="F1193" s="5" t="s">
        <v>4346</v>
      </c>
      <c r="I1193" s="5" t="s">
        <v>4346</v>
      </c>
    </row>
    <row r="1194" spans="1:9" x14ac:dyDescent="0.2">
      <c r="A1194" s="5" t="s">
        <v>0</v>
      </c>
      <c r="B1194" s="5" t="s">
        <v>4348</v>
      </c>
      <c r="C1194" s="5" t="s">
        <v>8</v>
      </c>
      <c r="D1194" s="5" t="s">
        <v>4349</v>
      </c>
      <c r="E1194" s="5" t="s">
        <v>4350</v>
      </c>
      <c r="F1194" s="5" t="s">
        <v>4349</v>
      </c>
      <c r="I1194" s="5" t="s">
        <v>4349</v>
      </c>
    </row>
    <row r="1195" spans="1:9" x14ac:dyDescent="0.2">
      <c r="A1195" s="5" t="s">
        <v>0</v>
      </c>
      <c r="B1195" s="5" t="s">
        <v>4351</v>
      </c>
      <c r="C1195" s="5" t="s">
        <v>8</v>
      </c>
      <c r="D1195" s="5" t="s">
        <v>4352</v>
      </c>
      <c r="E1195" s="5" t="s">
        <v>4353</v>
      </c>
      <c r="F1195" s="5" t="s">
        <v>4352</v>
      </c>
      <c r="I1195" s="5" t="s">
        <v>4352</v>
      </c>
    </row>
    <row r="1196" spans="1:9" x14ac:dyDescent="0.2">
      <c r="A1196" s="5" t="s">
        <v>0</v>
      </c>
      <c r="B1196" s="5" t="s">
        <v>4354</v>
      </c>
      <c r="C1196" s="5">
        <v>520011034</v>
      </c>
      <c r="D1196" s="5" t="s">
        <v>4355</v>
      </c>
      <c r="E1196" s="5" t="s">
        <v>4356</v>
      </c>
      <c r="F1196" s="5" t="s">
        <v>199</v>
      </c>
      <c r="I1196" s="5" t="s">
        <v>18</v>
      </c>
    </row>
    <row r="1197" spans="1:9" x14ac:dyDescent="0.2">
      <c r="A1197" s="5" t="s">
        <v>0</v>
      </c>
      <c r="B1197" s="5" t="s">
        <v>4357</v>
      </c>
      <c r="C1197" s="5">
        <v>751011009</v>
      </c>
      <c r="D1197" s="5" t="s">
        <v>4358</v>
      </c>
      <c r="E1197" s="5" t="s">
        <v>4359</v>
      </c>
      <c r="F1197" s="5" t="s">
        <v>240</v>
      </c>
      <c r="I1197" s="5" t="s">
        <v>241</v>
      </c>
    </row>
    <row r="1198" spans="1:9" x14ac:dyDescent="0.2">
      <c r="A1198" s="5" t="s">
        <v>0</v>
      </c>
      <c r="B1198" s="5" t="s">
        <v>4360</v>
      </c>
      <c r="C1198" s="5">
        <v>600011028</v>
      </c>
      <c r="D1198" s="5" t="s">
        <v>4361</v>
      </c>
      <c r="E1198" s="5" t="s">
        <v>4362</v>
      </c>
      <c r="F1198" s="5" t="s">
        <v>97</v>
      </c>
      <c r="I1198" s="5" t="s">
        <v>97</v>
      </c>
    </row>
    <row r="1199" spans="1:9" x14ac:dyDescent="0.2">
      <c r="A1199" s="5" t="s">
        <v>0</v>
      </c>
      <c r="B1199" s="5" t="s">
        <v>4363</v>
      </c>
      <c r="C1199" s="5">
        <v>600011029</v>
      </c>
      <c r="D1199" s="5" t="s">
        <v>4364</v>
      </c>
      <c r="E1199" s="5" t="s">
        <v>4365</v>
      </c>
      <c r="F1199" s="5" t="s">
        <v>97</v>
      </c>
      <c r="I1199" s="5" t="s">
        <v>97</v>
      </c>
    </row>
    <row r="1200" spans="1:9" x14ac:dyDescent="0.2">
      <c r="A1200" s="5" t="s">
        <v>0</v>
      </c>
      <c r="B1200" s="5" t="s">
        <v>4366</v>
      </c>
      <c r="C1200" s="5" t="s">
        <v>8</v>
      </c>
      <c r="D1200" s="5" t="s">
        <v>4367</v>
      </c>
      <c r="E1200" s="5" t="s">
        <v>4368</v>
      </c>
      <c r="F1200" s="5" t="s">
        <v>4367</v>
      </c>
      <c r="I1200" s="5" t="s">
        <v>34</v>
      </c>
    </row>
    <row r="1201" spans="1:9" x14ac:dyDescent="0.2">
      <c r="A1201" s="5" t="s">
        <v>0</v>
      </c>
      <c r="B1201" s="5" t="s">
        <v>4369</v>
      </c>
      <c r="C1201" s="5">
        <v>600011030</v>
      </c>
      <c r="D1201" s="5" t="s">
        <v>4370</v>
      </c>
      <c r="E1201" s="5" t="s">
        <v>4371</v>
      </c>
      <c r="F1201" s="5" t="s">
        <v>4370</v>
      </c>
      <c r="I1201" s="5" t="s">
        <v>4372</v>
      </c>
    </row>
    <row r="1202" spans="1:9" x14ac:dyDescent="0.2">
      <c r="A1202" s="5" t="s">
        <v>0</v>
      </c>
      <c r="B1202" s="5" t="s">
        <v>4373</v>
      </c>
      <c r="C1202" s="5" t="s">
        <v>8</v>
      </c>
      <c r="D1202" s="5" t="s">
        <v>4374</v>
      </c>
      <c r="E1202" s="5" t="s">
        <v>4375</v>
      </c>
      <c r="F1202" s="5" t="s">
        <v>4374</v>
      </c>
      <c r="I1202" s="5" t="s">
        <v>562</v>
      </c>
    </row>
    <row r="1203" spans="1:9" x14ac:dyDescent="0.2">
      <c r="A1203" s="5" t="s">
        <v>0</v>
      </c>
      <c r="B1203" s="5" t="s">
        <v>4376</v>
      </c>
      <c r="C1203" s="5">
        <v>500011119</v>
      </c>
      <c r="D1203" s="5" t="s">
        <v>4377</v>
      </c>
      <c r="E1203" s="5" t="s">
        <v>4378</v>
      </c>
      <c r="F1203" s="5" t="s">
        <v>4377</v>
      </c>
      <c r="I1203" s="5" t="s">
        <v>3476</v>
      </c>
    </row>
    <row r="1204" spans="1:9" x14ac:dyDescent="0.2">
      <c r="A1204" s="5" t="s">
        <v>0</v>
      </c>
      <c r="B1204" s="5" t="s">
        <v>4379</v>
      </c>
      <c r="C1204" s="5">
        <v>400011021</v>
      </c>
      <c r="D1204" s="5" t="s">
        <v>4380</v>
      </c>
      <c r="E1204" s="5" t="s">
        <v>4381</v>
      </c>
      <c r="F1204" s="5" t="s">
        <v>142</v>
      </c>
      <c r="I1204" s="5" t="s">
        <v>143</v>
      </c>
    </row>
    <row r="1205" spans="1:9" x14ac:dyDescent="0.2">
      <c r="A1205" s="5" t="s">
        <v>0</v>
      </c>
      <c r="B1205" s="5" t="s">
        <v>4382</v>
      </c>
      <c r="C1205" s="5">
        <v>524011012</v>
      </c>
      <c r="D1205" s="5" t="s">
        <v>4383</v>
      </c>
      <c r="E1205" s="5" t="s">
        <v>4384</v>
      </c>
      <c r="F1205" s="5" t="s">
        <v>304</v>
      </c>
      <c r="I1205" s="5" t="s">
        <v>304</v>
      </c>
    </row>
    <row r="1206" spans="1:9" x14ac:dyDescent="0.2">
      <c r="A1206" s="5" t="s">
        <v>0</v>
      </c>
      <c r="B1206" s="5" t="s">
        <v>4385</v>
      </c>
      <c r="C1206" s="5" t="s">
        <v>218</v>
      </c>
      <c r="D1206" s="5" t="s">
        <v>4386</v>
      </c>
      <c r="E1206" s="5" t="s">
        <v>4386</v>
      </c>
      <c r="F1206" s="5" t="s">
        <v>68</v>
      </c>
      <c r="I1206" s="5" t="s">
        <v>69</v>
      </c>
    </row>
    <row r="1207" spans="1:9" x14ac:dyDescent="0.2">
      <c r="A1207" s="5" t="s">
        <v>0</v>
      </c>
      <c r="B1207" s="5" t="s">
        <v>4387</v>
      </c>
      <c r="C1207" s="5" t="s">
        <v>8</v>
      </c>
      <c r="D1207" s="5" t="s">
        <v>4388</v>
      </c>
      <c r="E1207" s="5" t="s">
        <v>4389</v>
      </c>
      <c r="F1207" s="5" t="s">
        <v>4390</v>
      </c>
      <c r="I1207" s="5" t="s">
        <v>3704</v>
      </c>
    </row>
    <row r="1208" spans="1:9" x14ac:dyDescent="0.2">
      <c r="A1208" s="5" t="s">
        <v>0</v>
      </c>
      <c r="B1208" s="5" t="s">
        <v>4391</v>
      </c>
      <c r="C1208" s="5">
        <v>751011011</v>
      </c>
      <c r="D1208" s="5" t="s">
        <v>4392</v>
      </c>
      <c r="E1208" s="5" t="s">
        <v>4393</v>
      </c>
      <c r="F1208" s="5" t="s">
        <v>241</v>
      </c>
      <c r="I1208" s="5" t="s">
        <v>241</v>
      </c>
    </row>
    <row r="1209" spans="1:9" x14ac:dyDescent="0.2">
      <c r="A1209" s="5" t="s">
        <v>0</v>
      </c>
      <c r="B1209" s="5" t="s">
        <v>4394</v>
      </c>
      <c r="C1209" s="5" t="s">
        <v>8</v>
      </c>
      <c r="D1209" s="5" t="s">
        <v>4395</v>
      </c>
      <c r="E1209" s="5" t="s">
        <v>4396</v>
      </c>
      <c r="F1209" s="5" t="s">
        <v>4395</v>
      </c>
      <c r="I1209" s="5" t="s">
        <v>4395</v>
      </c>
    </row>
    <row r="1210" spans="1:9" x14ac:dyDescent="0.2">
      <c r="A1210" s="5" t="s">
        <v>0</v>
      </c>
      <c r="B1210" s="5" t="s">
        <v>4397</v>
      </c>
      <c r="C1210" s="5">
        <v>509011522</v>
      </c>
      <c r="D1210" s="5" t="s">
        <v>4398</v>
      </c>
      <c r="E1210" s="5" t="s">
        <v>4399</v>
      </c>
      <c r="F1210" s="5" t="s">
        <v>4398</v>
      </c>
      <c r="I1210" s="5" t="s">
        <v>518</v>
      </c>
    </row>
    <row r="1211" spans="1:9" x14ac:dyDescent="0.2">
      <c r="A1211" s="5" t="s">
        <v>0</v>
      </c>
      <c r="B1211" s="5" t="s">
        <v>4400</v>
      </c>
      <c r="C1211" s="5" t="s">
        <v>8</v>
      </c>
      <c r="D1211" s="5" t="s">
        <v>4401</v>
      </c>
      <c r="E1211" s="5" t="s">
        <v>4402</v>
      </c>
      <c r="F1211" s="5" t="s">
        <v>4403</v>
      </c>
      <c r="I1211" s="5" t="s">
        <v>421</v>
      </c>
    </row>
    <row r="1212" spans="1:9" x14ac:dyDescent="0.2">
      <c r="A1212" s="5" t="s">
        <v>0</v>
      </c>
      <c r="B1212" s="5" t="s">
        <v>4404</v>
      </c>
      <c r="C1212" s="5">
        <v>700011015</v>
      </c>
      <c r="D1212" s="5" t="s">
        <v>4405</v>
      </c>
      <c r="E1212" s="5" t="s">
        <v>4406</v>
      </c>
      <c r="F1212" s="5" t="s">
        <v>4405</v>
      </c>
      <c r="I1212" s="5" t="s">
        <v>4407</v>
      </c>
    </row>
    <row r="1213" spans="1:9" x14ac:dyDescent="0.2">
      <c r="A1213" s="5" t="s">
        <v>0</v>
      </c>
      <c r="B1213" s="5" t="s">
        <v>4408</v>
      </c>
      <c r="C1213" s="5">
        <v>506011005</v>
      </c>
      <c r="D1213" s="5" t="s">
        <v>4409</v>
      </c>
      <c r="E1213" s="5" t="s">
        <v>4410</v>
      </c>
      <c r="F1213" s="5" t="s">
        <v>421</v>
      </c>
      <c r="I1213" s="5" t="s">
        <v>421</v>
      </c>
    </row>
    <row r="1214" spans="1:9" x14ac:dyDescent="0.2">
      <c r="A1214" s="5" t="s">
        <v>0</v>
      </c>
      <c r="B1214" s="5" t="s">
        <v>4411</v>
      </c>
      <c r="C1214" s="5" t="s">
        <v>4412</v>
      </c>
      <c r="D1214" s="5" t="s">
        <v>4413</v>
      </c>
      <c r="E1214" s="5" t="s">
        <v>4414</v>
      </c>
      <c r="F1214" s="5" t="s">
        <v>4415</v>
      </c>
      <c r="I1214" s="5" t="s">
        <v>848</v>
      </c>
    </row>
    <row r="1215" spans="1:9" x14ac:dyDescent="0.2">
      <c r="A1215" s="5" t="s">
        <v>0</v>
      </c>
      <c r="B1215" s="5" t="s">
        <v>4416</v>
      </c>
      <c r="C1215" s="5" t="s">
        <v>4417</v>
      </c>
      <c r="D1215" s="5" t="s">
        <v>4418</v>
      </c>
      <c r="E1215" s="5" t="s">
        <v>4419</v>
      </c>
      <c r="F1215" s="5" t="s">
        <v>166</v>
      </c>
      <c r="I1215" s="5" t="s">
        <v>161</v>
      </c>
    </row>
    <row r="1216" spans="1:9" x14ac:dyDescent="0.2">
      <c r="A1216" s="5" t="s">
        <v>0</v>
      </c>
      <c r="B1216" s="5" t="s">
        <v>4420</v>
      </c>
      <c r="C1216" s="5">
        <v>500011108</v>
      </c>
      <c r="D1216" s="5" t="s">
        <v>4421</v>
      </c>
      <c r="E1216" s="5" t="s">
        <v>4422</v>
      </c>
      <c r="F1216" s="5" t="s">
        <v>4298</v>
      </c>
      <c r="I1216" s="5" t="s">
        <v>848</v>
      </c>
    </row>
    <row r="1217" spans="1:9" x14ac:dyDescent="0.2">
      <c r="A1217" s="5" t="s">
        <v>0</v>
      </c>
      <c r="B1217" s="5" t="s">
        <v>4423</v>
      </c>
      <c r="C1217" s="5">
        <v>520011032</v>
      </c>
      <c r="D1217" s="5" t="s">
        <v>4424</v>
      </c>
      <c r="E1217" s="5" t="s">
        <v>4425</v>
      </c>
      <c r="F1217" s="5" t="s">
        <v>199</v>
      </c>
      <c r="I1217" s="5" t="s">
        <v>18</v>
      </c>
    </row>
    <row r="1218" spans="1:9" x14ac:dyDescent="0.2">
      <c r="A1218" s="5" t="s">
        <v>0</v>
      </c>
      <c r="B1218" s="5" t="s">
        <v>4426</v>
      </c>
      <c r="C1218" s="5">
        <v>440011003</v>
      </c>
      <c r="D1218" s="5" t="s">
        <v>4427</v>
      </c>
      <c r="E1218" s="5" t="s">
        <v>4428</v>
      </c>
      <c r="F1218" s="5" t="s">
        <v>1586</v>
      </c>
      <c r="I1218" s="5" t="s">
        <v>1586</v>
      </c>
    </row>
    <row r="1219" spans="1:9" x14ac:dyDescent="0.2">
      <c r="A1219" s="5" t="s">
        <v>0</v>
      </c>
      <c r="B1219" s="5" t="s">
        <v>4429</v>
      </c>
      <c r="C1219" s="5" t="s">
        <v>218</v>
      </c>
      <c r="D1219" s="5" t="s">
        <v>4430</v>
      </c>
      <c r="E1219" s="5" t="s">
        <v>4431</v>
      </c>
      <c r="F1219" s="5" t="s">
        <v>2203</v>
      </c>
      <c r="I1219" s="5" t="s">
        <v>5</v>
      </c>
    </row>
    <row r="1220" spans="1:9" x14ac:dyDescent="0.2">
      <c r="A1220" s="5" t="s">
        <v>0</v>
      </c>
      <c r="B1220" s="5" t="s">
        <v>4432</v>
      </c>
      <c r="C1220" s="5" t="s">
        <v>8</v>
      </c>
      <c r="D1220" s="5" t="s">
        <v>4433</v>
      </c>
      <c r="E1220" s="5" t="s">
        <v>4434</v>
      </c>
      <c r="F1220" s="5" t="s">
        <v>2800</v>
      </c>
      <c r="I1220" s="5" t="s">
        <v>2800</v>
      </c>
    </row>
    <row r="1221" spans="1:9" x14ac:dyDescent="0.2">
      <c r="A1221" s="5" t="s">
        <v>0</v>
      </c>
      <c r="B1221" s="5" t="s">
        <v>4435</v>
      </c>
      <c r="C1221" s="5" t="s">
        <v>218</v>
      </c>
      <c r="D1221" s="5" t="s">
        <v>4436</v>
      </c>
      <c r="E1221" s="5" t="s">
        <v>4437</v>
      </c>
      <c r="F1221" s="5" t="s">
        <v>4436</v>
      </c>
      <c r="I1221" s="5" t="s">
        <v>4438</v>
      </c>
    </row>
    <row r="1222" spans="1:9" x14ac:dyDescent="0.2">
      <c r="A1222" s="5" t="s">
        <v>0</v>
      </c>
      <c r="B1222" s="5" t="s">
        <v>4439</v>
      </c>
      <c r="C1222" s="5" t="s">
        <v>8</v>
      </c>
      <c r="D1222" s="5" t="s">
        <v>4440</v>
      </c>
      <c r="E1222" s="5" t="s">
        <v>4441</v>
      </c>
      <c r="F1222" s="5" t="s">
        <v>4440</v>
      </c>
      <c r="I1222" s="5" t="s">
        <v>4442</v>
      </c>
    </row>
    <row r="1223" spans="1:9" x14ac:dyDescent="0.2">
      <c r="A1223" s="5" t="s">
        <v>0</v>
      </c>
      <c r="B1223" s="5" t="s">
        <v>4443</v>
      </c>
      <c r="C1223" s="5" t="s">
        <v>218</v>
      </c>
      <c r="D1223" s="5" t="s">
        <v>4444</v>
      </c>
      <c r="E1223" s="5" t="s">
        <v>4445</v>
      </c>
      <c r="F1223" s="5" t="s">
        <v>1490</v>
      </c>
      <c r="I1223" s="5" t="s">
        <v>5</v>
      </c>
    </row>
    <row r="1224" spans="1:9" x14ac:dyDescent="0.2">
      <c r="A1224" s="5" t="s">
        <v>0</v>
      </c>
      <c r="B1224" s="5" t="s">
        <v>4446</v>
      </c>
      <c r="C1224" s="5" t="s">
        <v>218</v>
      </c>
      <c r="D1224" s="5" t="s">
        <v>4447</v>
      </c>
      <c r="E1224" s="5" t="s">
        <v>4448</v>
      </c>
      <c r="F1224" s="5" t="s">
        <v>1765</v>
      </c>
      <c r="I1224" s="5" t="s">
        <v>5</v>
      </c>
    </row>
    <row r="1225" spans="1:9" x14ac:dyDescent="0.2">
      <c r="A1225" s="5" t="s">
        <v>0</v>
      </c>
      <c r="B1225" s="5" t="s">
        <v>4449</v>
      </c>
      <c r="C1225" s="5" t="s">
        <v>8</v>
      </c>
      <c r="D1225" s="5" t="s">
        <v>4450</v>
      </c>
      <c r="E1225" s="5" t="s">
        <v>4451</v>
      </c>
      <c r="F1225" s="5" t="s">
        <v>4450</v>
      </c>
      <c r="I1225" s="5" t="s">
        <v>4450</v>
      </c>
    </row>
    <row r="1226" spans="1:9" x14ac:dyDescent="0.2">
      <c r="A1226" s="5" t="s">
        <v>0</v>
      </c>
      <c r="B1226" s="5" t="s">
        <v>4452</v>
      </c>
      <c r="C1226" s="5" t="s">
        <v>218</v>
      </c>
      <c r="D1226" s="5" t="s">
        <v>4453</v>
      </c>
      <c r="E1226" s="5" t="s">
        <v>4454</v>
      </c>
      <c r="F1226" s="5" t="s">
        <v>1679</v>
      </c>
      <c r="I1226" s="5" t="s">
        <v>137</v>
      </c>
    </row>
    <row r="1227" spans="1:9" x14ac:dyDescent="0.2">
      <c r="A1227" s="5" t="s">
        <v>0</v>
      </c>
      <c r="B1227" s="5" t="s">
        <v>4455</v>
      </c>
      <c r="C1227" s="5" t="s">
        <v>4456</v>
      </c>
      <c r="D1227" s="5" t="s">
        <v>4457</v>
      </c>
      <c r="E1227" s="5" t="s">
        <v>4458</v>
      </c>
      <c r="F1227" s="5" t="s">
        <v>166</v>
      </c>
      <c r="I1227" s="5" t="s">
        <v>161</v>
      </c>
    </row>
    <row r="1228" spans="1:9" x14ac:dyDescent="0.2">
      <c r="A1228" s="5" t="s">
        <v>0</v>
      </c>
      <c r="B1228" s="5" t="s">
        <v>4459</v>
      </c>
      <c r="C1228" s="5">
        <v>500011092</v>
      </c>
      <c r="D1228" s="5" t="s">
        <v>4460</v>
      </c>
      <c r="E1228" s="5" t="s">
        <v>4461</v>
      </c>
      <c r="F1228" s="5" t="s">
        <v>160</v>
      </c>
      <c r="I1228" s="5" t="s">
        <v>161</v>
      </c>
    </row>
    <row r="1229" spans="1:9" x14ac:dyDescent="0.2">
      <c r="A1229" s="5" t="s">
        <v>0</v>
      </c>
      <c r="B1229" s="5" t="s">
        <v>4462</v>
      </c>
      <c r="C1229" s="5" t="s">
        <v>4463</v>
      </c>
      <c r="D1229" s="5" t="s">
        <v>4464</v>
      </c>
      <c r="E1229" s="5" t="s">
        <v>4465</v>
      </c>
      <c r="F1229" s="5" t="s">
        <v>4466</v>
      </c>
      <c r="I1229" s="5" t="s">
        <v>848</v>
      </c>
    </row>
    <row r="1230" spans="1:9" x14ac:dyDescent="0.2">
      <c r="A1230" s="5" t="s">
        <v>0</v>
      </c>
      <c r="B1230" s="5" t="s">
        <v>4467</v>
      </c>
      <c r="C1230" s="5">
        <v>500011082</v>
      </c>
      <c r="D1230" s="5" t="s">
        <v>4468</v>
      </c>
      <c r="E1230" s="5" t="s">
        <v>4469</v>
      </c>
      <c r="F1230" s="5" t="s">
        <v>160</v>
      </c>
      <c r="I1230" s="5" t="s">
        <v>161</v>
      </c>
    </row>
    <row r="1231" spans="1:9" x14ac:dyDescent="0.2">
      <c r="A1231" s="5" t="s">
        <v>0</v>
      </c>
      <c r="B1231" s="5" t="s">
        <v>4470</v>
      </c>
      <c r="C1231" s="5">
        <v>500011086</v>
      </c>
      <c r="D1231" s="5" t="s">
        <v>4471</v>
      </c>
      <c r="E1231" s="5" t="s">
        <v>4472</v>
      </c>
      <c r="F1231" s="5" t="s">
        <v>4473</v>
      </c>
      <c r="I1231" s="5" t="s">
        <v>3476</v>
      </c>
    </row>
    <row r="1232" spans="1:9" x14ac:dyDescent="0.2">
      <c r="A1232" s="5" t="s">
        <v>0</v>
      </c>
      <c r="B1232" s="5" t="s">
        <v>4474</v>
      </c>
      <c r="C1232" s="5" t="s">
        <v>4475</v>
      </c>
      <c r="D1232" s="5" t="s">
        <v>4476</v>
      </c>
      <c r="E1232" s="5" t="s">
        <v>4477</v>
      </c>
      <c r="F1232" s="5" t="s">
        <v>166</v>
      </c>
      <c r="I1232" s="5" t="s">
        <v>161</v>
      </c>
    </row>
    <row r="1233" spans="1:9" x14ac:dyDescent="0.2">
      <c r="A1233" s="5" t="s">
        <v>0</v>
      </c>
      <c r="B1233" s="5" t="s">
        <v>4478</v>
      </c>
      <c r="C1233" s="5" t="s">
        <v>4479</v>
      </c>
      <c r="D1233" s="5" t="s">
        <v>4480</v>
      </c>
      <c r="E1233" s="5" t="s">
        <v>4481</v>
      </c>
      <c r="F1233" s="5" t="s">
        <v>166</v>
      </c>
      <c r="I1233" s="5" t="s">
        <v>161</v>
      </c>
    </row>
    <row r="1234" spans="1:9" x14ac:dyDescent="0.2">
      <c r="A1234" s="5" t="s">
        <v>0</v>
      </c>
      <c r="B1234" s="5" t="s">
        <v>4482</v>
      </c>
      <c r="C1234" s="5" t="s">
        <v>4483</v>
      </c>
      <c r="D1234" s="5" t="s">
        <v>4484</v>
      </c>
      <c r="E1234" s="5" t="s">
        <v>4485</v>
      </c>
      <c r="F1234" s="5" t="s">
        <v>166</v>
      </c>
      <c r="I1234" s="5" t="s">
        <v>161</v>
      </c>
    </row>
    <row r="1235" spans="1:9" x14ac:dyDescent="0.2">
      <c r="A1235" s="5" t="s">
        <v>0</v>
      </c>
      <c r="B1235" s="5" t="s">
        <v>4486</v>
      </c>
      <c r="C1235" s="5">
        <v>500011087</v>
      </c>
      <c r="D1235" s="5" t="s">
        <v>4487</v>
      </c>
      <c r="E1235" s="5" t="s">
        <v>4488</v>
      </c>
      <c r="F1235" s="5" t="s">
        <v>160</v>
      </c>
      <c r="I1235" s="5" t="s">
        <v>161</v>
      </c>
    </row>
    <row r="1236" spans="1:9" x14ac:dyDescent="0.2">
      <c r="A1236" s="5" t="s">
        <v>0</v>
      </c>
      <c r="B1236" s="5" t="s">
        <v>4489</v>
      </c>
      <c r="C1236" s="5">
        <v>380011005</v>
      </c>
      <c r="D1236" s="5" t="s">
        <v>4490</v>
      </c>
      <c r="E1236" s="5" t="s">
        <v>4491</v>
      </c>
      <c r="F1236" s="5" t="s">
        <v>20</v>
      </c>
      <c r="I1236" s="5" t="s">
        <v>23</v>
      </c>
    </row>
    <row r="1237" spans="1:9" x14ac:dyDescent="0.2">
      <c r="A1237" s="5" t="s">
        <v>0</v>
      </c>
      <c r="B1237" s="5" t="s">
        <v>4492</v>
      </c>
      <c r="C1237" s="5">
        <v>462011004</v>
      </c>
      <c r="D1237" s="5" t="s">
        <v>4493</v>
      </c>
      <c r="E1237" s="5" t="s">
        <v>4494</v>
      </c>
      <c r="F1237" s="5" t="s">
        <v>233</v>
      </c>
      <c r="I1237" s="5" t="s">
        <v>233</v>
      </c>
    </row>
    <row r="1238" spans="1:9" x14ac:dyDescent="0.2">
      <c r="A1238" s="5" t="s">
        <v>0</v>
      </c>
      <c r="B1238" s="5" t="s">
        <v>4495</v>
      </c>
      <c r="C1238" s="5">
        <v>520011028</v>
      </c>
      <c r="D1238" s="5" t="s">
        <v>4496</v>
      </c>
      <c r="E1238" s="5" t="s">
        <v>4497</v>
      </c>
      <c r="F1238" s="5" t="s">
        <v>199</v>
      </c>
      <c r="I1238" s="5" t="s">
        <v>18</v>
      </c>
    </row>
    <row r="1239" spans="1:9" x14ac:dyDescent="0.2">
      <c r="A1239" s="5" t="s">
        <v>0</v>
      </c>
      <c r="B1239" s="5" t="s">
        <v>4498</v>
      </c>
      <c r="C1239" s="5">
        <v>506011009</v>
      </c>
      <c r="D1239" s="5" t="s">
        <v>4499</v>
      </c>
      <c r="E1239" s="5" t="s">
        <v>4500</v>
      </c>
      <c r="F1239" s="5" t="s">
        <v>421</v>
      </c>
      <c r="I1239" s="5" t="s">
        <v>421</v>
      </c>
    </row>
    <row r="1240" spans="1:9" x14ac:dyDescent="0.2">
      <c r="A1240" s="5" t="s">
        <v>0</v>
      </c>
      <c r="B1240" s="5" t="s">
        <v>4501</v>
      </c>
      <c r="C1240" s="5">
        <v>507011003</v>
      </c>
      <c r="D1240" s="5" t="s">
        <v>4502</v>
      </c>
      <c r="E1240" s="5" t="s">
        <v>4503</v>
      </c>
      <c r="F1240" s="5" t="s">
        <v>82</v>
      </c>
      <c r="I1240" s="5" t="s">
        <v>82</v>
      </c>
    </row>
    <row r="1241" spans="1:9" x14ac:dyDescent="0.2">
      <c r="A1241" s="5" t="s">
        <v>0</v>
      </c>
      <c r="B1241" s="5" t="s">
        <v>4504</v>
      </c>
      <c r="C1241" s="5">
        <v>411011005</v>
      </c>
      <c r="D1241" s="5" t="s">
        <v>4505</v>
      </c>
      <c r="E1241" s="5" t="s">
        <v>4506</v>
      </c>
      <c r="F1241" s="5" t="s">
        <v>3263</v>
      </c>
      <c r="I1241" s="5" t="s">
        <v>3263</v>
      </c>
    </row>
    <row r="1242" spans="1:9" x14ac:dyDescent="0.2">
      <c r="A1242" s="5" t="s">
        <v>0</v>
      </c>
      <c r="B1242" s="5" t="s">
        <v>4507</v>
      </c>
      <c r="C1242" s="5">
        <v>600011031</v>
      </c>
      <c r="D1242" s="5" t="s">
        <v>4508</v>
      </c>
      <c r="E1242" s="5" t="s">
        <v>4509</v>
      </c>
      <c r="F1242" s="5" t="s">
        <v>4510</v>
      </c>
      <c r="I1242" s="5" t="s">
        <v>4511</v>
      </c>
    </row>
    <row r="1243" spans="1:9" x14ac:dyDescent="0.2">
      <c r="A1243" s="5" t="s">
        <v>0</v>
      </c>
      <c r="B1243" s="5" t="s">
        <v>4512</v>
      </c>
      <c r="C1243" s="5" t="s">
        <v>8</v>
      </c>
      <c r="D1243" s="5" t="s">
        <v>427</v>
      </c>
      <c r="E1243" s="5" t="s">
        <v>4513</v>
      </c>
      <c r="F1243" s="5" t="s">
        <v>4514</v>
      </c>
      <c r="I1243" s="5" t="s">
        <v>289</v>
      </c>
    </row>
    <row r="1244" spans="1:9" x14ac:dyDescent="0.2">
      <c r="A1244" s="5" t="s">
        <v>0</v>
      </c>
      <c r="B1244" s="5" t="s">
        <v>4515</v>
      </c>
      <c r="C1244" s="5">
        <v>600011034</v>
      </c>
      <c r="D1244" s="5" t="s">
        <v>4516</v>
      </c>
      <c r="E1244" s="5" t="s">
        <v>4517</v>
      </c>
      <c r="F1244" s="5" t="s">
        <v>4510</v>
      </c>
      <c r="I1244" s="5" t="s">
        <v>4511</v>
      </c>
    </row>
    <row r="1245" spans="1:9" x14ac:dyDescent="0.2">
      <c r="A1245" s="5" t="s">
        <v>0</v>
      </c>
      <c r="B1245" s="5" t="s">
        <v>4518</v>
      </c>
      <c r="C1245" s="5">
        <v>764011002</v>
      </c>
      <c r="D1245" s="5" t="s">
        <v>1099</v>
      </c>
      <c r="E1245" s="5" t="s">
        <v>4519</v>
      </c>
      <c r="F1245" s="5" t="s">
        <v>1099</v>
      </c>
      <c r="I1245" s="5" t="s">
        <v>1099</v>
      </c>
    </row>
    <row r="1246" spans="1:9" x14ac:dyDescent="0.2">
      <c r="A1246" s="5" t="s">
        <v>0</v>
      </c>
      <c r="B1246" s="5" t="s">
        <v>4520</v>
      </c>
      <c r="C1246" s="5">
        <v>500011125</v>
      </c>
      <c r="D1246" s="5" t="s">
        <v>4521</v>
      </c>
      <c r="E1246" s="5" t="s">
        <v>4522</v>
      </c>
      <c r="F1246" s="5" t="s">
        <v>166</v>
      </c>
      <c r="I1246" s="5" t="s">
        <v>161</v>
      </c>
    </row>
    <row r="1247" spans="1:9" x14ac:dyDescent="0.2">
      <c r="A1247" s="5" t="s">
        <v>0</v>
      </c>
      <c r="B1247" s="5" t="s">
        <v>4523</v>
      </c>
      <c r="C1247" s="5" t="s">
        <v>4524</v>
      </c>
      <c r="D1247" s="5" t="s">
        <v>4525</v>
      </c>
      <c r="E1247" s="5" t="s">
        <v>4526</v>
      </c>
      <c r="F1247" s="5" t="s">
        <v>4525</v>
      </c>
      <c r="I1247" s="5" t="s">
        <v>848</v>
      </c>
    </row>
    <row r="1248" spans="1:9" x14ac:dyDescent="0.2">
      <c r="A1248" s="5" t="s">
        <v>0</v>
      </c>
      <c r="B1248" s="5" t="s">
        <v>4527</v>
      </c>
      <c r="C1248" s="5">
        <v>600011032</v>
      </c>
      <c r="D1248" s="5" t="s">
        <v>4528</v>
      </c>
      <c r="E1248" s="5" t="s">
        <v>4529</v>
      </c>
      <c r="F1248" s="5" t="s">
        <v>4530</v>
      </c>
      <c r="I1248" s="5" t="s">
        <v>4372</v>
      </c>
    </row>
    <row r="1249" spans="1:9" x14ac:dyDescent="0.2">
      <c r="A1249" s="5" t="s">
        <v>0</v>
      </c>
      <c r="B1249" s="5" t="s">
        <v>4531</v>
      </c>
      <c r="C1249" s="5" t="s">
        <v>8</v>
      </c>
      <c r="D1249" s="5" t="s">
        <v>4532</v>
      </c>
      <c r="E1249" s="5" t="s">
        <v>4533</v>
      </c>
      <c r="F1249" s="5" t="s">
        <v>4534</v>
      </c>
      <c r="I1249" s="5" t="s">
        <v>82</v>
      </c>
    </row>
    <row r="1250" spans="1:9" x14ac:dyDescent="0.2">
      <c r="A1250" s="5" t="s">
        <v>0</v>
      </c>
      <c r="B1250" s="5" t="s">
        <v>4535</v>
      </c>
      <c r="C1250" s="5">
        <v>110011034</v>
      </c>
      <c r="D1250" s="5" t="s">
        <v>4536</v>
      </c>
      <c r="E1250" s="5" t="s">
        <v>4537</v>
      </c>
      <c r="F1250" s="5" t="s">
        <v>127</v>
      </c>
      <c r="I1250" s="5" t="s">
        <v>4341</v>
      </c>
    </row>
    <row r="1251" spans="1:9" x14ac:dyDescent="0.2">
      <c r="A1251" s="5" t="s">
        <v>0</v>
      </c>
      <c r="B1251" s="5" t="s">
        <v>4538</v>
      </c>
      <c r="C1251" s="5">
        <v>560011015</v>
      </c>
      <c r="D1251" s="5" t="s">
        <v>4539</v>
      </c>
      <c r="E1251" s="5" t="s">
        <v>4540</v>
      </c>
      <c r="F1251" s="5" t="s">
        <v>120</v>
      </c>
      <c r="I1251" s="5" t="s">
        <v>121</v>
      </c>
    </row>
    <row r="1252" spans="1:9" x14ac:dyDescent="0.2">
      <c r="A1252" s="5" t="s">
        <v>0</v>
      </c>
      <c r="B1252" s="5" t="s">
        <v>4541</v>
      </c>
      <c r="C1252" s="5" t="s">
        <v>4542</v>
      </c>
      <c r="D1252" s="5" t="s">
        <v>4543</v>
      </c>
      <c r="E1252" s="5" t="s">
        <v>4544</v>
      </c>
      <c r="F1252" s="5" t="s">
        <v>325</v>
      </c>
      <c r="I1252" s="5" t="s">
        <v>63</v>
      </c>
    </row>
    <row r="1253" spans="1:9" x14ac:dyDescent="0.2">
      <c r="A1253" s="5" t="s">
        <v>0</v>
      </c>
      <c r="B1253" s="5" t="s">
        <v>4545</v>
      </c>
      <c r="C1253" s="5" t="s">
        <v>4546</v>
      </c>
      <c r="D1253" s="5" t="s">
        <v>4547</v>
      </c>
      <c r="E1253" s="5" t="s">
        <v>4548</v>
      </c>
      <c r="F1253" s="5" t="s">
        <v>325</v>
      </c>
      <c r="I1253" s="5" t="s">
        <v>63</v>
      </c>
    </row>
    <row r="1254" spans="1:9" x14ac:dyDescent="0.2">
      <c r="A1254" s="5" t="s">
        <v>0</v>
      </c>
      <c r="B1254" s="5" t="s">
        <v>4549</v>
      </c>
      <c r="C1254" s="5" t="s">
        <v>8</v>
      </c>
      <c r="D1254" s="5" t="s">
        <v>4550</v>
      </c>
      <c r="E1254" s="5" t="s">
        <v>4551</v>
      </c>
      <c r="F1254" s="5" t="s">
        <v>205</v>
      </c>
      <c r="I1254" s="5" t="s">
        <v>205</v>
      </c>
    </row>
    <row r="1255" spans="1:9" x14ac:dyDescent="0.2">
      <c r="A1255" s="5" t="s">
        <v>0</v>
      </c>
      <c r="B1255" s="5" t="s">
        <v>4552</v>
      </c>
      <c r="C1255" s="5">
        <v>600011033</v>
      </c>
      <c r="D1255" s="5" t="s">
        <v>4553</v>
      </c>
      <c r="E1255" s="5" t="s">
        <v>4554</v>
      </c>
      <c r="F1255" s="5" t="s">
        <v>4510</v>
      </c>
      <c r="I1255" s="5" t="s">
        <v>4511</v>
      </c>
    </row>
    <row r="1256" spans="1:9" x14ac:dyDescent="0.2">
      <c r="A1256" s="5" t="s">
        <v>0</v>
      </c>
      <c r="B1256" s="5" t="s">
        <v>4555</v>
      </c>
      <c r="C1256" s="5">
        <v>505011007</v>
      </c>
      <c r="D1256" s="5" t="s">
        <v>4556</v>
      </c>
      <c r="E1256" s="5" t="s">
        <v>4557</v>
      </c>
      <c r="F1256" s="5" t="s">
        <v>513</v>
      </c>
      <c r="I1256" s="5" t="s">
        <v>686</v>
      </c>
    </row>
    <row r="1257" spans="1:9" x14ac:dyDescent="0.2">
      <c r="A1257" s="5" t="s">
        <v>0</v>
      </c>
      <c r="B1257" s="5" t="s">
        <v>4558</v>
      </c>
      <c r="C1257" s="5" t="s">
        <v>8</v>
      </c>
      <c r="D1257" s="5" t="s">
        <v>4559</v>
      </c>
      <c r="E1257" s="5" t="s">
        <v>4560</v>
      </c>
      <c r="F1257" s="5" t="s">
        <v>1313</v>
      </c>
      <c r="I1257" s="5" t="s">
        <v>1316</v>
      </c>
    </row>
    <row r="1258" spans="1:9" x14ac:dyDescent="0.2">
      <c r="A1258" s="5" t="s">
        <v>0</v>
      </c>
      <c r="B1258" s="5" t="s">
        <v>4561</v>
      </c>
      <c r="C1258" s="5" t="s">
        <v>4562</v>
      </c>
      <c r="D1258" s="5" t="s">
        <v>4563</v>
      </c>
      <c r="E1258" s="5" t="s">
        <v>4564</v>
      </c>
      <c r="F1258" s="5" t="s">
        <v>166</v>
      </c>
      <c r="I1258" s="5" t="s">
        <v>161</v>
      </c>
    </row>
    <row r="1259" spans="1:9" x14ac:dyDescent="0.2">
      <c r="A1259" s="5" t="s">
        <v>0</v>
      </c>
      <c r="B1259" s="5" t="s">
        <v>4565</v>
      </c>
      <c r="C1259" s="5" t="s">
        <v>4566</v>
      </c>
      <c r="D1259" s="5" t="s">
        <v>936</v>
      </c>
      <c r="E1259" s="5" t="s">
        <v>4567</v>
      </c>
      <c r="F1259" s="5" t="s">
        <v>166</v>
      </c>
      <c r="I1259" s="5" t="s">
        <v>161</v>
      </c>
    </row>
    <row r="1260" spans="1:9" x14ac:dyDescent="0.2">
      <c r="A1260" s="5" t="s">
        <v>0</v>
      </c>
      <c r="B1260" s="5" t="s">
        <v>4568</v>
      </c>
      <c r="C1260" s="5" t="s">
        <v>4479</v>
      </c>
      <c r="D1260" s="5" t="s">
        <v>4569</v>
      </c>
      <c r="E1260" s="5" t="s">
        <v>4570</v>
      </c>
      <c r="F1260" s="5" t="s">
        <v>166</v>
      </c>
      <c r="I1260" s="5" t="s">
        <v>161</v>
      </c>
    </row>
    <row r="1261" spans="1:9" x14ac:dyDescent="0.2">
      <c r="A1261" s="5" t="s">
        <v>0</v>
      </c>
      <c r="B1261" s="5" t="s">
        <v>4571</v>
      </c>
      <c r="C1261" s="5" t="s">
        <v>4572</v>
      </c>
      <c r="D1261" s="5" t="s">
        <v>4573</v>
      </c>
      <c r="E1261" s="5" t="s">
        <v>4574</v>
      </c>
      <c r="F1261" s="5" t="s">
        <v>166</v>
      </c>
      <c r="I1261" s="5" t="s">
        <v>161</v>
      </c>
    </row>
    <row r="1262" spans="1:9" x14ac:dyDescent="0.2">
      <c r="A1262" s="5" t="s">
        <v>0</v>
      </c>
      <c r="B1262" s="5" t="s">
        <v>4575</v>
      </c>
      <c r="C1262" s="5">
        <v>500011122</v>
      </c>
      <c r="D1262" s="5" t="s">
        <v>4576</v>
      </c>
      <c r="E1262" s="5" t="s">
        <v>4577</v>
      </c>
      <c r="F1262" s="5" t="s">
        <v>166</v>
      </c>
      <c r="I1262" s="5" t="s">
        <v>161</v>
      </c>
    </row>
    <row r="1263" spans="1:9" x14ac:dyDescent="0.2">
      <c r="A1263" s="5" t="s">
        <v>0</v>
      </c>
      <c r="B1263" s="5" t="s">
        <v>4578</v>
      </c>
      <c r="C1263" s="5" t="s">
        <v>4579</v>
      </c>
      <c r="D1263" s="5" t="s">
        <v>4580</v>
      </c>
      <c r="E1263" s="5" t="s">
        <v>4581</v>
      </c>
      <c r="F1263" s="5" t="s">
        <v>325</v>
      </c>
      <c r="I1263" s="5" t="s">
        <v>63</v>
      </c>
    </row>
    <row r="1264" spans="1:9" x14ac:dyDescent="0.2">
      <c r="A1264" s="5" t="s">
        <v>0</v>
      </c>
      <c r="B1264" s="5" t="s">
        <v>4582</v>
      </c>
      <c r="C1264" s="5">
        <v>761011505</v>
      </c>
      <c r="D1264" s="5" t="s">
        <v>4583</v>
      </c>
      <c r="E1264" s="5" t="s">
        <v>4584</v>
      </c>
      <c r="F1264" s="5" t="s">
        <v>4585</v>
      </c>
      <c r="I1264" s="5" t="s">
        <v>91</v>
      </c>
    </row>
    <row r="1265" spans="1:9" x14ac:dyDescent="0.2">
      <c r="A1265" s="5" t="s">
        <v>0</v>
      </c>
      <c r="B1265" s="5" t="s">
        <v>4586</v>
      </c>
      <c r="C1265" s="5" t="s">
        <v>218</v>
      </c>
      <c r="D1265" s="5" t="s">
        <v>4587</v>
      </c>
      <c r="E1265" s="5" t="s">
        <v>4588</v>
      </c>
      <c r="F1265" s="5" t="s">
        <v>4587</v>
      </c>
      <c r="I1265" s="5" t="s">
        <v>137</v>
      </c>
    </row>
    <row r="1266" spans="1:9" x14ac:dyDescent="0.2">
      <c r="A1266" s="5" t="s">
        <v>0</v>
      </c>
      <c r="B1266" s="5" t="s">
        <v>4589</v>
      </c>
      <c r="C1266" s="5">
        <v>560011023</v>
      </c>
      <c r="D1266" s="5" t="s">
        <v>4590</v>
      </c>
      <c r="E1266" s="5" t="s">
        <v>4591</v>
      </c>
      <c r="F1266" s="5" t="s">
        <v>4590</v>
      </c>
      <c r="I1266" s="5" t="s">
        <v>121</v>
      </c>
    </row>
    <row r="1267" spans="1:9" x14ac:dyDescent="0.2">
      <c r="A1267" s="5" t="s">
        <v>0</v>
      </c>
      <c r="B1267" s="5" t="s">
        <v>4592</v>
      </c>
      <c r="C1267" s="5" t="s">
        <v>218</v>
      </c>
      <c r="D1267" s="5" t="s">
        <v>4593</v>
      </c>
      <c r="E1267" s="5" t="s">
        <v>4594</v>
      </c>
      <c r="F1267" s="5" t="s">
        <v>1960</v>
      </c>
      <c r="I1267" s="5" t="s">
        <v>1960</v>
      </c>
    </row>
    <row r="1268" spans="1:9" x14ac:dyDescent="0.2">
      <c r="A1268" s="5" t="s">
        <v>0</v>
      </c>
      <c r="B1268" s="5" t="s">
        <v>4595</v>
      </c>
      <c r="C1268" s="5">
        <v>752011102</v>
      </c>
      <c r="D1268" s="5" t="s">
        <v>1703</v>
      </c>
      <c r="E1268" s="5" t="s">
        <v>4596</v>
      </c>
      <c r="F1268" s="5" t="s">
        <v>1703</v>
      </c>
      <c r="I1268" s="5" t="s">
        <v>1703</v>
      </c>
    </row>
    <row r="1269" spans="1:9" x14ac:dyDescent="0.2">
      <c r="A1269" s="5" t="s">
        <v>0</v>
      </c>
      <c r="B1269" s="5" t="s">
        <v>4597</v>
      </c>
      <c r="C1269" s="5" t="s">
        <v>8</v>
      </c>
      <c r="D1269" s="5" t="s">
        <v>4598</v>
      </c>
      <c r="E1269" s="5" t="s">
        <v>4599</v>
      </c>
      <c r="F1269" s="5" t="s">
        <v>4600</v>
      </c>
      <c r="I1269" s="5" t="s">
        <v>270</v>
      </c>
    </row>
    <row r="1270" spans="1:9" x14ac:dyDescent="0.2">
      <c r="A1270" s="5" t="s">
        <v>0</v>
      </c>
      <c r="B1270" s="5" t="s">
        <v>4601</v>
      </c>
      <c r="C1270" s="5">
        <v>682011003</v>
      </c>
      <c r="D1270" s="5" t="s">
        <v>4602</v>
      </c>
      <c r="E1270" s="5" t="s">
        <v>4603</v>
      </c>
      <c r="F1270" s="5" t="s">
        <v>556</v>
      </c>
      <c r="I1270" s="5" t="s">
        <v>553</v>
      </c>
    </row>
    <row r="1271" spans="1:9" x14ac:dyDescent="0.2">
      <c r="A1271" s="5" t="s">
        <v>0</v>
      </c>
      <c r="B1271" s="5" t="s">
        <v>4604</v>
      </c>
      <c r="C1271" s="5">
        <v>600011036</v>
      </c>
      <c r="D1271" s="5" t="s">
        <v>4605</v>
      </c>
      <c r="E1271" s="5" t="s">
        <v>4606</v>
      </c>
      <c r="F1271" s="5" t="s">
        <v>4510</v>
      </c>
      <c r="I1271" s="5" t="s">
        <v>4511</v>
      </c>
    </row>
    <row r="1272" spans="1:9" x14ac:dyDescent="0.2">
      <c r="A1272" s="5" t="s">
        <v>0</v>
      </c>
      <c r="B1272" s="5" t="s">
        <v>4607</v>
      </c>
      <c r="C1272" s="5">
        <v>560011024</v>
      </c>
      <c r="D1272" s="5" t="s">
        <v>4608</v>
      </c>
      <c r="E1272" s="5" t="s">
        <v>4609</v>
      </c>
      <c r="F1272" s="5" t="s">
        <v>121</v>
      </c>
      <c r="I1272" s="5" t="s">
        <v>121</v>
      </c>
    </row>
    <row r="1273" spans="1:9" x14ac:dyDescent="0.2">
      <c r="A1273" s="5" t="s">
        <v>0</v>
      </c>
      <c r="B1273" s="5" t="s">
        <v>4610</v>
      </c>
      <c r="C1273" s="5">
        <v>630011002</v>
      </c>
      <c r="D1273" s="5" t="s">
        <v>4611</v>
      </c>
      <c r="E1273" s="5" t="s">
        <v>4612</v>
      </c>
      <c r="F1273" s="5" t="s">
        <v>4611</v>
      </c>
      <c r="I1273" s="5" t="s">
        <v>4613</v>
      </c>
    </row>
    <row r="1274" spans="1:9" x14ac:dyDescent="0.2">
      <c r="A1274" s="5" t="s">
        <v>0</v>
      </c>
      <c r="B1274" s="5" t="s">
        <v>4614</v>
      </c>
      <c r="C1274" s="5" t="s">
        <v>151</v>
      </c>
      <c r="D1274" s="5" t="s">
        <v>4615</v>
      </c>
      <c r="E1274" s="5" t="s">
        <v>4616</v>
      </c>
      <c r="F1274" s="5" t="s">
        <v>4617</v>
      </c>
      <c r="I1274" s="5" t="s">
        <v>686</v>
      </c>
    </row>
    <row r="1275" spans="1:9" x14ac:dyDescent="0.2">
      <c r="A1275" s="5" t="s">
        <v>0</v>
      </c>
      <c r="B1275" s="5" t="s">
        <v>4618</v>
      </c>
      <c r="C1275" s="5" t="s">
        <v>4619</v>
      </c>
      <c r="D1275" s="5" t="s">
        <v>4620</v>
      </c>
      <c r="E1275" s="5" t="s">
        <v>4621</v>
      </c>
      <c r="F1275" s="5" t="s">
        <v>166</v>
      </c>
      <c r="I1275" s="5" t="s">
        <v>161</v>
      </c>
    </row>
    <row r="1276" spans="1:9" x14ac:dyDescent="0.2">
      <c r="A1276" s="5" t="s">
        <v>0</v>
      </c>
      <c r="B1276" s="5" t="s">
        <v>4622</v>
      </c>
      <c r="C1276" s="5" t="s">
        <v>4623</v>
      </c>
      <c r="D1276" s="5" t="s">
        <v>4624</v>
      </c>
      <c r="E1276" s="5" t="s">
        <v>4625</v>
      </c>
      <c r="F1276" s="5" t="s">
        <v>4377</v>
      </c>
      <c r="I1276" s="5" t="s">
        <v>848</v>
      </c>
    </row>
    <row r="1277" spans="1:9" x14ac:dyDescent="0.2">
      <c r="A1277" s="5" t="s">
        <v>0</v>
      </c>
      <c r="B1277" s="5" t="s">
        <v>4626</v>
      </c>
      <c r="C1277" s="5">
        <v>520011013</v>
      </c>
      <c r="D1277" s="5" t="s">
        <v>4627</v>
      </c>
      <c r="E1277" s="5" t="s">
        <v>4628</v>
      </c>
      <c r="F1277" s="5" t="s">
        <v>199</v>
      </c>
      <c r="I1277" s="5" t="s">
        <v>18</v>
      </c>
    </row>
    <row r="1278" spans="1:9" x14ac:dyDescent="0.2">
      <c r="A1278" s="5" t="s">
        <v>0</v>
      </c>
      <c r="B1278" s="5" t="s">
        <v>4629</v>
      </c>
      <c r="C1278" s="5">
        <v>110011035</v>
      </c>
      <c r="D1278" s="5" t="s">
        <v>4630</v>
      </c>
      <c r="E1278" s="5" t="s">
        <v>4631</v>
      </c>
      <c r="F1278" s="5" t="s">
        <v>3837</v>
      </c>
      <c r="I1278" s="5" t="s">
        <v>3839</v>
      </c>
    </row>
    <row r="1279" spans="1:9" x14ac:dyDescent="0.2">
      <c r="A1279" s="5" t="s">
        <v>0</v>
      </c>
      <c r="B1279" s="5" t="s">
        <v>4632</v>
      </c>
      <c r="C1279" s="5">
        <v>520011121</v>
      </c>
      <c r="D1279" s="5" t="s">
        <v>4633</v>
      </c>
      <c r="E1279" s="5" t="s">
        <v>4634</v>
      </c>
      <c r="F1279" s="5" t="s">
        <v>49</v>
      </c>
      <c r="I1279" s="5" t="s">
        <v>49</v>
      </c>
    </row>
    <row r="1280" spans="1:9" x14ac:dyDescent="0.2">
      <c r="A1280" s="5" t="s">
        <v>0</v>
      </c>
      <c r="B1280" s="5" t="s">
        <v>4635</v>
      </c>
      <c r="C1280" s="5" t="s">
        <v>8</v>
      </c>
      <c r="D1280" s="5" t="s">
        <v>4636</v>
      </c>
      <c r="E1280" s="5" t="s">
        <v>4637</v>
      </c>
      <c r="F1280" s="5" t="s">
        <v>4636</v>
      </c>
      <c r="I1280" s="5" t="s">
        <v>3704</v>
      </c>
    </row>
    <row r="1281" spans="1:9" x14ac:dyDescent="0.2">
      <c r="A1281" s="5" t="s">
        <v>0</v>
      </c>
      <c r="B1281" s="5" t="s">
        <v>4638</v>
      </c>
      <c r="C1281" s="5" t="s">
        <v>8</v>
      </c>
      <c r="D1281" s="5" t="s">
        <v>4639</v>
      </c>
      <c r="E1281" s="5" t="s">
        <v>4640</v>
      </c>
      <c r="F1281" s="5" t="s">
        <v>4639</v>
      </c>
      <c r="I1281" s="5" t="s">
        <v>172</v>
      </c>
    </row>
    <row r="1282" spans="1:9" x14ac:dyDescent="0.2">
      <c r="A1282" s="5" t="s">
        <v>0</v>
      </c>
      <c r="B1282" s="5" t="s">
        <v>4641</v>
      </c>
      <c r="C1282" s="5">
        <v>110011036</v>
      </c>
      <c r="D1282" s="5" t="s">
        <v>4642</v>
      </c>
      <c r="E1282" s="5" t="s">
        <v>4643</v>
      </c>
      <c r="F1282" s="5" t="s">
        <v>127</v>
      </c>
      <c r="I1282" s="5" t="s">
        <v>128</v>
      </c>
    </row>
    <row r="1283" spans="1:9" x14ac:dyDescent="0.2">
      <c r="A1283" s="5" t="s">
        <v>0</v>
      </c>
      <c r="B1283" s="5" t="s">
        <v>4644</v>
      </c>
      <c r="C1283" s="5">
        <v>273011003</v>
      </c>
      <c r="D1283" s="5" t="s">
        <v>4645</v>
      </c>
      <c r="E1283" s="5" t="s">
        <v>4646</v>
      </c>
      <c r="F1283" s="5" t="s">
        <v>728</v>
      </c>
      <c r="I1283" s="5" t="s">
        <v>729</v>
      </c>
    </row>
    <row r="1284" spans="1:9" x14ac:dyDescent="0.2">
      <c r="A1284" s="5" t="s">
        <v>0</v>
      </c>
      <c r="B1284" s="5" t="s">
        <v>4647</v>
      </c>
      <c r="C1284" s="5">
        <v>208011003</v>
      </c>
      <c r="D1284" s="5" t="s">
        <v>4648</v>
      </c>
      <c r="E1284" s="5" t="s">
        <v>4649</v>
      </c>
      <c r="F1284" s="5" t="s">
        <v>2979</v>
      </c>
      <c r="I1284" s="5" t="s">
        <v>2980</v>
      </c>
    </row>
    <row r="1285" spans="1:9" x14ac:dyDescent="0.2">
      <c r="A1285" s="5" t="s">
        <v>0</v>
      </c>
      <c r="B1285" s="5" t="s">
        <v>4650</v>
      </c>
      <c r="C1285" s="5" t="s">
        <v>8</v>
      </c>
      <c r="D1285" s="5" t="s">
        <v>4651</v>
      </c>
      <c r="E1285" s="5" t="s">
        <v>4652</v>
      </c>
      <c r="F1285" s="5" t="s">
        <v>207</v>
      </c>
      <c r="I1285" s="5" t="s">
        <v>207</v>
      </c>
    </row>
    <row r="1286" spans="1:9" x14ac:dyDescent="0.2">
      <c r="A1286" s="5" t="s">
        <v>0</v>
      </c>
      <c r="B1286" s="5" t="s">
        <v>4653</v>
      </c>
      <c r="C1286" s="5">
        <v>560011025</v>
      </c>
      <c r="D1286" s="5" t="s">
        <v>4654</v>
      </c>
      <c r="E1286" s="5" t="s">
        <v>4655</v>
      </c>
      <c r="F1286" s="5" t="s">
        <v>120</v>
      </c>
      <c r="I1286" s="5" t="s">
        <v>121</v>
      </c>
    </row>
    <row r="1287" spans="1:9" x14ac:dyDescent="0.2">
      <c r="A1287" s="5" t="s">
        <v>0</v>
      </c>
      <c r="B1287" s="5" t="s">
        <v>4656</v>
      </c>
      <c r="C1287" s="5" t="s">
        <v>8</v>
      </c>
      <c r="D1287" s="5" t="s">
        <v>4657</v>
      </c>
      <c r="E1287" s="5" t="s">
        <v>4658</v>
      </c>
      <c r="F1287" s="5" t="s">
        <v>4657</v>
      </c>
      <c r="I1287" s="5" t="s">
        <v>2800</v>
      </c>
    </row>
    <row r="1288" spans="1:9" x14ac:dyDescent="0.2">
      <c r="A1288" s="5" t="s">
        <v>0</v>
      </c>
      <c r="B1288" s="5" t="s">
        <v>4659</v>
      </c>
      <c r="C1288" s="5" t="s">
        <v>4660</v>
      </c>
      <c r="D1288" s="5">
        <v>767011501</v>
      </c>
      <c r="E1288" s="5" t="s">
        <v>4661</v>
      </c>
      <c r="F1288" s="5" t="s">
        <v>4660</v>
      </c>
      <c r="I1288" s="5" t="s">
        <v>275</v>
      </c>
    </row>
    <row r="1289" spans="1:9" x14ac:dyDescent="0.2">
      <c r="A1289" s="5" t="s">
        <v>0</v>
      </c>
      <c r="B1289" s="5" t="s">
        <v>4662</v>
      </c>
      <c r="C1289" s="5">
        <v>761011501</v>
      </c>
      <c r="D1289" s="5" t="s">
        <v>4663</v>
      </c>
      <c r="E1289" s="5" t="s">
        <v>4664</v>
      </c>
      <c r="F1289" s="5" t="s">
        <v>4663</v>
      </c>
      <c r="I1289" s="5" t="s">
        <v>91</v>
      </c>
    </row>
    <row r="1290" spans="1:9" x14ac:dyDescent="0.2">
      <c r="A1290" s="5" t="s">
        <v>0</v>
      </c>
      <c r="B1290" s="5" t="s">
        <v>4665</v>
      </c>
      <c r="C1290" s="5" t="s">
        <v>4666</v>
      </c>
      <c r="D1290" s="5" t="s">
        <v>4667</v>
      </c>
      <c r="E1290" s="5" t="s">
        <v>4668</v>
      </c>
      <c r="F1290" s="5" t="s">
        <v>4667</v>
      </c>
      <c r="I1290" s="5" t="s">
        <v>4669</v>
      </c>
    </row>
    <row r="1291" spans="1:9" x14ac:dyDescent="0.2">
      <c r="A1291" s="5" t="s">
        <v>0</v>
      </c>
      <c r="B1291" s="5" t="s">
        <v>4670</v>
      </c>
      <c r="C1291" s="5">
        <v>800011002</v>
      </c>
      <c r="D1291" s="5" t="s">
        <v>4671</v>
      </c>
      <c r="E1291" s="5" t="s">
        <v>4672</v>
      </c>
      <c r="F1291" s="5" t="s">
        <v>1752</v>
      </c>
      <c r="I1291" s="5" t="s">
        <v>1752</v>
      </c>
    </row>
    <row r="1292" spans="1:9" x14ac:dyDescent="0.2">
      <c r="A1292" s="5" t="s">
        <v>0</v>
      </c>
      <c r="B1292" s="5" t="s">
        <v>4673</v>
      </c>
      <c r="C1292" s="5" t="s">
        <v>8</v>
      </c>
      <c r="D1292" s="5" t="s">
        <v>4674</v>
      </c>
      <c r="E1292" s="5" t="s">
        <v>4675</v>
      </c>
      <c r="F1292" s="5" t="s">
        <v>4674</v>
      </c>
      <c r="I1292" s="5" t="s">
        <v>4676</v>
      </c>
    </row>
    <row r="1293" spans="1:9" x14ac:dyDescent="0.2">
      <c r="A1293" s="5" t="s">
        <v>0</v>
      </c>
      <c r="B1293" s="5" t="s">
        <v>4677</v>
      </c>
      <c r="C1293" s="5" t="s">
        <v>218</v>
      </c>
      <c r="D1293" s="5" t="s">
        <v>241</v>
      </c>
      <c r="E1293" s="5" t="s">
        <v>4678</v>
      </c>
      <c r="F1293" s="5" t="s">
        <v>241</v>
      </c>
      <c r="I1293" s="5" t="s">
        <v>241</v>
      </c>
    </row>
    <row r="1294" spans="1:9" x14ac:dyDescent="0.2">
      <c r="A1294" s="5" t="s">
        <v>0</v>
      </c>
      <c r="B1294" s="5" t="s">
        <v>4679</v>
      </c>
      <c r="C1294" s="5" t="s">
        <v>1070</v>
      </c>
      <c r="D1294" s="5">
        <v>754011202</v>
      </c>
      <c r="E1294" s="5" t="s">
        <v>4680</v>
      </c>
      <c r="F1294" s="5" t="s">
        <v>4681</v>
      </c>
      <c r="I1294" s="5" t="s">
        <v>1070</v>
      </c>
    </row>
    <row r="1295" spans="1:9" x14ac:dyDescent="0.2">
      <c r="A1295" s="5" t="s">
        <v>0</v>
      </c>
      <c r="B1295" s="5" t="s">
        <v>4682</v>
      </c>
      <c r="C1295" s="5" t="s">
        <v>8</v>
      </c>
      <c r="D1295" s="5" t="s">
        <v>4683</v>
      </c>
      <c r="E1295" s="5" t="s">
        <v>4684</v>
      </c>
      <c r="F1295" s="5" t="s">
        <v>4683</v>
      </c>
      <c r="I1295" s="5" t="s">
        <v>18</v>
      </c>
    </row>
    <row r="1296" spans="1:9" x14ac:dyDescent="0.2">
      <c r="A1296" s="5" t="s">
        <v>0</v>
      </c>
      <c r="B1296" s="5" t="s">
        <v>4685</v>
      </c>
      <c r="C1296" s="5">
        <v>721011002</v>
      </c>
      <c r="D1296" s="5" t="s">
        <v>4686</v>
      </c>
      <c r="E1296" s="5" t="s">
        <v>4687</v>
      </c>
      <c r="F1296" s="5" t="s">
        <v>4686</v>
      </c>
      <c r="I1296" s="5" t="s">
        <v>4688</v>
      </c>
    </row>
    <row r="1297" spans="1:9" x14ac:dyDescent="0.2">
      <c r="A1297" s="5" t="s">
        <v>0</v>
      </c>
      <c r="B1297" s="5" t="s">
        <v>4689</v>
      </c>
      <c r="C1297" s="5">
        <v>110011037</v>
      </c>
      <c r="D1297" s="5" t="s">
        <v>4690</v>
      </c>
      <c r="E1297" s="5" t="s">
        <v>4691</v>
      </c>
      <c r="F1297" s="5" t="s">
        <v>2599</v>
      </c>
      <c r="I1297" s="5" t="s">
        <v>2599</v>
      </c>
    </row>
    <row r="1298" spans="1:9" x14ac:dyDescent="0.2">
      <c r="A1298" s="5" t="s">
        <v>0</v>
      </c>
      <c r="B1298" s="5" t="s">
        <v>4692</v>
      </c>
      <c r="C1298" s="5" t="s">
        <v>4693</v>
      </c>
      <c r="D1298" s="5" t="s">
        <v>4694</v>
      </c>
      <c r="E1298" s="5" t="s">
        <v>4695</v>
      </c>
      <c r="F1298" s="5" t="s">
        <v>2778</v>
      </c>
      <c r="I1298" s="5" t="s">
        <v>848</v>
      </c>
    </row>
    <row r="1299" spans="1:9" x14ac:dyDescent="0.2">
      <c r="A1299" s="5" t="s">
        <v>0</v>
      </c>
      <c r="B1299" s="5" t="s">
        <v>4696</v>
      </c>
      <c r="C1299" s="5">
        <v>518011011</v>
      </c>
      <c r="D1299" s="5" t="s">
        <v>4697</v>
      </c>
      <c r="E1299" s="5" t="s">
        <v>4698</v>
      </c>
      <c r="F1299" s="5" t="s">
        <v>12</v>
      </c>
      <c r="I1299" s="5" t="s">
        <v>12</v>
      </c>
    </row>
    <row r="1300" spans="1:9" x14ac:dyDescent="0.2">
      <c r="A1300" s="5" t="s">
        <v>0</v>
      </c>
      <c r="B1300" s="5" t="s">
        <v>4699</v>
      </c>
      <c r="C1300" s="5" t="s">
        <v>8</v>
      </c>
      <c r="D1300" s="5" t="s">
        <v>4700</v>
      </c>
      <c r="E1300" s="5" t="s">
        <v>4701</v>
      </c>
      <c r="F1300" s="5" t="s">
        <v>4700</v>
      </c>
      <c r="I1300" s="5" t="s">
        <v>18</v>
      </c>
    </row>
    <row r="1301" spans="1:9" x14ac:dyDescent="0.2">
      <c r="A1301" s="5" t="s">
        <v>0</v>
      </c>
      <c r="B1301" s="5" t="s">
        <v>4702</v>
      </c>
      <c r="C1301" s="5" t="s">
        <v>218</v>
      </c>
      <c r="D1301" s="5" t="s">
        <v>4703</v>
      </c>
      <c r="E1301" s="5" t="s">
        <v>4704</v>
      </c>
      <c r="F1301" s="5" t="s">
        <v>82</v>
      </c>
      <c r="I1301" s="5" t="s">
        <v>82</v>
      </c>
    </row>
    <row r="1302" spans="1:9" x14ac:dyDescent="0.2">
      <c r="A1302" s="5" t="s">
        <v>0</v>
      </c>
      <c r="B1302" s="5" t="s">
        <v>4705</v>
      </c>
      <c r="C1302" s="5">
        <v>506011012</v>
      </c>
      <c r="D1302" s="5" t="s">
        <v>4706</v>
      </c>
      <c r="E1302" s="5" t="s">
        <v>4707</v>
      </c>
      <c r="F1302" s="5" t="s">
        <v>421</v>
      </c>
      <c r="I1302" s="5" t="s">
        <v>421</v>
      </c>
    </row>
    <row r="1303" spans="1:9" x14ac:dyDescent="0.2">
      <c r="A1303" s="5" t="s">
        <v>0</v>
      </c>
      <c r="B1303" s="5" t="s">
        <v>4708</v>
      </c>
      <c r="C1303" s="5">
        <v>508011003</v>
      </c>
      <c r="D1303" s="5" t="s">
        <v>4709</v>
      </c>
      <c r="E1303" s="5" t="s">
        <v>4710</v>
      </c>
      <c r="F1303" s="5" t="s">
        <v>289</v>
      </c>
      <c r="I1303" s="5" t="s">
        <v>289</v>
      </c>
    </row>
    <row r="1304" spans="1:9" x14ac:dyDescent="0.2">
      <c r="A1304" s="5" t="s">
        <v>0</v>
      </c>
      <c r="B1304" s="5" t="s">
        <v>4711</v>
      </c>
      <c r="C1304" s="5" t="s">
        <v>218</v>
      </c>
      <c r="D1304" s="5" t="s">
        <v>4712</v>
      </c>
      <c r="E1304" s="5" t="s">
        <v>4713</v>
      </c>
      <c r="F1304" s="5" t="s">
        <v>4712</v>
      </c>
      <c r="I1304" s="5" t="s">
        <v>289</v>
      </c>
    </row>
    <row r="1305" spans="1:9" x14ac:dyDescent="0.2">
      <c r="A1305" s="5" t="s">
        <v>0</v>
      </c>
      <c r="B1305" s="5" t="s">
        <v>4714</v>
      </c>
      <c r="C1305" s="5" t="s">
        <v>8</v>
      </c>
      <c r="D1305" s="5" t="s">
        <v>4715</v>
      </c>
      <c r="E1305" s="5" t="s">
        <v>4716</v>
      </c>
      <c r="F1305" s="5" t="s">
        <v>4717</v>
      </c>
      <c r="I1305" s="5" t="s">
        <v>421</v>
      </c>
    </row>
    <row r="1306" spans="1:9" x14ac:dyDescent="0.2">
      <c r="A1306" s="5" t="s">
        <v>0</v>
      </c>
      <c r="B1306" s="5" t="s">
        <v>4718</v>
      </c>
      <c r="C1306" s="5">
        <v>503011582</v>
      </c>
      <c r="D1306" s="5" t="s">
        <v>4719</v>
      </c>
      <c r="E1306" s="5" t="s">
        <v>4720</v>
      </c>
      <c r="F1306" s="5" t="s">
        <v>4719</v>
      </c>
      <c r="I1306" s="5" t="s">
        <v>155</v>
      </c>
    </row>
    <row r="1307" spans="1:9" x14ac:dyDescent="0.2">
      <c r="A1307" s="5" t="s">
        <v>0</v>
      </c>
      <c r="B1307" s="5" t="s">
        <v>4721</v>
      </c>
      <c r="C1307" s="5" t="s">
        <v>218</v>
      </c>
      <c r="D1307" s="5" t="s">
        <v>4722</v>
      </c>
      <c r="E1307" s="5" t="s">
        <v>4723</v>
      </c>
      <c r="F1307" s="5" t="s">
        <v>4724</v>
      </c>
      <c r="I1307" s="5" t="s">
        <v>137</v>
      </c>
    </row>
    <row r="1308" spans="1:9" x14ac:dyDescent="0.2">
      <c r="A1308" s="5" t="s">
        <v>0</v>
      </c>
      <c r="B1308" s="5" t="s">
        <v>4725</v>
      </c>
      <c r="C1308" s="5">
        <v>600011035</v>
      </c>
      <c r="D1308" s="5" t="s">
        <v>4726</v>
      </c>
      <c r="E1308" s="5" t="s">
        <v>4727</v>
      </c>
      <c r="F1308" s="5" t="s">
        <v>4726</v>
      </c>
      <c r="I1308" s="5" t="s">
        <v>4372</v>
      </c>
    </row>
    <row r="1309" spans="1:9" x14ac:dyDescent="0.2">
      <c r="A1309" s="5" t="s">
        <v>0</v>
      </c>
      <c r="B1309" s="5" t="s">
        <v>4728</v>
      </c>
      <c r="C1309" s="5" t="s">
        <v>4729</v>
      </c>
      <c r="D1309" s="5" t="s">
        <v>4730</v>
      </c>
      <c r="E1309" s="5" t="s">
        <v>4731</v>
      </c>
      <c r="F1309" s="5" t="s">
        <v>4732</v>
      </c>
      <c r="I1309" s="5" t="s">
        <v>848</v>
      </c>
    </row>
    <row r="1310" spans="1:9" x14ac:dyDescent="0.2">
      <c r="A1310" s="5" t="s">
        <v>0</v>
      </c>
      <c r="B1310" s="5" t="s">
        <v>4733</v>
      </c>
      <c r="C1310" s="5" t="s">
        <v>218</v>
      </c>
      <c r="D1310" s="5" t="s">
        <v>4734</v>
      </c>
      <c r="E1310" s="5" t="s">
        <v>4735</v>
      </c>
      <c r="F1310" s="5" t="s">
        <v>4734</v>
      </c>
      <c r="I1310" s="5" t="s">
        <v>289</v>
      </c>
    </row>
    <row r="1311" spans="1:9" x14ac:dyDescent="0.2">
      <c r="A1311" s="5" t="s">
        <v>0</v>
      </c>
      <c r="B1311" s="5" t="s">
        <v>4736</v>
      </c>
      <c r="C1311" s="5">
        <v>400011024</v>
      </c>
      <c r="D1311" s="5" t="s">
        <v>4737</v>
      </c>
      <c r="E1311" s="5" t="s">
        <v>4738</v>
      </c>
      <c r="F1311" s="5" t="s">
        <v>4739</v>
      </c>
      <c r="I1311" s="5" t="s">
        <v>2275</v>
      </c>
    </row>
    <row r="1312" spans="1:9" x14ac:dyDescent="0.2">
      <c r="A1312" s="5" t="s">
        <v>0</v>
      </c>
      <c r="B1312" s="5" t="s">
        <v>4740</v>
      </c>
      <c r="C1312" s="5">
        <v>110011038</v>
      </c>
      <c r="D1312" s="5" t="s">
        <v>4741</v>
      </c>
      <c r="E1312" s="5" t="s">
        <v>4742</v>
      </c>
      <c r="F1312" s="5" t="s">
        <v>696</v>
      </c>
      <c r="I1312" s="5" t="s">
        <v>696</v>
      </c>
    </row>
    <row r="1313" spans="1:9" x14ac:dyDescent="0.2">
      <c r="A1313" s="5" t="s">
        <v>0</v>
      </c>
      <c r="B1313" s="5" t="s">
        <v>4743</v>
      </c>
      <c r="C1313" s="5">
        <v>501011503</v>
      </c>
      <c r="D1313" s="5" t="s">
        <v>4744</v>
      </c>
      <c r="E1313" s="5" t="s">
        <v>4745</v>
      </c>
      <c r="F1313" s="5" t="s">
        <v>4746</v>
      </c>
      <c r="I1313" s="5" t="s">
        <v>1175</v>
      </c>
    </row>
    <row r="1314" spans="1:9" x14ac:dyDescent="0.2">
      <c r="A1314" s="5" t="s">
        <v>0</v>
      </c>
      <c r="B1314" s="5" t="s">
        <v>4747</v>
      </c>
      <c r="C1314" s="5" t="s">
        <v>8</v>
      </c>
      <c r="D1314" s="5" t="s">
        <v>4748</v>
      </c>
      <c r="E1314" s="5" t="s">
        <v>4749</v>
      </c>
      <c r="F1314" s="5" t="s">
        <v>4750</v>
      </c>
      <c r="I1314" s="5" t="s">
        <v>848</v>
      </c>
    </row>
    <row r="1315" spans="1:9" x14ac:dyDescent="0.2">
      <c r="A1315" s="5" t="s">
        <v>0</v>
      </c>
      <c r="B1315" s="5" t="s">
        <v>4751</v>
      </c>
      <c r="C1315" s="5" t="s">
        <v>8</v>
      </c>
      <c r="D1315" s="5" t="s">
        <v>4752</v>
      </c>
      <c r="E1315" s="5" t="s">
        <v>4753</v>
      </c>
      <c r="F1315" s="5" t="s">
        <v>4754</v>
      </c>
      <c r="I1315" s="5" t="s">
        <v>385</v>
      </c>
    </row>
    <row r="1316" spans="1:9" x14ac:dyDescent="0.2">
      <c r="A1316" s="5" t="s">
        <v>0</v>
      </c>
      <c r="B1316" s="5" t="s">
        <v>4755</v>
      </c>
      <c r="C1316" s="5" t="s">
        <v>4756</v>
      </c>
      <c r="D1316" s="5" t="s">
        <v>4757</v>
      </c>
      <c r="E1316" s="5" t="s">
        <v>4758</v>
      </c>
      <c r="F1316" s="5" t="s">
        <v>325</v>
      </c>
      <c r="I1316" s="5" t="s">
        <v>63</v>
      </c>
    </row>
    <row r="1317" spans="1:9" x14ac:dyDescent="0.2">
      <c r="A1317" s="5" t="s">
        <v>0</v>
      </c>
      <c r="B1317" s="5" t="s">
        <v>4759</v>
      </c>
      <c r="C1317" s="5" t="s">
        <v>8</v>
      </c>
      <c r="D1317" s="5" t="s">
        <v>4760</v>
      </c>
      <c r="E1317" s="5" t="s">
        <v>4761</v>
      </c>
      <c r="F1317" s="5" t="s">
        <v>4762</v>
      </c>
      <c r="I1317" s="5" t="s">
        <v>4763</v>
      </c>
    </row>
    <row r="1318" spans="1:9" x14ac:dyDescent="0.2">
      <c r="A1318" s="5" t="s">
        <v>0</v>
      </c>
      <c r="B1318" s="5" t="s">
        <v>4764</v>
      </c>
      <c r="C1318" s="5">
        <v>560011026</v>
      </c>
      <c r="D1318" s="5" t="s">
        <v>4765</v>
      </c>
      <c r="E1318" s="5" t="s">
        <v>4766</v>
      </c>
      <c r="F1318" s="5" t="s">
        <v>120</v>
      </c>
      <c r="I1318" s="5" t="s">
        <v>121</v>
      </c>
    </row>
    <row r="1319" spans="1:9" x14ac:dyDescent="0.2">
      <c r="A1319" s="5" t="s">
        <v>0</v>
      </c>
      <c r="B1319" s="5" t="s">
        <v>4767</v>
      </c>
      <c r="C1319" s="5">
        <v>500011127</v>
      </c>
      <c r="D1319" s="5" t="s">
        <v>4768</v>
      </c>
      <c r="E1319" s="5" t="s">
        <v>4769</v>
      </c>
      <c r="F1319" s="5" t="s">
        <v>4768</v>
      </c>
      <c r="I1319" s="5" t="s">
        <v>3476</v>
      </c>
    </row>
    <row r="1320" spans="1:9" x14ac:dyDescent="0.2">
      <c r="A1320" s="5" t="s">
        <v>0</v>
      </c>
      <c r="B1320" s="5" t="s">
        <v>4770</v>
      </c>
      <c r="C1320" s="5">
        <v>533011116</v>
      </c>
      <c r="D1320" s="5" t="s">
        <v>4771</v>
      </c>
      <c r="E1320" s="5" t="s">
        <v>4772</v>
      </c>
      <c r="F1320" s="5" t="s">
        <v>107</v>
      </c>
      <c r="I1320" s="5" t="s">
        <v>34</v>
      </c>
    </row>
    <row r="1321" spans="1:9" x14ac:dyDescent="0.2">
      <c r="A1321" s="5" t="s">
        <v>0</v>
      </c>
      <c r="B1321" s="5" t="s">
        <v>4773</v>
      </c>
      <c r="C1321" s="5">
        <v>533011648</v>
      </c>
      <c r="D1321" s="5" t="s">
        <v>4774</v>
      </c>
      <c r="E1321" s="5" t="s">
        <v>4775</v>
      </c>
      <c r="F1321" s="5" t="s">
        <v>4774</v>
      </c>
      <c r="I1321" s="5" t="s">
        <v>34</v>
      </c>
    </row>
    <row r="1322" spans="1:9" x14ac:dyDescent="0.2">
      <c r="A1322" s="5" t="s">
        <v>0</v>
      </c>
      <c r="B1322" s="5" t="s">
        <v>4776</v>
      </c>
      <c r="C1322" s="5" t="s">
        <v>4777</v>
      </c>
      <c r="D1322" s="5" t="s">
        <v>4778</v>
      </c>
      <c r="E1322" s="5" t="s">
        <v>4779</v>
      </c>
      <c r="F1322" s="5" t="s">
        <v>166</v>
      </c>
      <c r="I1322" s="5" t="s">
        <v>161</v>
      </c>
    </row>
    <row r="1323" spans="1:9" x14ac:dyDescent="0.2">
      <c r="A1323" s="5" t="s">
        <v>0</v>
      </c>
      <c r="B1323" s="5" t="s">
        <v>4780</v>
      </c>
      <c r="C1323" s="5" t="s">
        <v>4781</v>
      </c>
      <c r="D1323" s="5" t="s">
        <v>4782</v>
      </c>
      <c r="E1323" s="5" t="s">
        <v>4783</v>
      </c>
      <c r="F1323" s="5" t="s">
        <v>166</v>
      </c>
      <c r="I1323" s="5" t="s">
        <v>161</v>
      </c>
    </row>
    <row r="1324" spans="1:9" x14ac:dyDescent="0.2">
      <c r="A1324" s="5" t="s">
        <v>0</v>
      </c>
      <c r="B1324" s="5" t="s">
        <v>4784</v>
      </c>
      <c r="C1324" s="5" t="s">
        <v>8</v>
      </c>
      <c r="D1324" s="5" t="s">
        <v>2124</v>
      </c>
      <c r="E1324" s="5" t="s">
        <v>4785</v>
      </c>
      <c r="F1324" s="5" t="s">
        <v>2124</v>
      </c>
      <c r="I1324" s="5" t="s">
        <v>2124</v>
      </c>
    </row>
    <row r="1325" spans="1:9" x14ac:dyDescent="0.2">
      <c r="A1325" s="5" t="s">
        <v>0</v>
      </c>
      <c r="B1325" s="5" t="s">
        <v>4786</v>
      </c>
      <c r="C1325" s="5" t="s">
        <v>8</v>
      </c>
      <c r="D1325" s="5" t="s">
        <v>4787</v>
      </c>
      <c r="E1325" s="5" t="s">
        <v>4788</v>
      </c>
      <c r="F1325" s="5" t="s">
        <v>171</v>
      </c>
      <c r="I1325" s="5" t="s">
        <v>172</v>
      </c>
    </row>
    <row r="1326" spans="1:9" x14ac:dyDescent="0.2">
      <c r="A1326" s="5" t="s">
        <v>0</v>
      </c>
      <c r="B1326" s="5" t="s">
        <v>4789</v>
      </c>
      <c r="C1326" s="5">
        <v>754011102</v>
      </c>
      <c r="D1326" s="5" t="s">
        <v>4790</v>
      </c>
      <c r="E1326" s="5" t="s">
        <v>4791</v>
      </c>
      <c r="F1326" s="5" t="s">
        <v>4792</v>
      </c>
      <c r="I1326" s="5" t="s">
        <v>4792</v>
      </c>
    </row>
    <row r="1327" spans="1:9" x14ac:dyDescent="0.2">
      <c r="A1327" s="5" t="s">
        <v>0</v>
      </c>
      <c r="B1327" s="5" t="s">
        <v>4793</v>
      </c>
      <c r="C1327" s="5">
        <v>764011501</v>
      </c>
      <c r="D1327" s="5" t="s">
        <v>4794</v>
      </c>
      <c r="E1327" s="5" t="s">
        <v>4795</v>
      </c>
      <c r="F1327" s="5" t="s">
        <v>4796</v>
      </c>
      <c r="I1327" s="5" t="s">
        <v>1099</v>
      </c>
    </row>
    <row r="1328" spans="1:9" x14ac:dyDescent="0.2">
      <c r="A1328" s="5" t="s">
        <v>0</v>
      </c>
      <c r="B1328" s="5" t="s">
        <v>4797</v>
      </c>
      <c r="C1328" s="5">
        <v>516011583</v>
      </c>
      <c r="D1328" s="5" t="s">
        <v>4798</v>
      </c>
      <c r="E1328" s="5" t="s">
        <v>4799</v>
      </c>
      <c r="F1328" s="5" t="s">
        <v>4798</v>
      </c>
      <c r="I1328" s="5" t="s">
        <v>385</v>
      </c>
    </row>
    <row r="1329" spans="1:9" x14ac:dyDescent="0.2">
      <c r="A1329" s="5" t="s">
        <v>0</v>
      </c>
      <c r="B1329" s="5" t="s">
        <v>4800</v>
      </c>
      <c r="C1329" s="5">
        <v>500011130</v>
      </c>
      <c r="D1329" s="5" t="s">
        <v>4801</v>
      </c>
      <c r="E1329" s="5" t="s">
        <v>4802</v>
      </c>
      <c r="F1329" s="5" t="s">
        <v>4801</v>
      </c>
      <c r="I1329" s="5" t="s">
        <v>848</v>
      </c>
    </row>
    <row r="1330" spans="1:9" x14ac:dyDescent="0.2">
      <c r="A1330" s="5" t="s">
        <v>0</v>
      </c>
      <c r="B1330" s="5" t="s">
        <v>4803</v>
      </c>
      <c r="C1330" s="5" t="s">
        <v>4804</v>
      </c>
      <c r="D1330" s="5">
        <v>755011302</v>
      </c>
      <c r="E1330" s="5" t="s">
        <v>4805</v>
      </c>
      <c r="F1330" s="5" t="s">
        <v>4804</v>
      </c>
      <c r="I1330" s="5" t="s">
        <v>1165</v>
      </c>
    </row>
    <row r="1331" spans="1:9" x14ac:dyDescent="0.2">
      <c r="A1331" s="5" t="s">
        <v>0</v>
      </c>
      <c r="B1331" s="5" t="s">
        <v>4806</v>
      </c>
      <c r="C1331" s="5" t="s">
        <v>4807</v>
      </c>
      <c r="D1331" s="5">
        <v>756011501</v>
      </c>
      <c r="E1331" s="5" t="s">
        <v>4808</v>
      </c>
      <c r="F1331" s="5" t="s">
        <v>4809</v>
      </c>
      <c r="I1331" s="5" t="s">
        <v>4810</v>
      </c>
    </row>
    <row r="1332" spans="1:9" x14ac:dyDescent="0.2">
      <c r="A1332" s="5" t="s">
        <v>0</v>
      </c>
      <c r="B1332" s="5" t="s">
        <v>4811</v>
      </c>
      <c r="C1332" s="5" t="s">
        <v>4812</v>
      </c>
      <c r="D1332" s="5" t="s">
        <v>4813</v>
      </c>
      <c r="E1332" s="5" t="s">
        <v>4814</v>
      </c>
      <c r="F1332" s="5" t="s">
        <v>166</v>
      </c>
      <c r="I1332" s="5" t="s">
        <v>161</v>
      </c>
    </row>
    <row r="1333" spans="1:9" x14ac:dyDescent="0.2">
      <c r="A1333" s="5" t="s">
        <v>0</v>
      </c>
      <c r="B1333" s="5" t="s">
        <v>4815</v>
      </c>
      <c r="C1333" s="5">
        <v>500011132</v>
      </c>
      <c r="D1333" s="5" t="s">
        <v>4816</v>
      </c>
      <c r="E1333" s="5" t="s">
        <v>4817</v>
      </c>
      <c r="F1333" s="5" t="s">
        <v>4466</v>
      </c>
      <c r="I1333" s="5" t="s">
        <v>848</v>
      </c>
    </row>
    <row r="1334" spans="1:9" x14ac:dyDescent="0.2">
      <c r="A1334" s="5" t="s">
        <v>0</v>
      </c>
      <c r="B1334" s="5" t="s">
        <v>4818</v>
      </c>
      <c r="C1334" s="5" t="s">
        <v>8</v>
      </c>
      <c r="D1334" s="5" t="s">
        <v>4819</v>
      </c>
      <c r="E1334" s="5" t="s">
        <v>4820</v>
      </c>
      <c r="F1334" s="5" t="s">
        <v>4819</v>
      </c>
      <c r="I1334" s="5" t="s">
        <v>848</v>
      </c>
    </row>
    <row r="1335" spans="1:9" x14ac:dyDescent="0.2">
      <c r="A1335" s="5" t="s">
        <v>0</v>
      </c>
      <c r="B1335" s="5" t="s">
        <v>4821</v>
      </c>
      <c r="C1335" s="5">
        <v>500011134</v>
      </c>
      <c r="D1335" s="5" t="s">
        <v>4822</v>
      </c>
      <c r="E1335" s="5" t="s">
        <v>4823</v>
      </c>
      <c r="F1335" s="5" t="s">
        <v>166</v>
      </c>
      <c r="I1335" s="5" t="s">
        <v>161</v>
      </c>
    </row>
    <row r="1336" spans="1:9" x14ac:dyDescent="0.2">
      <c r="A1336" s="5" t="s">
        <v>0</v>
      </c>
      <c r="B1336" s="5" t="s">
        <v>4824</v>
      </c>
      <c r="C1336" s="5" t="s">
        <v>218</v>
      </c>
      <c r="D1336" s="5" t="s">
        <v>4825</v>
      </c>
      <c r="E1336" s="5" t="s">
        <v>4826</v>
      </c>
      <c r="F1336" s="5" t="s">
        <v>82</v>
      </c>
      <c r="I1336" s="5" t="s">
        <v>82</v>
      </c>
    </row>
    <row r="1337" spans="1:9" x14ac:dyDescent="0.2">
      <c r="A1337" s="5" t="s">
        <v>0</v>
      </c>
      <c r="B1337" s="5" t="s">
        <v>4827</v>
      </c>
      <c r="C1337" s="5" t="s">
        <v>4828</v>
      </c>
      <c r="D1337" s="5" t="s">
        <v>4829</v>
      </c>
      <c r="E1337" s="5" t="s">
        <v>4830</v>
      </c>
      <c r="F1337" s="5" t="s">
        <v>166</v>
      </c>
      <c r="I1337" s="5" t="s">
        <v>161</v>
      </c>
    </row>
    <row r="1338" spans="1:9" x14ac:dyDescent="0.2">
      <c r="A1338" s="5" t="s">
        <v>0</v>
      </c>
      <c r="B1338" s="5" t="s">
        <v>4831</v>
      </c>
      <c r="C1338" s="5" t="s">
        <v>4832</v>
      </c>
      <c r="D1338" s="5" t="s">
        <v>4833</v>
      </c>
      <c r="E1338" s="5" t="s">
        <v>4834</v>
      </c>
      <c r="F1338" s="5" t="s">
        <v>166</v>
      </c>
      <c r="I1338" s="5" t="s">
        <v>161</v>
      </c>
    </row>
    <row r="1339" spans="1:9" x14ac:dyDescent="0.2">
      <c r="A1339" s="5" t="s">
        <v>0</v>
      </c>
      <c r="B1339" s="5" t="s">
        <v>4835</v>
      </c>
      <c r="C1339" s="5" t="s">
        <v>4836</v>
      </c>
      <c r="D1339" s="5" t="s">
        <v>4837</v>
      </c>
      <c r="E1339" s="5" t="s">
        <v>4838</v>
      </c>
      <c r="F1339" s="5" t="s">
        <v>166</v>
      </c>
      <c r="I1339" s="5" t="s">
        <v>161</v>
      </c>
    </row>
    <row r="1340" spans="1:9" x14ac:dyDescent="0.2">
      <c r="A1340" s="5" t="s">
        <v>0</v>
      </c>
      <c r="B1340" s="5" t="s">
        <v>4839</v>
      </c>
      <c r="C1340" s="5" t="s">
        <v>4840</v>
      </c>
      <c r="D1340" s="5" t="s">
        <v>4841</v>
      </c>
      <c r="E1340" s="5" t="s">
        <v>4842</v>
      </c>
      <c r="F1340" s="5" t="s">
        <v>166</v>
      </c>
      <c r="I1340" s="5" t="s">
        <v>161</v>
      </c>
    </row>
    <row r="1341" spans="1:9" x14ac:dyDescent="0.2">
      <c r="A1341" s="5" t="s">
        <v>0</v>
      </c>
      <c r="B1341" s="5" t="s">
        <v>4843</v>
      </c>
      <c r="C1341" s="5" t="s">
        <v>4844</v>
      </c>
      <c r="D1341" s="5" t="s">
        <v>4845</v>
      </c>
      <c r="E1341" s="5" t="s">
        <v>4846</v>
      </c>
      <c r="F1341" s="5" t="s">
        <v>166</v>
      </c>
      <c r="I1341" s="5" t="s">
        <v>161</v>
      </c>
    </row>
    <row r="1342" spans="1:9" x14ac:dyDescent="0.2">
      <c r="A1342" s="5" t="s">
        <v>0</v>
      </c>
      <c r="B1342" s="5" t="s">
        <v>4847</v>
      </c>
      <c r="C1342" s="5" t="s">
        <v>4848</v>
      </c>
      <c r="D1342" s="5" t="s">
        <v>4849</v>
      </c>
      <c r="E1342" s="5" t="s">
        <v>4850</v>
      </c>
      <c r="F1342" s="5" t="s">
        <v>166</v>
      </c>
      <c r="I1342" s="5" t="s">
        <v>161</v>
      </c>
    </row>
    <row r="1343" spans="1:9" x14ac:dyDescent="0.2">
      <c r="A1343" s="5" t="s">
        <v>0</v>
      </c>
      <c r="B1343" s="5" t="s">
        <v>4851</v>
      </c>
      <c r="C1343" s="5">
        <v>500011095</v>
      </c>
      <c r="D1343" s="5" t="s">
        <v>4852</v>
      </c>
      <c r="E1343" s="5" t="s">
        <v>4853</v>
      </c>
      <c r="F1343" s="5" t="s">
        <v>166</v>
      </c>
      <c r="I1343" s="5" t="s">
        <v>161</v>
      </c>
    </row>
    <row r="1344" spans="1:9" x14ac:dyDescent="0.2">
      <c r="A1344" s="5" t="s">
        <v>0</v>
      </c>
      <c r="B1344" s="5" t="s">
        <v>4854</v>
      </c>
      <c r="C1344" s="5">
        <v>500011085</v>
      </c>
      <c r="D1344" s="5" t="s">
        <v>4855</v>
      </c>
      <c r="E1344" s="5" t="s">
        <v>4856</v>
      </c>
      <c r="F1344" s="5" t="s">
        <v>166</v>
      </c>
      <c r="I1344" s="5" t="s">
        <v>161</v>
      </c>
    </row>
    <row r="1345" spans="1:9" x14ac:dyDescent="0.2">
      <c r="A1345" s="5" t="s">
        <v>0</v>
      </c>
      <c r="B1345" s="5" t="s">
        <v>4857</v>
      </c>
      <c r="C1345" s="5" t="s">
        <v>4858</v>
      </c>
      <c r="D1345" s="5" t="s">
        <v>4859</v>
      </c>
      <c r="E1345" s="5" t="s">
        <v>4860</v>
      </c>
      <c r="F1345" s="5" t="s">
        <v>4861</v>
      </c>
      <c r="I1345" s="5" t="s">
        <v>63</v>
      </c>
    </row>
    <row r="1346" spans="1:9" x14ac:dyDescent="0.2">
      <c r="A1346" s="5" t="s">
        <v>0</v>
      </c>
      <c r="B1346" s="5" t="s">
        <v>4862</v>
      </c>
      <c r="C1346" s="5" t="s">
        <v>8</v>
      </c>
      <c r="D1346" s="5" t="s">
        <v>4863</v>
      </c>
      <c r="E1346" s="5" t="s">
        <v>4864</v>
      </c>
      <c r="F1346" s="5" t="s">
        <v>40</v>
      </c>
      <c r="I1346" s="5" t="s">
        <v>40</v>
      </c>
    </row>
    <row r="1347" spans="1:9" x14ac:dyDescent="0.2">
      <c r="A1347" s="5" t="s">
        <v>0</v>
      </c>
      <c r="B1347" s="5" t="s">
        <v>4865</v>
      </c>
      <c r="C1347" s="5" t="s">
        <v>218</v>
      </c>
      <c r="D1347" s="5" t="s">
        <v>4866</v>
      </c>
      <c r="E1347" s="5" t="s">
        <v>4866</v>
      </c>
      <c r="F1347" s="5" t="s">
        <v>12</v>
      </c>
      <c r="I1347" s="5" t="s">
        <v>12</v>
      </c>
    </row>
    <row r="1348" spans="1:9" x14ac:dyDescent="0.2">
      <c r="A1348" s="5" t="s">
        <v>0</v>
      </c>
      <c r="B1348" s="5" t="s">
        <v>4867</v>
      </c>
      <c r="C1348" s="5" t="s">
        <v>218</v>
      </c>
      <c r="D1348" s="5" t="s">
        <v>4868</v>
      </c>
      <c r="E1348" s="5" t="s">
        <v>4868</v>
      </c>
      <c r="F1348" s="5" t="s">
        <v>12</v>
      </c>
      <c r="I1348" s="5" t="s">
        <v>12</v>
      </c>
    </row>
    <row r="1349" spans="1:9" x14ac:dyDescent="0.2">
      <c r="A1349" s="5" t="s">
        <v>0</v>
      </c>
      <c r="B1349" s="5" t="s">
        <v>4869</v>
      </c>
      <c r="C1349" s="5" t="s">
        <v>218</v>
      </c>
      <c r="D1349" s="5" t="s">
        <v>4870</v>
      </c>
      <c r="E1349" s="5" t="s">
        <v>4870</v>
      </c>
      <c r="F1349" s="5" t="s">
        <v>12</v>
      </c>
      <c r="I1349" s="5" t="s">
        <v>12</v>
      </c>
    </row>
    <row r="1350" spans="1:9" x14ac:dyDescent="0.2">
      <c r="A1350" s="5" t="s">
        <v>0</v>
      </c>
      <c r="B1350" s="5" t="s">
        <v>4871</v>
      </c>
      <c r="C1350" s="5">
        <v>509011004</v>
      </c>
      <c r="D1350" s="5" t="s">
        <v>4298</v>
      </c>
      <c r="E1350" s="5" t="s">
        <v>4872</v>
      </c>
      <c r="F1350" s="5" t="s">
        <v>518</v>
      </c>
      <c r="I1350" s="5" t="s">
        <v>681</v>
      </c>
    </row>
    <row r="1351" spans="1:9" x14ac:dyDescent="0.2">
      <c r="A1351" s="5" t="s">
        <v>0</v>
      </c>
      <c r="B1351" s="5" t="s">
        <v>4873</v>
      </c>
      <c r="C1351" s="5">
        <v>560011018</v>
      </c>
      <c r="D1351" s="5" t="s">
        <v>4874</v>
      </c>
      <c r="E1351" s="5" t="s">
        <v>4875</v>
      </c>
      <c r="F1351" s="5" t="s">
        <v>120</v>
      </c>
      <c r="I1351" s="5" t="s">
        <v>121</v>
      </c>
    </row>
    <row r="1352" spans="1:9" x14ac:dyDescent="0.2">
      <c r="A1352" s="5" t="s">
        <v>0</v>
      </c>
      <c r="B1352" s="5" t="s">
        <v>4876</v>
      </c>
      <c r="C1352" s="5">
        <v>560011017</v>
      </c>
      <c r="D1352" s="5" t="s">
        <v>4877</v>
      </c>
      <c r="E1352" s="5" t="s">
        <v>4878</v>
      </c>
      <c r="F1352" s="5" t="s">
        <v>120</v>
      </c>
      <c r="I1352" s="5" t="s">
        <v>121</v>
      </c>
    </row>
    <row r="1353" spans="1:9" x14ac:dyDescent="0.2">
      <c r="A1353" s="5" t="s">
        <v>0</v>
      </c>
      <c r="B1353" s="5" t="s">
        <v>4879</v>
      </c>
      <c r="C1353" s="5">
        <v>560011027</v>
      </c>
      <c r="D1353" s="5" t="s">
        <v>4880</v>
      </c>
      <c r="E1353" s="5" t="s">
        <v>4881</v>
      </c>
      <c r="F1353" s="5" t="s">
        <v>120</v>
      </c>
      <c r="I1353" s="5" t="s">
        <v>121</v>
      </c>
    </row>
    <row r="1354" spans="1:9" x14ac:dyDescent="0.2">
      <c r="A1354" s="5" t="s">
        <v>0</v>
      </c>
      <c r="B1354" s="5" t="s">
        <v>4882</v>
      </c>
      <c r="C1354" s="5">
        <v>560011016</v>
      </c>
      <c r="D1354" s="5" t="s">
        <v>4883</v>
      </c>
      <c r="E1354" s="5" t="s">
        <v>4884</v>
      </c>
      <c r="F1354" s="5" t="s">
        <v>120</v>
      </c>
      <c r="I1354" s="5" t="s">
        <v>121</v>
      </c>
    </row>
    <row r="1355" spans="1:9" x14ac:dyDescent="0.2">
      <c r="A1355" s="5" t="s">
        <v>0</v>
      </c>
      <c r="B1355" s="5" t="s">
        <v>4885</v>
      </c>
      <c r="C1355" s="5">
        <v>110011039</v>
      </c>
      <c r="D1355" s="5" t="s">
        <v>4886</v>
      </c>
      <c r="E1355" s="5" t="s">
        <v>4887</v>
      </c>
      <c r="F1355" s="5" t="s">
        <v>696</v>
      </c>
      <c r="I1355" s="5" t="s">
        <v>696</v>
      </c>
    </row>
    <row r="1356" spans="1:9" x14ac:dyDescent="0.2">
      <c r="A1356" s="5" t="s">
        <v>0</v>
      </c>
      <c r="B1356" s="5" t="s">
        <v>4888</v>
      </c>
      <c r="C1356" s="5">
        <v>400011025</v>
      </c>
      <c r="D1356" s="5" t="s">
        <v>4889</v>
      </c>
      <c r="E1356" s="5" t="s">
        <v>4890</v>
      </c>
      <c r="F1356" s="5" t="s">
        <v>142</v>
      </c>
      <c r="I1356" s="5" t="s">
        <v>143</v>
      </c>
    </row>
    <row r="1357" spans="1:9" x14ac:dyDescent="0.2">
      <c r="A1357" s="5" t="s">
        <v>0</v>
      </c>
      <c r="B1357" s="5" t="s">
        <v>4891</v>
      </c>
      <c r="C1357" s="5">
        <v>533011013</v>
      </c>
      <c r="D1357" s="5" t="s">
        <v>4892</v>
      </c>
      <c r="E1357" s="5" t="s">
        <v>4893</v>
      </c>
      <c r="F1357" s="5" t="s">
        <v>149</v>
      </c>
      <c r="I1357" s="5" t="s">
        <v>34</v>
      </c>
    </row>
    <row r="1358" spans="1:9" x14ac:dyDescent="0.2">
      <c r="A1358" s="5" t="s">
        <v>0</v>
      </c>
      <c r="B1358" s="5" t="s">
        <v>4894</v>
      </c>
      <c r="C1358" s="5">
        <v>533011014</v>
      </c>
      <c r="D1358" s="5" t="s">
        <v>4895</v>
      </c>
      <c r="E1358" s="5" t="s">
        <v>4896</v>
      </c>
      <c r="F1358" s="5" t="s">
        <v>149</v>
      </c>
      <c r="I1358" s="5" t="s">
        <v>34</v>
      </c>
    </row>
    <row r="1359" spans="1:9" x14ac:dyDescent="0.2">
      <c r="A1359" s="5" t="s">
        <v>0</v>
      </c>
      <c r="B1359" s="5" t="s">
        <v>4897</v>
      </c>
      <c r="C1359" s="5" t="s">
        <v>218</v>
      </c>
      <c r="D1359" s="5" t="s">
        <v>4898</v>
      </c>
      <c r="E1359" s="5" t="s">
        <v>4899</v>
      </c>
      <c r="F1359" s="5" t="s">
        <v>795</v>
      </c>
      <c r="I1359" s="5" t="s">
        <v>49</v>
      </c>
    </row>
    <row r="1360" spans="1:9" x14ac:dyDescent="0.2">
      <c r="A1360" s="5" t="s">
        <v>0</v>
      </c>
      <c r="B1360" s="5" t="s">
        <v>4900</v>
      </c>
      <c r="C1360" s="5" t="s">
        <v>218</v>
      </c>
      <c r="D1360" s="5" t="s">
        <v>4901</v>
      </c>
      <c r="E1360" s="5" t="s">
        <v>4902</v>
      </c>
      <c r="F1360" s="5" t="s">
        <v>4903</v>
      </c>
      <c r="I1360" s="5" t="s">
        <v>49</v>
      </c>
    </row>
    <row r="1361" spans="1:9" x14ac:dyDescent="0.2">
      <c r="A1361" s="5" t="s">
        <v>0</v>
      </c>
      <c r="B1361" s="5" t="s">
        <v>4904</v>
      </c>
      <c r="C1361" s="5" t="s">
        <v>4905</v>
      </c>
      <c r="D1361" s="5">
        <v>752011003</v>
      </c>
      <c r="E1361" s="5" t="s">
        <v>4906</v>
      </c>
      <c r="F1361" s="5" t="s">
        <v>1918</v>
      </c>
      <c r="I1361" s="5" t="s">
        <v>1918</v>
      </c>
    </row>
    <row r="1362" spans="1:9" x14ac:dyDescent="0.2">
      <c r="A1362" s="5" t="s">
        <v>0</v>
      </c>
      <c r="B1362" s="5" t="s">
        <v>4907</v>
      </c>
      <c r="C1362" s="5">
        <v>520011037</v>
      </c>
      <c r="D1362" s="5" t="s">
        <v>4908</v>
      </c>
      <c r="E1362" s="5" t="s">
        <v>4909</v>
      </c>
      <c r="F1362" s="5" t="s">
        <v>4908</v>
      </c>
      <c r="I1362" s="5" t="s">
        <v>18</v>
      </c>
    </row>
    <row r="1363" spans="1:9" x14ac:dyDescent="0.2">
      <c r="A1363" s="5" t="s">
        <v>0</v>
      </c>
      <c r="B1363" s="5" t="s">
        <v>4910</v>
      </c>
      <c r="C1363" s="5">
        <v>416011002</v>
      </c>
      <c r="D1363" s="5" t="s">
        <v>4911</v>
      </c>
      <c r="E1363" s="5" t="s">
        <v>4912</v>
      </c>
      <c r="F1363" s="5" t="s">
        <v>4911</v>
      </c>
      <c r="I1363" s="5" t="s">
        <v>4911</v>
      </c>
    </row>
    <row r="1364" spans="1:9" x14ac:dyDescent="0.2">
      <c r="A1364" s="5" t="s">
        <v>0</v>
      </c>
      <c r="B1364" s="5" t="s">
        <v>4913</v>
      </c>
      <c r="C1364" s="5">
        <v>753011005</v>
      </c>
      <c r="D1364" s="5" t="s">
        <v>4914</v>
      </c>
      <c r="E1364" s="5" t="s">
        <v>4915</v>
      </c>
      <c r="F1364" s="5" t="s">
        <v>389</v>
      </c>
      <c r="I1364" s="5" t="s">
        <v>392</v>
      </c>
    </row>
    <row r="1365" spans="1:9" x14ac:dyDescent="0.2">
      <c r="A1365" s="5" t="s">
        <v>0</v>
      </c>
      <c r="B1365" s="5" t="s">
        <v>4916</v>
      </c>
      <c r="C1365" s="5">
        <v>520011038</v>
      </c>
      <c r="D1365" s="5" t="s">
        <v>4917</v>
      </c>
      <c r="E1365" s="5" t="s">
        <v>4918</v>
      </c>
      <c r="F1365" s="5" t="s">
        <v>199</v>
      </c>
      <c r="I1365" s="5" t="s">
        <v>18</v>
      </c>
    </row>
    <row r="1366" spans="1:9" x14ac:dyDescent="0.2">
      <c r="A1366" s="5" t="s">
        <v>0</v>
      </c>
      <c r="B1366" s="5" t="s">
        <v>4919</v>
      </c>
      <c r="C1366" s="5">
        <v>560011029</v>
      </c>
      <c r="D1366" s="5" t="s">
        <v>4920</v>
      </c>
      <c r="E1366" s="5" t="s">
        <v>4921</v>
      </c>
      <c r="F1366" s="5" t="s">
        <v>120</v>
      </c>
      <c r="I1366" s="5" t="s">
        <v>121</v>
      </c>
    </row>
    <row r="1367" spans="1:9" x14ac:dyDescent="0.2">
      <c r="A1367" s="5" t="s">
        <v>0</v>
      </c>
      <c r="B1367" s="5" t="s">
        <v>4922</v>
      </c>
      <c r="C1367" s="5">
        <v>767011102</v>
      </c>
      <c r="D1367" s="5" t="s">
        <v>4923</v>
      </c>
      <c r="E1367" s="5" t="s">
        <v>4924</v>
      </c>
      <c r="F1367" s="5" t="s">
        <v>4923</v>
      </c>
      <c r="I1367" s="5" t="s">
        <v>4923</v>
      </c>
    </row>
    <row r="1368" spans="1:9" x14ac:dyDescent="0.2">
      <c r="A1368" s="5" t="s">
        <v>0</v>
      </c>
      <c r="B1368" s="5" t="s">
        <v>4925</v>
      </c>
      <c r="C1368" s="5">
        <v>751011014</v>
      </c>
      <c r="D1368" s="5" t="s">
        <v>4926</v>
      </c>
      <c r="E1368" s="5" t="s">
        <v>4927</v>
      </c>
      <c r="F1368" s="5" t="s">
        <v>241</v>
      </c>
      <c r="I1368" s="5" t="s">
        <v>241</v>
      </c>
    </row>
    <row r="1369" spans="1:9" x14ac:dyDescent="0.2">
      <c r="A1369" s="5" t="s">
        <v>0</v>
      </c>
      <c r="B1369" s="5" t="s">
        <v>4928</v>
      </c>
      <c r="C1369" s="5">
        <v>560011028</v>
      </c>
      <c r="D1369" s="5" t="s">
        <v>4929</v>
      </c>
      <c r="E1369" s="5" t="s">
        <v>4930</v>
      </c>
      <c r="F1369" s="5" t="s">
        <v>4931</v>
      </c>
      <c r="I1369" s="5" t="s">
        <v>121</v>
      </c>
    </row>
    <row r="1370" spans="1:9" x14ac:dyDescent="0.2">
      <c r="A1370" s="5" t="s">
        <v>0</v>
      </c>
      <c r="B1370" s="5" t="s">
        <v>4932</v>
      </c>
      <c r="C1370" s="5">
        <v>509011702</v>
      </c>
      <c r="D1370" s="5" t="s">
        <v>4933</v>
      </c>
      <c r="E1370" s="5" t="s">
        <v>4934</v>
      </c>
      <c r="F1370" s="5" t="s">
        <v>4935</v>
      </c>
      <c r="I1370" s="5" t="s">
        <v>518</v>
      </c>
    </row>
    <row r="1371" spans="1:9" x14ac:dyDescent="0.2">
      <c r="A1371" s="5" t="s">
        <v>0</v>
      </c>
      <c r="B1371" s="5" t="s">
        <v>4936</v>
      </c>
      <c r="C1371" s="5">
        <v>509011703</v>
      </c>
      <c r="D1371" s="5" t="s">
        <v>4937</v>
      </c>
      <c r="E1371" s="5" t="s">
        <v>4938</v>
      </c>
      <c r="F1371" s="5" t="s">
        <v>4937</v>
      </c>
      <c r="I1371" s="5" t="s">
        <v>518</v>
      </c>
    </row>
    <row r="1372" spans="1:9" x14ac:dyDescent="0.2">
      <c r="A1372" s="5" t="s">
        <v>0</v>
      </c>
      <c r="B1372" s="5" t="s">
        <v>4939</v>
      </c>
      <c r="C1372" s="5">
        <v>500011136</v>
      </c>
      <c r="D1372" s="5" t="s">
        <v>4940</v>
      </c>
      <c r="E1372" s="5" t="s">
        <v>4941</v>
      </c>
      <c r="F1372" s="5" t="s">
        <v>2096</v>
      </c>
      <c r="I1372" s="5" t="s">
        <v>518</v>
      </c>
    </row>
    <row r="1373" spans="1:9" x14ac:dyDescent="0.2">
      <c r="A1373" s="5" t="s">
        <v>0</v>
      </c>
      <c r="B1373" s="5" t="s">
        <v>4942</v>
      </c>
      <c r="C1373" s="5" t="s">
        <v>8</v>
      </c>
      <c r="D1373" s="5" t="s">
        <v>4943</v>
      </c>
      <c r="E1373" s="5" t="s">
        <v>4944</v>
      </c>
      <c r="F1373" s="5" t="s">
        <v>4943</v>
      </c>
      <c r="I1373" s="5" t="s">
        <v>205</v>
      </c>
    </row>
    <row r="1374" spans="1:9" x14ac:dyDescent="0.2">
      <c r="A1374" s="5" t="s">
        <v>0</v>
      </c>
      <c r="B1374" s="5" t="s">
        <v>4945</v>
      </c>
      <c r="C1374" s="5" t="s">
        <v>8</v>
      </c>
      <c r="D1374" s="5" t="s">
        <v>4946</v>
      </c>
      <c r="E1374" s="5" t="s">
        <v>4947</v>
      </c>
      <c r="F1374" s="5" t="s">
        <v>4946</v>
      </c>
      <c r="I1374" s="5" t="s">
        <v>4948</v>
      </c>
    </row>
    <row r="1375" spans="1:9" x14ac:dyDescent="0.2">
      <c r="A1375" s="5" t="s">
        <v>0</v>
      </c>
      <c r="B1375" s="5" t="s">
        <v>4949</v>
      </c>
      <c r="C1375" s="5">
        <v>520011039</v>
      </c>
      <c r="D1375" s="5" t="s">
        <v>4950</v>
      </c>
      <c r="E1375" s="5" t="s">
        <v>4951</v>
      </c>
      <c r="F1375" s="5" t="s">
        <v>199</v>
      </c>
      <c r="I1375" s="5" t="s">
        <v>18</v>
      </c>
    </row>
    <row r="1376" spans="1:9" x14ac:dyDescent="0.2">
      <c r="A1376" s="5" t="s">
        <v>0</v>
      </c>
      <c r="B1376" s="5" t="s">
        <v>4952</v>
      </c>
      <c r="C1376" s="5" t="s">
        <v>8</v>
      </c>
      <c r="D1376" s="5" t="s">
        <v>4953</v>
      </c>
      <c r="E1376" s="5" t="s">
        <v>4954</v>
      </c>
      <c r="F1376" s="5" t="s">
        <v>385</v>
      </c>
      <c r="I1376" s="5" t="s">
        <v>385</v>
      </c>
    </row>
    <row r="1377" spans="1:9" x14ac:dyDescent="0.2">
      <c r="A1377" s="5" t="s">
        <v>0</v>
      </c>
      <c r="B1377" s="5" t="s">
        <v>4955</v>
      </c>
      <c r="C1377" s="5" t="s">
        <v>8</v>
      </c>
      <c r="D1377" s="5" t="s">
        <v>4956</v>
      </c>
      <c r="E1377" s="5" t="s">
        <v>4957</v>
      </c>
      <c r="F1377" s="5" t="s">
        <v>322</v>
      </c>
      <c r="I1377" s="5" t="s">
        <v>63</v>
      </c>
    </row>
    <row r="1378" spans="1:9" x14ac:dyDescent="0.2">
      <c r="A1378" s="5" t="s">
        <v>0</v>
      </c>
      <c r="B1378" s="5" t="s">
        <v>4958</v>
      </c>
      <c r="C1378" s="5">
        <v>520011040</v>
      </c>
      <c r="D1378" s="5" t="s">
        <v>4959</v>
      </c>
      <c r="E1378" s="5" t="s">
        <v>4960</v>
      </c>
      <c r="F1378" s="5" t="s">
        <v>4961</v>
      </c>
      <c r="I1378" s="5" t="s">
        <v>18</v>
      </c>
    </row>
    <row r="1379" spans="1:9" x14ac:dyDescent="0.2">
      <c r="A1379" s="5" t="s">
        <v>0</v>
      </c>
      <c r="B1379" s="5" t="s">
        <v>4962</v>
      </c>
      <c r="C1379" s="5">
        <v>560011030</v>
      </c>
      <c r="D1379" s="5" t="s">
        <v>4963</v>
      </c>
      <c r="E1379" s="5" t="s">
        <v>4964</v>
      </c>
      <c r="F1379" s="5" t="s">
        <v>120</v>
      </c>
      <c r="I1379" s="5" t="s">
        <v>121</v>
      </c>
    </row>
    <row r="1380" spans="1:9" x14ac:dyDescent="0.2">
      <c r="A1380" s="5" t="s">
        <v>0</v>
      </c>
      <c r="B1380" s="5" t="s">
        <v>4965</v>
      </c>
      <c r="C1380" s="5" t="s">
        <v>4966</v>
      </c>
      <c r="D1380" s="5" t="s">
        <v>4967</v>
      </c>
      <c r="E1380" s="5" t="s">
        <v>4968</v>
      </c>
      <c r="F1380" s="5" t="s">
        <v>4967</v>
      </c>
      <c r="I1380" s="5" t="s">
        <v>1934</v>
      </c>
    </row>
    <row r="1381" spans="1:9" x14ac:dyDescent="0.2">
      <c r="A1381" s="5" t="s">
        <v>0</v>
      </c>
      <c r="B1381" s="5" t="s">
        <v>4969</v>
      </c>
      <c r="C1381" s="5" t="s">
        <v>8</v>
      </c>
      <c r="D1381" s="5" t="s">
        <v>4970</v>
      </c>
      <c r="E1381" s="5" t="s">
        <v>4971</v>
      </c>
      <c r="F1381" s="5" t="s">
        <v>4970</v>
      </c>
      <c r="I1381" s="5" t="s">
        <v>4970</v>
      </c>
    </row>
    <row r="1382" spans="1:9" x14ac:dyDescent="0.2">
      <c r="A1382" s="5" t="s">
        <v>0</v>
      </c>
      <c r="B1382" s="5" t="s">
        <v>4972</v>
      </c>
      <c r="C1382" s="5">
        <v>517011019</v>
      </c>
      <c r="D1382" s="5" t="s">
        <v>4973</v>
      </c>
      <c r="E1382" s="5" t="s">
        <v>4974</v>
      </c>
      <c r="F1382" s="5" t="s">
        <v>171</v>
      </c>
      <c r="I1382" s="5" t="s">
        <v>172</v>
      </c>
    </row>
    <row r="1383" spans="1:9" x14ac:dyDescent="0.2">
      <c r="A1383" s="5" t="s">
        <v>0</v>
      </c>
      <c r="B1383" s="5" t="s">
        <v>4975</v>
      </c>
      <c r="C1383" s="5" t="s">
        <v>4976</v>
      </c>
      <c r="D1383" s="5" t="s">
        <v>4977</v>
      </c>
      <c r="E1383" s="5" t="s">
        <v>4978</v>
      </c>
      <c r="F1383" s="5" t="s">
        <v>3874</v>
      </c>
      <c r="I1383" s="5" t="s">
        <v>848</v>
      </c>
    </row>
    <row r="1384" spans="1:9" x14ac:dyDescent="0.2">
      <c r="A1384" s="5" t="s">
        <v>0</v>
      </c>
      <c r="B1384" s="5" t="s">
        <v>4979</v>
      </c>
      <c r="C1384" s="5" t="s">
        <v>4980</v>
      </c>
      <c r="D1384" s="5" t="s">
        <v>4981</v>
      </c>
      <c r="E1384" s="5" t="s">
        <v>4982</v>
      </c>
      <c r="F1384" s="5" t="s">
        <v>4983</v>
      </c>
      <c r="I1384" s="5" t="s">
        <v>848</v>
      </c>
    </row>
    <row r="1385" spans="1:9" x14ac:dyDescent="0.2">
      <c r="A1385" s="5" t="s">
        <v>0</v>
      </c>
      <c r="B1385" s="5" t="s">
        <v>4984</v>
      </c>
      <c r="C1385" s="5" t="s">
        <v>218</v>
      </c>
      <c r="D1385" s="5" t="s">
        <v>4985</v>
      </c>
      <c r="E1385" s="5" t="s">
        <v>4986</v>
      </c>
      <c r="F1385" s="5" t="s">
        <v>4985</v>
      </c>
      <c r="I1385" s="5" t="s">
        <v>4613</v>
      </c>
    </row>
    <row r="1386" spans="1:9" x14ac:dyDescent="0.2">
      <c r="A1386" s="5" t="s">
        <v>0</v>
      </c>
      <c r="B1386" s="5" t="s">
        <v>4987</v>
      </c>
      <c r="C1386" s="5">
        <v>600011037</v>
      </c>
      <c r="D1386" s="5" t="s">
        <v>4988</v>
      </c>
      <c r="E1386" s="5" t="s">
        <v>4989</v>
      </c>
      <c r="F1386" s="5" t="s">
        <v>97</v>
      </c>
      <c r="I1386" s="5" t="s">
        <v>97</v>
      </c>
    </row>
    <row r="1387" spans="1:9" x14ac:dyDescent="0.2">
      <c r="A1387" s="5" t="s">
        <v>0</v>
      </c>
      <c r="B1387" s="5" t="s">
        <v>4990</v>
      </c>
      <c r="C1387" s="5">
        <v>600011038</v>
      </c>
      <c r="D1387" s="5" t="s">
        <v>4991</v>
      </c>
      <c r="E1387" s="5" t="s">
        <v>4992</v>
      </c>
      <c r="F1387" s="5" t="s">
        <v>4530</v>
      </c>
      <c r="I1387" s="5" t="s">
        <v>4372</v>
      </c>
    </row>
    <row r="1388" spans="1:9" x14ac:dyDescent="0.2">
      <c r="A1388" s="5" t="s">
        <v>0</v>
      </c>
      <c r="B1388" s="5" t="s">
        <v>4993</v>
      </c>
      <c r="C1388" s="5">
        <v>695011005</v>
      </c>
      <c r="D1388" s="5" t="s">
        <v>4994</v>
      </c>
      <c r="E1388" s="5" t="s">
        <v>4995</v>
      </c>
      <c r="F1388" s="5" t="s">
        <v>2259</v>
      </c>
      <c r="I1388" s="5" t="s">
        <v>2260</v>
      </c>
    </row>
    <row r="1389" spans="1:9" x14ac:dyDescent="0.2">
      <c r="A1389" s="5" t="s">
        <v>0</v>
      </c>
      <c r="B1389" s="5" t="s">
        <v>4996</v>
      </c>
      <c r="C1389" s="5">
        <v>695011002</v>
      </c>
      <c r="D1389" s="5" t="s">
        <v>4997</v>
      </c>
      <c r="E1389" s="5" t="s">
        <v>4998</v>
      </c>
      <c r="F1389" s="5" t="s">
        <v>2259</v>
      </c>
      <c r="I1389" s="5" t="s">
        <v>2260</v>
      </c>
    </row>
    <row r="1390" spans="1:9" x14ac:dyDescent="0.2">
      <c r="A1390" s="5" t="s">
        <v>0</v>
      </c>
      <c r="B1390" s="5" t="s">
        <v>4999</v>
      </c>
      <c r="C1390" s="5">
        <v>110011000</v>
      </c>
      <c r="D1390" s="5" t="s">
        <v>5000</v>
      </c>
      <c r="E1390" s="5" t="s">
        <v>5001</v>
      </c>
      <c r="F1390" s="5" t="s">
        <v>3112</v>
      </c>
      <c r="I1390" s="5" t="s">
        <v>3112</v>
      </c>
    </row>
    <row r="1391" spans="1:9" x14ac:dyDescent="0.2">
      <c r="A1391" s="5" t="s">
        <v>0</v>
      </c>
      <c r="B1391" s="5" t="s">
        <v>5002</v>
      </c>
      <c r="C1391" s="5">
        <v>273011004</v>
      </c>
      <c r="D1391" s="5" t="s">
        <v>5003</v>
      </c>
      <c r="E1391" s="5" t="s">
        <v>5004</v>
      </c>
      <c r="F1391" s="5" t="s">
        <v>728</v>
      </c>
      <c r="I1391" s="5" t="s">
        <v>729</v>
      </c>
    </row>
    <row r="1392" spans="1:9" x14ac:dyDescent="0.2">
      <c r="A1392" s="5" t="s">
        <v>0</v>
      </c>
      <c r="B1392" s="5" t="s">
        <v>5005</v>
      </c>
      <c r="C1392" s="5">
        <v>515011602</v>
      </c>
      <c r="D1392" s="5" t="s">
        <v>5006</v>
      </c>
      <c r="E1392" s="5" t="s">
        <v>5007</v>
      </c>
      <c r="F1392" s="5" t="s">
        <v>5008</v>
      </c>
      <c r="I1392" s="5" t="s">
        <v>69</v>
      </c>
    </row>
    <row r="1393" spans="1:9" x14ac:dyDescent="0.2">
      <c r="A1393" s="5" t="s">
        <v>0</v>
      </c>
      <c r="B1393" s="5" t="s">
        <v>5009</v>
      </c>
      <c r="C1393" s="5">
        <v>515011008</v>
      </c>
      <c r="D1393" s="5" t="s">
        <v>94</v>
      </c>
      <c r="E1393" s="5" t="s">
        <v>5010</v>
      </c>
      <c r="F1393" s="5" t="s">
        <v>68</v>
      </c>
      <c r="I1393" s="5" t="s">
        <v>69</v>
      </c>
    </row>
    <row r="1394" spans="1:9" x14ac:dyDescent="0.2">
      <c r="A1394" s="5" t="s">
        <v>0</v>
      </c>
      <c r="B1394" s="5" t="s">
        <v>5011</v>
      </c>
      <c r="C1394" s="5" t="s">
        <v>8</v>
      </c>
      <c r="D1394" s="5" t="s">
        <v>5012</v>
      </c>
      <c r="E1394" s="5" t="s">
        <v>5013</v>
      </c>
      <c r="F1394" s="5" t="s">
        <v>513</v>
      </c>
      <c r="I1394" s="5" t="s">
        <v>686</v>
      </c>
    </row>
    <row r="1395" spans="1:9" x14ac:dyDescent="0.2">
      <c r="A1395" s="5" t="s">
        <v>0</v>
      </c>
      <c r="B1395" s="5" t="s">
        <v>5014</v>
      </c>
      <c r="C1395" s="5" t="s">
        <v>8</v>
      </c>
      <c r="D1395" s="5" t="s">
        <v>5015</v>
      </c>
      <c r="E1395" s="5" t="s">
        <v>5016</v>
      </c>
      <c r="F1395" s="5" t="s">
        <v>2727</v>
      </c>
      <c r="I1395" s="5" t="s">
        <v>155</v>
      </c>
    </row>
    <row r="1396" spans="1:9" x14ac:dyDescent="0.2">
      <c r="A1396" s="5" t="s">
        <v>0</v>
      </c>
      <c r="B1396" s="5" t="s">
        <v>5017</v>
      </c>
      <c r="C1396" s="5">
        <v>751011013</v>
      </c>
      <c r="D1396" s="5" t="s">
        <v>5018</v>
      </c>
      <c r="E1396" s="5" t="s">
        <v>5019</v>
      </c>
      <c r="F1396" s="5" t="s">
        <v>240</v>
      </c>
      <c r="I1396" s="5" t="s">
        <v>241</v>
      </c>
    </row>
    <row r="1397" spans="1:9" x14ac:dyDescent="0.2">
      <c r="A1397" s="5" t="s">
        <v>0</v>
      </c>
      <c r="B1397" s="5" t="s">
        <v>5020</v>
      </c>
      <c r="C1397" s="5" t="s">
        <v>8</v>
      </c>
      <c r="D1397" s="5" t="s">
        <v>5021</v>
      </c>
      <c r="E1397" s="5" t="s">
        <v>5022</v>
      </c>
      <c r="F1397" s="5" t="s">
        <v>5023</v>
      </c>
      <c r="I1397" s="5" t="s">
        <v>2124</v>
      </c>
    </row>
    <row r="1398" spans="1:9" x14ac:dyDescent="0.2">
      <c r="A1398" s="5" t="s">
        <v>0</v>
      </c>
      <c r="B1398" s="5" t="s">
        <v>5024</v>
      </c>
      <c r="C1398" s="5" t="s">
        <v>8</v>
      </c>
      <c r="D1398" s="5" t="s">
        <v>5025</v>
      </c>
      <c r="E1398" s="5" t="s">
        <v>5026</v>
      </c>
      <c r="F1398" s="5" t="s">
        <v>5025</v>
      </c>
      <c r="I1398" s="5" t="s">
        <v>2124</v>
      </c>
    </row>
    <row r="1399" spans="1:9" x14ac:dyDescent="0.2">
      <c r="A1399" s="5" t="s">
        <v>0</v>
      </c>
      <c r="B1399" s="5" t="s">
        <v>5027</v>
      </c>
      <c r="C1399" s="5" t="s">
        <v>218</v>
      </c>
      <c r="D1399" s="5" t="s">
        <v>5028</v>
      </c>
      <c r="E1399" s="5" t="s">
        <v>5029</v>
      </c>
      <c r="F1399" s="5" t="s">
        <v>49</v>
      </c>
      <c r="I1399" s="5" t="s">
        <v>49</v>
      </c>
    </row>
    <row r="1400" spans="1:9" x14ac:dyDescent="0.2">
      <c r="A1400" s="5" t="s">
        <v>0</v>
      </c>
      <c r="B1400" s="5" t="s">
        <v>5030</v>
      </c>
      <c r="C1400" s="5">
        <v>560011031</v>
      </c>
      <c r="D1400" s="5" t="s">
        <v>5031</v>
      </c>
      <c r="E1400" s="5" t="s">
        <v>5032</v>
      </c>
      <c r="F1400" s="5" t="s">
        <v>5033</v>
      </c>
      <c r="I1400" s="5" t="s">
        <v>121</v>
      </c>
    </row>
    <row r="1401" spans="1:9" x14ac:dyDescent="0.2">
      <c r="A1401" s="5" t="s">
        <v>0</v>
      </c>
      <c r="B1401" s="5" t="s">
        <v>5034</v>
      </c>
      <c r="C1401" s="5" t="s">
        <v>151</v>
      </c>
      <c r="D1401" s="5" t="s">
        <v>5035</v>
      </c>
      <c r="E1401" s="5" t="s">
        <v>5036</v>
      </c>
      <c r="F1401" s="5" t="s">
        <v>5037</v>
      </c>
      <c r="I1401" s="5" t="s">
        <v>109</v>
      </c>
    </row>
    <row r="1402" spans="1:9" x14ac:dyDescent="0.2">
      <c r="A1402" s="5" t="s">
        <v>0</v>
      </c>
      <c r="B1402" s="5" t="s">
        <v>5038</v>
      </c>
      <c r="C1402" s="5" t="s">
        <v>8</v>
      </c>
      <c r="D1402" s="5" t="s">
        <v>5039</v>
      </c>
      <c r="E1402" s="5" t="s">
        <v>5040</v>
      </c>
      <c r="F1402" s="5" t="s">
        <v>1530</v>
      </c>
      <c r="I1402" s="5" t="s">
        <v>109</v>
      </c>
    </row>
    <row r="1403" spans="1:9" x14ac:dyDescent="0.2">
      <c r="A1403" s="5" t="s">
        <v>0</v>
      </c>
      <c r="B1403" s="5" t="s">
        <v>5041</v>
      </c>
      <c r="C1403" s="5">
        <v>575011003</v>
      </c>
      <c r="D1403" s="5" t="s">
        <v>5042</v>
      </c>
      <c r="E1403" s="5" t="s">
        <v>5043</v>
      </c>
      <c r="F1403" s="5" t="s">
        <v>3129</v>
      </c>
      <c r="I1403" s="5" t="s">
        <v>5044</v>
      </c>
    </row>
    <row r="1404" spans="1:9" x14ac:dyDescent="0.2">
      <c r="A1404" s="5" t="s">
        <v>0</v>
      </c>
      <c r="B1404" s="5" t="s">
        <v>5045</v>
      </c>
      <c r="C1404" s="5" t="s">
        <v>218</v>
      </c>
      <c r="D1404" s="5" t="s">
        <v>5046</v>
      </c>
      <c r="E1404" s="5" t="s">
        <v>5047</v>
      </c>
      <c r="F1404" s="5" t="s">
        <v>712</v>
      </c>
      <c r="I1404" s="5" t="s">
        <v>715</v>
      </c>
    </row>
    <row r="1405" spans="1:9" x14ac:dyDescent="0.2">
      <c r="A1405" s="5" t="s">
        <v>0</v>
      </c>
      <c r="B1405" s="5" t="s">
        <v>5048</v>
      </c>
      <c r="C1405" s="5">
        <v>580011003</v>
      </c>
      <c r="D1405" s="5" t="s">
        <v>5049</v>
      </c>
      <c r="E1405" s="5" t="s">
        <v>5050</v>
      </c>
      <c r="F1405" s="5" t="s">
        <v>929</v>
      </c>
      <c r="I1405" s="5" t="s">
        <v>930</v>
      </c>
    </row>
    <row r="1406" spans="1:9" x14ac:dyDescent="0.2">
      <c r="A1406" s="5" t="s">
        <v>0</v>
      </c>
      <c r="B1406" s="5" t="s">
        <v>5051</v>
      </c>
      <c r="C1406" s="5">
        <v>560011022</v>
      </c>
      <c r="D1406" s="5" t="s">
        <v>5052</v>
      </c>
      <c r="E1406" s="5" t="s">
        <v>5053</v>
      </c>
      <c r="F1406" s="5" t="s">
        <v>120</v>
      </c>
      <c r="I1406" s="5" t="s">
        <v>121</v>
      </c>
    </row>
    <row r="1407" spans="1:9" x14ac:dyDescent="0.2">
      <c r="A1407" s="5" t="s">
        <v>0</v>
      </c>
      <c r="B1407" s="5" t="s">
        <v>5054</v>
      </c>
      <c r="C1407" s="5">
        <v>560011020</v>
      </c>
      <c r="D1407" s="5" t="s">
        <v>5055</v>
      </c>
      <c r="E1407" s="5" t="s">
        <v>5056</v>
      </c>
      <c r="F1407" s="5" t="s">
        <v>120</v>
      </c>
      <c r="I1407" s="5" t="s">
        <v>121</v>
      </c>
    </row>
    <row r="1408" spans="1:9" x14ac:dyDescent="0.2">
      <c r="A1408" s="5" t="s">
        <v>0</v>
      </c>
      <c r="B1408" s="5" t="s">
        <v>5057</v>
      </c>
      <c r="C1408" s="5">
        <v>560011021</v>
      </c>
      <c r="D1408" s="5" t="s">
        <v>5058</v>
      </c>
      <c r="E1408" s="5" t="s">
        <v>5059</v>
      </c>
      <c r="F1408" s="5" t="s">
        <v>120</v>
      </c>
      <c r="I1408" s="5" t="s">
        <v>120</v>
      </c>
    </row>
    <row r="1409" spans="1:9" x14ac:dyDescent="0.2">
      <c r="A1409" s="5" t="s">
        <v>0</v>
      </c>
      <c r="B1409" s="5" t="s">
        <v>5060</v>
      </c>
      <c r="C1409" s="5">
        <v>751011010</v>
      </c>
      <c r="D1409" s="5" t="s">
        <v>5061</v>
      </c>
      <c r="E1409" s="5" t="s">
        <v>5062</v>
      </c>
      <c r="F1409" s="5" t="s">
        <v>240</v>
      </c>
      <c r="I1409" s="5" t="s">
        <v>241</v>
      </c>
    </row>
    <row r="1410" spans="1:9" x14ac:dyDescent="0.2">
      <c r="A1410" s="5" t="s">
        <v>0</v>
      </c>
      <c r="B1410" s="5" t="s">
        <v>5063</v>
      </c>
      <c r="C1410" s="5" t="s">
        <v>218</v>
      </c>
      <c r="D1410" s="5" t="s">
        <v>5064</v>
      </c>
      <c r="E1410" s="5" t="s">
        <v>5065</v>
      </c>
      <c r="F1410" s="5" t="s">
        <v>5066</v>
      </c>
      <c r="I1410" s="5" t="s">
        <v>769</v>
      </c>
    </row>
    <row r="1411" spans="1:9" x14ac:dyDescent="0.2">
      <c r="A1411" s="5" t="s">
        <v>0</v>
      </c>
      <c r="B1411" s="5" t="s">
        <v>5067</v>
      </c>
      <c r="C1411" s="5" t="s">
        <v>5068</v>
      </c>
      <c r="D1411" s="5">
        <v>753011503</v>
      </c>
      <c r="E1411" s="5" t="s">
        <v>5069</v>
      </c>
      <c r="F1411" s="5" t="s">
        <v>389</v>
      </c>
      <c r="I1411" s="5" t="s">
        <v>389</v>
      </c>
    </row>
    <row r="1412" spans="1:9" x14ac:dyDescent="0.2">
      <c r="A1412" s="5" t="s">
        <v>0</v>
      </c>
      <c r="B1412" s="5" t="s">
        <v>5070</v>
      </c>
      <c r="C1412" s="5">
        <v>751011012</v>
      </c>
      <c r="D1412" s="5" t="s">
        <v>5071</v>
      </c>
      <c r="E1412" s="5" t="s">
        <v>5072</v>
      </c>
      <c r="F1412" s="5" t="s">
        <v>240</v>
      </c>
      <c r="I1412" s="5" t="s">
        <v>241</v>
      </c>
    </row>
    <row r="1413" spans="1:9" x14ac:dyDescent="0.2">
      <c r="A1413" s="5" t="s">
        <v>0</v>
      </c>
      <c r="B1413" s="5" t="s">
        <v>5073</v>
      </c>
      <c r="C1413" s="5">
        <v>600011501</v>
      </c>
      <c r="D1413" s="5" t="s">
        <v>5074</v>
      </c>
      <c r="E1413" s="5" t="s">
        <v>5075</v>
      </c>
      <c r="F1413" s="5" t="s">
        <v>97</v>
      </c>
      <c r="I1413" s="5" t="s">
        <v>97</v>
      </c>
    </row>
    <row r="1414" spans="1:9" x14ac:dyDescent="0.2">
      <c r="A1414" s="5" t="s">
        <v>0</v>
      </c>
      <c r="B1414" s="5" t="s">
        <v>5076</v>
      </c>
      <c r="C1414" s="5">
        <v>678011002</v>
      </c>
      <c r="D1414" s="5" t="s">
        <v>5077</v>
      </c>
      <c r="E1414" s="5" t="s">
        <v>5078</v>
      </c>
      <c r="F1414" s="5" t="s">
        <v>5079</v>
      </c>
      <c r="I1414" s="5" t="s">
        <v>842</v>
      </c>
    </row>
    <row r="1415" spans="1:9" x14ac:dyDescent="0.2">
      <c r="A1415" s="5" t="s">
        <v>0</v>
      </c>
      <c r="B1415" s="5" t="s">
        <v>5080</v>
      </c>
      <c r="C1415" s="5">
        <v>627011004</v>
      </c>
      <c r="D1415" s="5" t="s">
        <v>5081</v>
      </c>
      <c r="E1415" s="5" t="s">
        <v>5082</v>
      </c>
      <c r="F1415" s="5" t="s">
        <v>2262</v>
      </c>
      <c r="I1415" s="5" t="s">
        <v>5083</v>
      </c>
    </row>
    <row r="1416" spans="1:9" x14ac:dyDescent="0.2">
      <c r="A1416" s="5" t="s">
        <v>0</v>
      </c>
      <c r="B1416" s="5" t="s">
        <v>5084</v>
      </c>
      <c r="C1416" s="5">
        <v>641011006</v>
      </c>
      <c r="D1416" s="5" t="s">
        <v>5085</v>
      </c>
      <c r="E1416" s="5" t="s">
        <v>5086</v>
      </c>
      <c r="F1416" s="5" t="s">
        <v>5085</v>
      </c>
      <c r="I1416" s="5" t="s">
        <v>372</v>
      </c>
    </row>
    <row r="1417" spans="1:9" x14ac:dyDescent="0.2">
      <c r="A1417" s="5" t="s">
        <v>0</v>
      </c>
      <c r="B1417" s="5" t="s">
        <v>5087</v>
      </c>
      <c r="C1417" s="5">
        <v>600011042</v>
      </c>
      <c r="D1417" s="5" t="s">
        <v>5088</v>
      </c>
      <c r="E1417" s="5" t="s">
        <v>5089</v>
      </c>
      <c r="F1417" s="5" t="s">
        <v>97</v>
      </c>
      <c r="I1417" s="5" t="s">
        <v>97</v>
      </c>
    </row>
    <row r="1418" spans="1:9" x14ac:dyDescent="0.2">
      <c r="A1418" s="5" t="s">
        <v>0</v>
      </c>
      <c r="B1418" s="5" t="s">
        <v>5090</v>
      </c>
      <c r="C1418" s="5">
        <v>632011003</v>
      </c>
      <c r="D1418" s="5" t="s">
        <v>5091</v>
      </c>
      <c r="E1418" s="5" t="s">
        <v>5092</v>
      </c>
      <c r="F1418" s="5" t="s">
        <v>2407</v>
      </c>
      <c r="I1418" s="5" t="s">
        <v>2407</v>
      </c>
    </row>
    <row r="1419" spans="1:9" x14ac:dyDescent="0.2">
      <c r="A1419" s="5" t="s">
        <v>0</v>
      </c>
      <c r="B1419" s="5" t="s">
        <v>5093</v>
      </c>
      <c r="C1419" s="5">
        <v>534011009</v>
      </c>
      <c r="D1419" s="5" t="s">
        <v>5094</v>
      </c>
      <c r="E1419" s="5" t="s">
        <v>5095</v>
      </c>
      <c r="F1419" s="5" t="s">
        <v>5096</v>
      </c>
      <c r="I1419" s="5" t="s">
        <v>5</v>
      </c>
    </row>
    <row r="1420" spans="1:9" x14ac:dyDescent="0.2">
      <c r="A1420" s="5" t="s">
        <v>0</v>
      </c>
      <c r="B1420" s="5" t="s">
        <v>5097</v>
      </c>
      <c r="C1420" s="5" t="s">
        <v>218</v>
      </c>
      <c r="D1420" s="5" t="s">
        <v>5098</v>
      </c>
      <c r="E1420" s="5" t="s">
        <v>5099</v>
      </c>
      <c r="F1420" s="5" t="s">
        <v>545</v>
      </c>
      <c r="I1420" s="5" t="s">
        <v>5</v>
      </c>
    </row>
    <row r="1421" spans="1:9" x14ac:dyDescent="0.2">
      <c r="A1421" s="5" t="s">
        <v>0</v>
      </c>
      <c r="B1421" s="5" t="s">
        <v>5100</v>
      </c>
      <c r="C1421" s="5">
        <v>520011606</v>
      </c>
      <c r="D1421" s="5" t="s">
        <v>5101</v>
      </c>
      <c r="E1421" s="5" t="s">
        <v>5102</v>
      </c>
      <c r="F1421" s="5" t="s">
        <v>795</v>
      </c>
      <c r="I1421" s="5" t="s">
        <v>49</v>
      </c>
    </row>
    <row r="1422" spans="1:9" x14ac:dyDescent="0.2">
      <c r="A1422" s="5" t="s">
        <v>0</v>
      </c>
      <c r="B1422" s="5" t="s">
        <v>5103</v>
      </c>
      <c r="C1422" s="5">
        <v>520011122</v>
      </c>
      <c r="D1422" s="5" t="s">
        <v>5104</v>
      </c>
      <c r="E1422" s="5" t="s">
        <v>5105</v>
      </c>
      <c r="F1422" s="5" t="s">
        <v>49</v>
      </c>
      <c r="I1422" s="5" t="s">
        <v>49</v>
      </c>
    </row>
    <row r="1423" spans="1:9" x14ac:dyDescent="0.2">
      <c r="A1423" s="5" t="s">
        <v>0</v>
      </c>
      <c r="B1423" s="5" t="s">
        <v>5106</v>
      </c>
      <c r="C1423" s="5">
        <v>522011570</v>
      </c>
      <c r="D1423" s="5" t="s">
        <v>5107</v>
      </c>
      <c r="E1423" s="5" t="s">
        <v>5108</v>
      </c>
      <c r="F1423" s="5" t="s">
        <v>5109</v>
      </c>
      <c r="I1423" s="5" t="s">
        <v>49</v>
      </c>
    </row>
    <row r="1424" spans="1:9" x14ac:dyDescent="0.2">
      <c r="A1424" s="5" t="s">
        <v>0</v>
      </c>
      <c r="B1424" s="5" t="s">
        <v>5110</v>
      </c>
      <c r="C1424" s="5" t="s">
        <v>218</v>
      </c>
      <c r="D1424" s="5" t="s">
        <v>5111</v>
      </c>
      <c r="E1424" s="5" t="s">
        <v>5112</v>
      </c>
      <c r="F1424" s="5" t="s">
        <v>5113</v>
      </c>
      <c r="I1424" s="5" t="s">
        <v>49</v>
      </c>
    </row>
    <row r="1425" spans="1:9" x14ac:dyDescent="0.2">
      <c r="A1425" s="5" t="s">
        <v>0</v>
      </c>
      <c r="B1425" s="5" t="s">
        <v>5114</v>
      </c>
      <c r="C1425" s="5">
        <v>500011094</v>
      </c>
      <c r="D1425" s="5" t="s">
        <v>5115</v>
      </c>
      <c r="E1425" s="5" t="s">
        <v>5116</v>
      </c>
      <c r="F1425" s="5" t="s">
        <v>166</v>
      </c>
      <c r="I1425" s="5" t="s">
        <v>166</v>
      </c>
    </row>
    <row r="1426" spans="1:9" x14ac:dyDescent="0.2">
      <c r="A1426" s="5" t="s">
        <v>0</v>
      </c>
      <c r="B1426" s="5" t="s">
        <v>5117</v>
      </c>
      <c r="C1426" s="5">
        <v>500011111</v>
      </c>
      <c r="D1426" s="5" t="s">
        <v>5118</v>
      </c>
      <c r="E1426" s="5" t="s">
        <v>5119</v>
      </c>
      <c r="F1426" s="5" t="s">
        <v>166</v>
      </c>
      <c r="I1426" s="5" t="s">
        <v>166</v>
      </c>
    </row>
    <row r="1427" spans="1:9" x14ac:dyDescent="0.2">
      <c r="A1427" s="5" t="s">
        <v>0</v>
      </c>
      <c r="B1427" s="5" t="s">
        <v>5120</v>
      </c>
      <c r="C1427" s="5">
        <v>500011116</v>
      </c>
      <c r="D1427" s="5" t="s">
        <v>5121</v>
      </c>
      <c r="E1427" s="5" t="s">
        <v>5122</v>
      </c>
      <c r="F1427" s="5" t="s">
        <v>166</v>
      </c>
      <c r="I1427" s="5" t="s">
        <v>166</v>
      </c>
    </row>
    <row r="1428" spans="1:9" x14ac:dyDescent="0.2">
      <c r="A1428" s="5" t="s">
        <v>0</v>
      </c>
      <c r="B1428" s="5" t="s">
        <v>5123</v>
      </c>
      <c r="C1428" s="5">
        <v>500011117</v>
      </c>
      <c r="D1428" s="5" t="s">
        <v>5124</v>
      </c>
      <c r="E1428" s="5" t="s">
        <v>5125</v>
      </c>
      <c r="F1428" s="5" t="s">
        <v>166</v>
      </c>
      <c r="I1428" s="5" t="s">
        <v>166</v>
      </c>
    </row>
    <row r="1429" spans="1:9" x14ac:dyDescent="0.2">
      <c r="A1429" s="5" t="s">
        <v>0</v>
      </c>
      <c r="B1429" s="5" t="s">
        <v>5126</v>
      </c>
      <c r="C1429" s="5">
        <v>500011121</v>
      </c>
      <c r="D1429" s="5" t="s">
        <v>5127</v>
      </c>
      <c r="E1429" s="5" t="s">
        <v>5128</v>
      </c>
      <c r="F1429" s="5" t="s">
        <v>166</v>
      </c>
      <c r="I1429" s="5" t="s">
        <v>166</v>
      </c>
    </row>
    <row r="1430" spans="1:9" x14ac:dyDescent="0.2">
      <c r="A1430" s="5" t="s">
        <v>0</v>
      </c>
      <c r="B1430" s="5" t="s">
        <v>5129</v>
      </c>
      <c r="C1430" s="5">
        <v>500011118</v>
      </c>
      <c r="D1430" s="5" t="s">
        <v>5130</v>
      </c>
      <c r="E1430" s="5" t="s">
        <v>5131</v>
      </c>
      <c r="F1430" s="5" t="s">
        <v>166</v>
      </c>
      <c r="I1430" s="5" t="s">
        <v>166</v>
      </c>
    </row>
    <row r="1431" spans="1:9" x14ac:dyDescent="0.2">
      <c r="A1431" s="5" t="s">
        <v>0</v>
      </c>
      <c r="B1431" s="5" t="s">
        <v>5132</v>
      </c>
      <c r="C1431" s="5">
        <v>533011115</v>
      </c>
      <c r="D1431" s="5" t="s">
        <v>5133</v>
      </c>
      <c r="E1431" s="5" t="s">
        <v>5134</v>
      </c>
      <c r="F1431" s="5" t="s">
        <v>5135</v>
      </c>
      <c r="I1431" s="5" t="s">
        <v>34</v>
      </c>
    </row>
    <row r="1432" spans="1:9" x14ac:dyDescent="0.2">
      <c r="A1432" s="5" t="s">
        <v>0</v>
      </c>
      <c r="B1432" s="5" t="s">
        <v>5136</v>
      </c>
      <c r="C1432" s="5">
        <v>504011704</v>
      </c>
      <c r="D1432" s="5" t="s">
        <v>5137</v>
      </c>
      <c r="E1432" s="5" t="s">
        <v>5138</v>
      </c>
      <c r="F1432" s="5" t="s">
        <v>5139</v>
      </c>
      <c r="G1432" s="5" t="s">
        <v>5140</v>
      </c>
      <c r="H1432" s="5" t="s">
        <v>109</v>
      </c>
      <c r="I1432" s="5" t="s">
        <v>6</v>
      </c>
    </row>
    <row r="1433" spans="1:9" x14ac:dyDescent="0.2">
      <c r="A1433" s="5" t="s">
        <v>0</v>
      </c>
      <c r="B1433" s="5" t="s">
        <v>5141</v>
      </c>
      <c r="C1433" s="5">
        <v>505011306</v>
      </c>
      <c r="D1433" s="5" t="s">
        <v>5142</v>
      </c>
      <c r="E1433" s="5" t="s">
        <v>5143</v>
      </c>
      <c r="F1433" s="5" t="s">
        <v>683</v>
      </c>
      <c r="I1433" s="5" t="s">
        <v>513</v>
      </c>
    </row>
    <row r="1434" spans="1:9" x14ac:dyDescent="0.2">
      <c r="A1434" s="5" t="s">
        <v>0</v>
      </c>
      <c r="B1434" s="5" t="s">
        <v>5144</v>
      </c>
      <c r="C1434" s="5" t="s">
        <v>8</v>
      </c>
      <c r="D1434" s="5" t="s">
        <v>5145</v>
      </c>
      <c r="E1434" s="5" t="s">
        <v>5146</v>
      </c>
      <c r="F1434" s="5" t="s">
        <v>504</v>
      </c>
      <c r="I1434" s="5" t="s">
        <v>1934</v>
      </c>
    </row>
    <row r="1435" spans="1:9" x14ac:dyDescent="0.2">
      <c r="A1435" s="5" t="s">
        <v>0</v>
      </c>
      <c r="B1435" s="5" t="s">
        <v>5147</v>
      </c>
      <c r="C1435" s="5">
        <v>700011045</v>
      </c>
      <c r="D1435" s="5" t="s">
        <v>5148</v>
      </c>
      <c r="E1435" s="5" t="s">
        <v>5149</v>
      </c>
      <c r="F1435" s="5" t="s">
        <v>294</v>
      </c>
      <c r="I1435" s="5" t="s">
        <v>294</v>
      </c>
    </row>
    <row r="1436" spans="1:9" x14ac:dyDescent="0.2">
      <c r="A1436" s="5" t="s">
        <v>0</v>
      </c>
      <c r="B1436" s="5" t="s">
        <v>5150</v>
      </c>
      <c r="C1436" s="5">
        <v>700011014</v>
      </c>
      <c r="D1436" s="5" t="s">
        <v>5151</v>
      </c>
      <c r="E1436" s="5" t="s">
        <v>5152</v>
      </c>
      <c r="F1436" s="5" t="s">
        <v>294</v>
      </c>
      <c r="I1436" s="5" t="s">
        <v>294</v>
      </c>
    </row>
    <row r="1437" spans="1:9" x14ac:dyDescent="0.2">
      <c r="A1437" s="5" t="s">
        <v>0</v>
      </c>
      <c r="B1437" s="5" t="s">
        <v>5153</v>
      </c>
      <c r="C1437" s="5">
        <v>518011009</v>
      </c>
      <c r="D1437" s="5" t="s">
        <v>5154</v>
      </c>
      <c r="E1437" s="5" t="s">
        <v>5155</v>
      </c>
      <c r="F1437" s="5" t="s">
        <v>12</v>
      </c>
      <c r="I1437" s="5" t="s">
        <v>12</v>
      </c>
    </row>
    <row r="1438" spans="1:9" x14ac:dyDescent="0.2">
      <c r="A1438" s="5" t="s">
        <v>0</v>
      </c>
      <c r="B1438" s="5" t="s">
        <v>5156</v>
      </c>
      <c r="C1438" s="5">
        <v>518011104</v>
      </c>
      <c r="D1438" s="5" t="s">
        <v>5157</v>
      </c>
      <c r="E1438" s="5" t="s">
        <v>5158</v>
      </c>
      <c r="F1438" s="5" t="s">
        <v>1595</v>
      </c>
      <c r="I1438" s="5" t="s">
        <v>12</v>
      </c>
    </row>
    <row r="1439" spans="1:9" x14ac:dyDescent="0.2">
      <c r="A1439" s="5" t="s">
        <v>0</v>
      </c>
      <c r="B1439" s="5" t="s">
        <v>5159</v>
      </c>
      <c r="C1439" s="5" t="s">
        <v>218</v>
      </c>
      <c r="D1439" s="5" t="s">
        <v>5160</v>
      </c>
      <c r="E1439" s="5" t="s">
        <v>5161</v>
      </c>
      <c r="F1439" s="5" t="s">
        <v>518</v>
      </c>
      <c r="I1439" s="5" t="s">
        <v>518</v>
      </c>
    </row>
    <row r="1440" spans="1:9" x14ac:dyDescent="0.2">
      <c r="A1440" s="5" t="s">
        <v>0</v>
      </c>
      <c r="B1440" s="5" t="s">
        <v>5162</v>
      </c>
      <c r="C1440" s="5">
        <v>518011012</v>
      </c>
      <c r="D1440" s="5" t="s">
        <v>5163</v>
      </c>
      <c r="E1440" s="5" t="s">
        <v>5164</v>
      </c>
      <c r="F1440" s="5" t="s">
        <v>12</v>
      </c>
      <c r="I1440" s="5" t="s">
        <v>12</v>
      </c>
    </row>
    <row r="1441" spans="1:9" x14ac:dyDescent="0.2">
      <c r="A1441" s="5" t="s">
        <v>0</v>
      </c>
      <c r="B1441" s="5" t="s">
        <v>5165</v>
      </c>
      <c r="C1441" s="5">
        <v>400011023</v>
      </c>
      <c r="D1441" s="5" t="s">
        <v>5166</v>
      </c>
      <c r="E1441" s="5" t="s">
        <v>5167</v>
      </c>
      <c r="F1441" s="5" t="s">
        <v>142</v>
      </c>
      <c r="I1441" s="5" t="s">
        <v>143</v>
      </c>
    </row>
    <row r="1442" spans="1:9" x14ac:dyDescent="0.2">
      <c r="A1442" s="5" t="s">
        <v>0</v>
      </c>
      <c r="B1442" s="5" t="s">
        <v>5168</v>
      </c>
      <c r="C1442" s="5">
        <v>462011005</v>
      </c>
      <c r="D1442" s="5" t="s">
        <v>5169</v>
      </c>
      <c r="E1442" s="5" t="s">
        <v>5170</v>
      </c>
      <c r="F1442" s="5" t="s">
        <v>233</v>
      </c>
      <c r="I1442" s="5" t="s">
        <v>233</v>
      </c>
    </row>
    <row r="1443" spans="1:9" x14ac:dyDescent="0.2">
      <c r="A1443" s="5" t="s">
        <v>0</v>
      </c>
      <c r="B1443" s="5" t="s">
        <v>5171</v>
      </c>
      <c r="C1443" s="5">
        <v>462011005</v>
      </c>
      <c r="D1443" s="5" t="s">
        <v>5172</v>
      </c>
      <c r="E1443" s="5" t="s">
        <v>5173</v>
      </c>
      <c r="F1443" s="5" t="s">
        <v>233</v>
      </c>
      <c r="I1443" s="5" t="s">
        <v>233</v>
      </c>
    </row>
    <row r="1444" spans="1:9" x14ac:dyDescent="0.2">
      <c r="A1444" s="5" t="s">
        <v>0</v>
      </c>
      <c r="B1444" s="5" t="s">
        <v>5174</v>
      </c>
      <c r="C1444" s="5">
        <v>444011102</v>
      </c>
      <c r="D1444" s="5" t="s">
        <v>5175</v>
      </c>
      <c r="E1444" s="5" t="s">
        <v>5176</v>
      </c>
      <c r="F1444" s="5" t="s">
        <v>5177</v>
      </c>
      <c r="I1444" s="5" t="s">
        <v>5177</v>
      </c>
    </row>
    <row r="1445" spans="1:9" x14ac:dyDescent="0.2">
      <c r="A1445" s="5" t="s">
        <v>0</v>
      </c>
      <c r="B1445" s="5" t="s">
        <v>5178</v>
      </c>
      <c r="C1445" s="5">
        <v>400011022</v>
      </c>
      <c r="D1445" s="5" t="s">
        <v>5179</v>
      </c>
      <c r="E1445" s="5" t="s">
        <v>5180</v>
      </c>
      <c r="F1445" s="5" t="s">
        <v>142</v>
      </c>
      <c r="I1445" s="5" t="s">
        <v>143</v>
      </c>
    </row>
    <row r="1446" spans="1:9" x14ac:dyDescent="0.2">
      <c r="A1446" s="5" t="s">
        <v>0</v>
      </c>
      <c r="B1446" s="5" t="s">
        <v>5181</v>
      </c>
      <c r="C1446" s="5">
        <v>226011003</v>
      </c>
      <c r="D1446" s="5" t="s">
        <v>5182</v>
      </c>
      <c r="E1446" s="5" t="s">
        <v>5183</v>
      </c>
      <c r="F1446" s="5" t="s">
        <v>1449</v>
      </c>
      <c r="I1446" s="5" t="s">
        <v>1449</v>
      </c>
    </row>
    <row r="1447" spans="1:9" x14ac:dyDescent="0.2">
      <c r="A1447" s="5" t="s">
        <v>0</v>
      </c>
      <c r="B1447" s="5" t="s">
        <v>5184</v>
      </c>
      <c r="C1447" s="5">
        <v>273011005</v>
      </c>
      <c r="D1447" s="5" t="s">
        <v>5185</v>
      </c>
      <c r="E1447" s="5" t="s">
        <v>5186</v>
      </c>
      <c r="F1447" s="5" t="s">
        <v>728</v>
      </c>
      <c r="I1447" s="5" t="s">
        <v>729</v>
      </c>
    </row>
    <row r="1448" spans="1:9" x14ac:dyDescent="0.2">
      <c r="A1448" s="5" t="s">
        <v>0</v>
      </c>
      <c r="B1448" s="5" t="s">
        <v>5187</v>
      </c>
      <c r="C1448" s="5">
        <v>302011003</v>
      </c>
      <c r="D1448" s="5" t="s">
        <v>5188</v>
      </c>
      <c r="E1448" s="5" t="s">
        <v>5189</v>
      </c>
      <c r="F1448" s="5" t="s">
        <v>1136</v>
      </c>
      <c r="I1448" s="5" t="s">
        <v>1136</v>
      </c>
    </row>
    <row r="1449" spans="1:9" x14ac:dyDescent="0.2">
      <c r="A1449" s="5" t="s">
        <v>0</v>
      </c>
      <c r="B1449" s="5" t="s">
        <v>5190</v>
      </c>
      <c r="C1449" s="5">
        <v>302011004</v>
      </c>
      <c r="D1449" s="5" t="s">
        <v>5191</v>
      </c>
      <c r="E1449" s="5" t="s">
        <v>5192</v>
      </c>
      <c r="F1449" s="5" t="s">
        <v>1136</v>
      </c>
      <c r="I1449" s="5" t="s">
        <v>1136</v>
      </c>
    </row>
    <row r="1450" spans="1:9" x14ac:dyDescent="0.2">
      <c r="A1450" s="5" t="s">
        <v>0</v>
      </c>
      <c r="B1450" s="5" t="s">
        <v>5193</v>
      </c>
      <c r="C1450" s="5">
        <v>517011006</v>
      </c>
      <c r="D1450" s="5" t="s">
        <v>5194</v>
      </c>
      <c r="E1450" s="5" t="s">
        <v>5195</v>
      </c>
      <c r="F1450" s="5" t="s">
        <v>171</v>
      </c>
      <c r="I1450" s="5" t="s">
        <v>364</v>
      </c>
    </row>
    <row r="1451" spans="1:9" x14ac:dyDescent="0.2">
      <c r="A1451" s="5" t="s">
        <v>0</v>
      </c>
      <c r="B1451" s="5" t="s">
        <v>5196</v>
      </c>
      <c r="C1451" s="5">
        <v>524011011</v>
      </c>
      <c r="D1451" s="5" t="s">
        <v>5197</v>
      </c>
      <c r="E1451" s="5" t="s">
        <v>5198</v>
      </c>
      <c r="F1451" s="5" t="s">
        <v>304</v>
      </c>
      <c r="I1451" s="5" t="s">
        <v>304</v>
      </c>
    </row>
    <row r="1452" spans="1:9" x14ac:dyDescent="0.2">
      <c r="A1452" s="5" t="s">
        <v>0</v>
      </c>
      <c r="B1452" s="5" t="s">
        <v>5199</v>
      </c>
      <c r="C1452" s="5">
        <v>524011602</v>
      </c>
      <c r="D1452" s="5" t="s">
        <v>5200</v>
      </c>
      <c r="E1452" s="5" t="s">
        <v>5201</v>
      </c>
      <c r="F1452" s="5" t="s">
        <v>5202</v>
      </c>
      <c r="I1452" s="5" t="s">
        <v>304</v>
      </c>
    </row>
    <row r="1453" spans="1:9" x14ac:dyDescent="0.2">
      <c r="A1453" s="5" t="s">
        <v>0</v>
      </c>
      <c r="B1453" s="5" t="s">
        <v>5203</v>
      </c>
      <c r="C1453" s="5">
        <v>517011703</v>
      </c>
      <c r="D1453" s="5" t="s">
        <v>5204</v>
      </c>
      <c r="E1453" s="5" t="s">
        <v>5205</v>
      </c>
      <c r="F1453" s="5" t="s">
        <v>2357</v>
      </c>
      <c r="I1453" s="5" t="s">
        <v>364</v>
      </c>
    </row>
    <row r="1454" spans="1:9" x14ac:dyDescent="0.2">
      <c r="A1454" s="5" t="s">
        <v>0</v>
      </c>
      <c r="B1454" s="5" t="s">
        <v>5206</v>
      </c>
      <c r="C1454" s="5">
        <v>517011007</v>
      </c>
      <c r="D1454" s="5" t="s">
        <v>5207</v>
      </c>
      <c r="E1454" s="5" t="s">
        <v>5208</v>
      </c>
      <c r="F1454" s="5" t="s">
        <v>171</v>
      </c>
      <c r="I1454" s="5" t="s">
        <v>364</v>
      </c>
    </row>
    <row r="1455" spans="1:9" x14ac:dyDescent="0.2">
      <c r="A1455" s="5" t="s">
        <v>0</v>
      </c>
      <c r="B1455" s="5" t="s">
        <v>5209</v>
      </c>
      <c r="C1455" s="5">
        <v>520011007</v>
      </c>
      <c r="D1455" s="5" t="s">
        <v>5210</v>
      </c>
      <c r="E1455" s="5" t="s">
        <v>5211</v>
      </c>
      <c r="F1455" s="5" t="s">
        <v>199</v>
      </c>
      <c r="I1455" s="5" t="s">
        <v>18</v>
      </c>
    </row>
    <row r="1456" spans="1:9" x14ac:dyDescent="0.2">
      <c r="A1456" s="5" t="s">
        <v>0</v>
      </c>
      <c r="B1456" s="5" t="s">
        <v>5212</v>
      </c>
      <c r="C1456" s="5">
        <v>507011543</v>
      </c>
      <c r="D1456" s="5" t="s">
        <v>5213</v>
      </c>
      <c r="E1456" s="5" t="s">
        <v>5214</v>
      </c>
      <c r="F1456" s="5" t="s">
        <v>635</v>
      </c>
      <c r="I1456" s="5" t="s">
        <v>18</v>
      </c>
    </row>
    <row r="1457" spans="1:9" x14ac:dyDescent="0.2">
      <c r="A1457" s="5" t="s">
        <v>0</v>
      </c>
      <c r="B1457" s="5" t="s">
        <v>5215</v>
      </c>
      <c r="C1457" s="5">
        <v>520011787</v>
      </c>
      <c r="D1457" s="5" t="s">
        <v>5216</v>
      </c>
      <c r="E1457" s="5" t="s">
        <v>5217</v>
      </c>
      <c r="F1457" s="5" t="s">
        <v>1152</v>
      </c>
      <c r="I1457" s="5" t="s">
        <v>18</v>
      </c>
    </row>
    <row r="1458" spans="1:9" x14ac:dyDescent="0.2">
      <c r="A1458" s="5" t="s">
        <v>0</v>
      </c>
      <c r="B1458" s="5" t="s">
        <v>5218</v>
      </c>
      <c r="C1458" s="5">
        <v>530011030</v>
      </c>
      <c r="D1458" s="5" t="s">
        <v>5219</v>
      </c>
      <c r="E1458" s="5" t="s">
        <v>5220</v>
      </c>
      <c r="F1458" s="5" t="s">
        <v>325</v>
      </c>
      <c r="I1458" s="5" t="s">
        <v>1708</v>
      </c>
    </row>
    <row r="1459" spans="1:9" x14ac:dyDescent="0.2">
      <c r="A1459" s="5" t="s">
        <v>0</v>
      </c>
      <c r="B1459" s="5" t="s">
        <v>5221</v>
      </c>
      <c r="C1459" s="5">
        <v>530011029</v>
      </c>
      <c r="D1459" s="5" t="s">
        <v>5222</v>
      </c>
      <c r="E1459" s="5" t="s">
        <v>5223</v>
      </c>
      <c r="F1459" s="5" t="s">
        <v>325</v>
      </c>
      <c r="I1459" s="5" t="s">
        <v>1708</v>
      </c>
    </row>
    <row r="1460" spans="1:9" x14ac:dyDescent="0.2">
      <c r="A1460" s="5" t="s">
        <v>0</v>
      </c>
      <c r="B1460" s="5" t="s">
        <v>5224</v>
      </c>
      <c r="C1460" s="5" t="s">
        <v>5225</v>
      </c>
      <c r="D1460" s="5" t="s">
        <v>5226</v>
      </c>
      <c r="E1460" s="5" t="s">
        <v>5227</v>
      </c>
      <c r="F1460" s="5" t="s">
        <v>325</v>
      </c>
      <c r="I1460" s="5" t="s">
        <v>63</v>
      </c>
    </row>
    <row r="1461" spans="1:9" x14ac:dyDescent="0.2">
      <c r="A1461" s="5" t="s">
        <v>0</v>
      </c>
      <c r="B1461" s="5" t="s">
        <v>5228</v>
      </c>
      <c r="C1461" s="5">
        <v>530011026</v>
      </c>
      <c r="D1461" s="5" t="s">
        <v>5229</v>
      </c>
      <c r="E1461" s="5" t="s">
        <v>5230</v>
      </c>
      <c r="F1461" s="5" t="s">
        <v>325</v>
      </c>
      <c r="I1461" s="5" t="s">
        <v>1708</v>
      </c>
    </row>
    <row r="1462" spans="1:9" x14ac:dyDescent="0.2">
      <c r="A1462" s="5" t="s">
        <v>0</v>
      </c>
      <c r="B1462" s="5" t="s">
        <v>5231</v>
      </c>
      <c r="C1462" s="5">
        <v>506011542</v>
      </c>
      <c r="D1462" s="5" t="s">
        <v>5232</v>
      </c>
      <c r="E1462" s="5" t="s">
        <v>5233</v>
      </c>
      <c r="F1462" s="5" t="s">
        <v>1101</v>
      </c>
      <c r="I1462" s="5" t="s">
        <v>421</v>
      </c>
    </row>
    <row r="1463" spans="1:9" x14ac:dyDescent="0.2">
      <c r="A1463" s="5" t="s">
        <v>0</v>
      </c>
      <c r="B1463" s="5" t="s">
        <v>5234</v>
      </c>
      <c r="C1463" s="5" t="s">
        <v>151</v>
      </c>
      <c r="D1463" s="5" t="s">
        <v>5235</v>
      </c>
      <c r="E1463" s="5" t="s">
        <v>5236</v>
      </c>
      <c r="F1463" s="5">
        <v>8744254372</v>
      </c>
      <c r="G1463" s="5" t="s">
        <v>5237</v>
      </c>
      <c r="H1463" s="5" t="s">
        <v>82</v>
      </c>
      <c r="I1463" s="5" t="s">
        <v>6</v>
      </c>
    </row>
    <row r="1464" spans="1:9" x14ac:dyDescent="0.2">
      <c r="A1464" s="5" t="s">
        <v>0</v>
      </c>
      <c r="B1464" s="5" t="s">
        <v>5238</v>
      </c>
      <c r="C1464" s="5">
        <v>507011007</v>
      </c>
      <c r="D1464" s="5" t="s">
        <v>5239</v>
      </c>
      <c r="E1464" s="5" t="s">
        <v>5240</v>
      </c>
      <c r="F1464" s="5" t="s">
        <v>82</v>
      </c>
      <c r="I1464" s="5" t="s">
        <v>82</v>
      </c>
    </row>
    <row r="1465" spans="1:9" x14ac:dyDescent="0.2">
      <c r="A1465" s="5" t="s">
        <v>0</v>
      </c>
      <c r="B1465" s="5" t="s">
        <v>5241</v>
      </c>
      <c r="C1465" s="5">
        <v>506011543</v>
      </c>
      <c r="D1465" s="5" t="s">
        <v>5242</v>
      </c>
      <c r="E1465" s="5" t="s">
        <v>5243</v>
      </c>
      <c r="F1465" s="5" t="s">
        <v>5244</v>
      </c>
      <c r="I1465" s="5" t="s">
        <v>421</v>
      </c>
    </row>
    <row r="1466" spans="1:9" x14ac:dyDescent="0.2">
      <c r="A1466" s="5" t="s">
        <v>0</v>
      </c>
      <c r="B1466" s="5" t="s">
        <v>5245</v>
      </c>
      <c r="C1466" s="5">
        <v>800011004</v>
      </c>
      <c r="D1466" s="5" t="s">
        <v>5246</v>
      </c>
      <c r="E1466" s="5" t="s">
        <v>5247</v>
      </c>
      <c r="F1466" s="5" t="s">
        <v>5248</v>
      </c>
      <c r="I1466" s="5" t="s">
        <v>1752</v>
      </c>
    </row>
    <row r="1467" spans="1:9" x14ac:dyDescent="0.2">
      <c r="A1467" s="5" t="s">
        <v>0</v>
      </c>
      <c r="B1467" s="5" t="s">
        <v>5249</v>
      </c>
      <c r="C1467" s="5" t="s">
        <v>8</v>
      </c>
      <c r="D1467" s="5" t="s">
        <v>5250</v>
      </c>
      <c r="E1467" s="5" t="s">
        <v>5251</v>
      </c>
      <c r="F1467" s="5" t="s">
        <v>5252</v>
      </c>
      <c r="I1467" s="5" t="s">
        <v>40</v>
      </c>
    </row>
    <row r="1468" spans="1:9" x14ac:dyDescent="0.2">
      <c r="A1468" s="5" t="s">
        <v>0</v>
      </c>
      <c r="B1468" s="5" t="s">
        <v>5253</v>
      </c>
      <c r="C1468" s="5" t="s">
        <v>8</v>
      </c>
      <c r="D1468" s="5" t="s">
        <v>5254</v>
      </c>
      <c r="E1468" s="5" t="s">
        <v>5255</v>
      </c>
      <c r="F1468" s="5" t="s">
        <v>205</v>
      </c>
      <c r="I1468" s="5" t="s">
        <v>205</v>
      </c>
    </row>
    <row r="1469" spans="1:9" x14ac:dyDescent="0.2">
      <c r="A1469" s="5" t="s">
        <v>0</v>
      </c>
      <c r="B1469" s="5" t="s">
        <v>5256</v>
      </c>
      <c r="C1469" s="5">
        <v>500011139</v>
      </c>
      <c r="D1469" s="5" t="s">
        <v>5257</v>
      </c>
      <c r="E1469" s="5" t="s">
        <v>5258</v>
      </c>
      <c r="F1469" s="5" t="s">
        <v>166</v>
      </c>
      <c r="I1469" s="5" t="s">
        <v>161</v>
      </c>
    </row>
    <row r="1470" spans="1:9" x14ac:dyDescent="0.2">
      <c r="A1470" s="5" t="s">
        <v>0</v>
      </c>
      <c r="B1470" s="5" t="s">
        <v>5259</v>
      </c>
      <c r="C1470" s="5">
        <v>500011140</v>
      </c>
      <c r="D1470" s="5" t="s">
        <v>5260</v>
      </c>
      <c r="E1470" s="5" t="s">
        <v>5261</v>
      </c>
      <c r="F1470" s="5" t="s">
        <v>5262</v>
      </c>
      <c r="I1470" s="5" t="s">
        <v>1175</v>
      </c>
    </row>
    <row r="1471" spans="1:9" x14ac:dyDescent="0.2">
      <c r="A1471" s="5" t="s">
        <v>0</v>
      </c>
      <c r="B1471" s="5" t="s">
        <v>5263</v>
      </c>
      <c r="C1471" s="5" t="s">
        <v>8</v>
      </c>
      <c r="D1471" s="5" t="s">
        <v>5264</v>
      </c>
      <c r="E1471" s="5" t="s">
        <v>5265</v>
      </c>
      <c r="F1471" s="5" t="s">
        <v>5264</v>
      </c>
      <c r="I1471" s="5" t="s">
        <v>5266</v>
      </c>
    </row>
    <row r="1472" spans="1:9" x14ac:dyDescent="0.2">
      <c r="A1472" s="5" t="s">
        <v>0</v>
      </c>
      <c r="B1472" s="5" t="s">
        <v>5267</v>
      </c>
      <c r="C1472" s="5" t="s">
        <v>8</v>
      </c>
      <c r="D1472" s="5" t="s">
        <v>5268</v>
      </c>
      <c r="E1472" s="5" t="s">
        <v>5268</v>
      </c>
      <c r="F1472" s="5" t="s">
        <v>199</v>
      </c>
      <c r="I1472" s="5" t="s">
        <v>18</v>
      </c>
    </row>
    <row r="1473" spans="1:9" x14ac:dyDescent="0.2">
      <c r="A1473" s="5" t="s">
        <v>0</v>
      </c>
      <c r="B1473" s="5" t="s">
        <v>5269</v>
      </c>
      <c r="C1473" s="5" t="s">
        <v>8</v>
      </c>
      <c r="D1473" s="5" t="s">
        <v>5270</v>
      </c>
      <c r="E1473" s="5" t="s">
        <v>5271</v>
      </c>
      <c r="F1473" s="5" t="s">
        <v>5270</v>
      </c>
      <c r="I1473" s="5" t="s">
        <v>137</v>
      </c>
    </row>
    <row r="1474" spans="1:9" x14ac:dyDescent="0.2">
      <c r="A1474" s="5" t="s">
        <v>0</v>
      </c>
      <c r="B1474" s="5" t="s">
        <v>5272</v>
      </c>
      <c r="C1474" s="5">
        <v>506011013</v>
      </c>
      <c r="D1474" s="5" t="s">
        <v>5273</v>
      </c>
      <c r="E1474" s="5" t="s">
        <v>5274</v>
      </c>
      <c r="F1474" s="5" t="s">
        <v>421</v>
      </c>
      <c r="I1474" s="5" t="s">
        <v>421</v>
      </c>
    </row>
    <row r="1475" spans="1:9" x14ac:dyDescent="0.2">
      <c r="A1475" s="5" t="s">
        <v>0</v>
      </c>
      <c r="B1475" s="5" t="s">
        <v>5275</v>
      </c>
      <c r="C1475" s="5" t="s">
        <v>218</v>
      </c>
      <c r="D1475" s="5" t="s">
        <v>5276</v>
      </c>
      <c r="E1475" s="5" t="s">
        <v>5277</v>
      </c>
      <c r="F1475" s="5" t="s">
        <v>5276</v>
      </c>
      <c r="I1475" s="5" t="s">
        <v>5276</v>
      </c>
    </row>
    <row r="1476" spans="1:9" x14ac:dyDescent="0.2">
      <c r="A1476" s="5" t="s">
        <v>0</v>
      </c>
      <c r="B1476" s="5" t="s">
        <v>5278</v>
      </c>
      <c r="C1476" s="5" t="s">
        <v>8</v>
      </c>
      <c r="D1476" s="5" t="s">
        <v>5279</v>
      </c>
      <c r="E1476" s="5" t="s">
        <v>5280</v>
      </c>
      <c r="F1476" s="5" t="s">
        <v>5279</v>
      </c>
      <c r="I1476" s="5" t="s">
        <v>18</v>
      </c>
    </row>
    <row r="1477" spans="1:9" x14ac:dyDescent="0.2">
      <c r="A1477" s="5" t="s">
        <v>0</v>
      </c>
      <c r="B1477" s="5" t="s">
        <v>5281</v>
      </c>
      <c r="C1477" s="5">
        <v>516011005</v>
      </c>
      <c r="D1477" s="5" t="s">
        <v>5282</v>
      </c>
      <c r="E1477" s="5" t="s">
        <v>5283</v>
      </c>
      <c r="F1477" s="5" t="s">
        <v>385</v>
      </c>
      <c r="I1477" s="5" t="s">
        <v>385</v>
      </c>
    </row>
    <row r="1478" spans="1:9" x14ac:dyDescent="0.2">
      <c r="A1478" s="5" t="s">
        <v>0</v>
      </c>
      <c r="B1478" s="5" t="s">
        <v>5284</v>
      </c>
      <c r="C1478" s="5" t="s">
        <v>8</v>
      </c>
      <c r="D1478" s="5" t="s">
        <v>5285</v>
      </c>
      <c r="E1478" s="5" t="s">
        <v>5286</v>
      </c>
      <c r="F1478" s="5" t="s">
        <v>5287</v>
      </c>
      <c r="I1478" s="5" t="s">
        <v>848</v>
      </c>
    </row>
    <row r="1479" spans="1:9" x14ac:dyDescent="0.2">
      <c r="A1479" s="5" t="s">
        <v>0</v>
      </c>
      <c r="B1479" s="5" t="s">
        <v>5288</v>
      </c>
      <c r="C1479" s="5" t="s">
        <v>8</v>
      </c>
      <c r="D1479" s="5" t="s">
        <v>5289</v>
      </c>
      <c r="E1479" s="5" t="s">
        <v>5290</v>
      </c>
      <c r="F1479" s="5" t="s">
        <v>5291</v>
      </c>
      <c r="I1479" s="5" t="s">
        <v>2124</v>
      </c>
    </row>
    <row r="1480" spans="1:9" x14ac:dyDescent="0.2">
      <c r="A1480" s="5" t="s">
        <v>0</v>
      </c>
      <c r="B1480" s="5" t="s">
        <v>5292</v>
      </c>
      <c r="C1480" s="5">
        <v>500011143</v>
      </c>
      <c r="D1480" s="5" t="s">
        <v>5293</v>
      </c>
      <c r="E1480" s="5" t="s">
        <v>5294</v>
      </c>
      <c r="F1480" s="5" t="s">
        <v>4298</v>
      </c>
      <c r="I1480" s="5" t="s">
        <v>3476</v>
      </c>
    </row>
    <row r="1481" spans="1:9" x14ac:dyDescent="0.2">
      <c r="A1481" s="5" t="s">
        <v>0</v>
      </c>
      <c r="B1481" s="5" t="s">
        <v>5295</v>
      </c>
      <c r="C1481" s="5" t="s">
        <v>8</v>
      </c>
      <c r="D1481" s="5" t="s">
        <v>5296</v>
      </c>
      <c r="E1481" s="5" t="s">
        <v>5297</v>
      </c>
      <c r="F1481" s="5" t="s">
        <v>5296</v>
      </c>
      <c r="I1481" s="5" t="s">
        <v>2124</v>
      </c>
    </row>
    <row r="1482" spans="1:9" x14ac:dyDescent="0.2">
      <c r="A1482" s="5" t="s">
        <v>0</v>
      </c>
      <c r="B1482" s="5" t="s">
        <v>5298</v>
      </c>
      <c r="C1482" s="5">
        <v>520011123</v>
      </c>
      <c r="D1482" s="5" t="s">
        <v>5299</v>
      </c>
      <c r="E1482" s="5" t="s">
        <v>5300</v>
      </c>
      <c r="F1482" s="5" t="s">
        <v>49</v>
      </c>
      <c r="I1482" s="5" t="s">
        <v>49</v>
      </c>
    </row>
    <row r="1483" spans="1:9" x14ac:dyDescent="0.2">
      <c r="A1483" s="5" t="s">
        <v>0</v>
      </c>
      <c r="B1483" s="5" t="s">
        <v>5301</v>
      </c>
      <c r="C1483" s="5" t="s">
        <v>8</v>
      </c>
      <c r="D1483" s="5" t="s">
        <v>5302</v>
      </c>
      <c r="E1483" s="5" t="s">
        <v>5303</v>
      </c>
      <c r="F1483" s="5" t="s">
        <v>5304</v>
      </c>
      <c r="I1483" s="5" t="s">
        <v>137</v>
      </c>
    </row>
    <row r="1484" spans="1:9" x14ac:dyDescent="0.2">
      <c r="A1484" s="5" t="s">
        <v>0</v>
      </c>
      <c r="B1484" s="5" t="s">
        <v>5305</v>
      </c>
      <c r="C1484" s="5" t="s">
        <v>8</v>
      </c>
      <c r="D1484" s="5" t="s">
        <v>3247</v>
      </c>
      <c r="E1484" s="5" t="s">
        <v>5306</v>
      </c>
      <c r="F1484" s="5" t="s">
        <v>3247</v>
      </c>
      <c r="I1484" s="5" t="s">
        <v>155</v>
      </c>
    </row>
    <row r="1485" spans="1:9" x14ac:dyDescent="0.2">
      <c r="A1485" s="5" t="s">
        <v>0</v>
      </c>
      <c r="B1485" s="5" t="s">
        <v>5307</v>
      </c>
      <c r="C1485" s="5" t="s">
        <v>5308</v>
      </c>
      <c r="D1485" s="5" t="s">
        <v>5309</v>
      </c>
      <c r="E1485" s="5" t="s">
        <v>5310</v>
      </c>
      <c r="F1485" s="5" t="s">
        <v>5287</v>
      </c>
      <c r="I1485" s="5" t="s">
        <v>848</v>
      </c>
    </row>
    <row r="1486" spans="1:9" x14ac:dyDescent="0.2">
      <c r="A1486" s="5" t="s">
        <v>0</v>
      </c>
      <c r="B1486" s="5" t="s">
        <v>5311</v>
      </c>
      <c r="C1486" s="5">
        <v>500011148</v>
      </c>
      <c r="D1486" s="5" t="s">
        <v>5312</v>
      </c>
      <c r="E1486" s="5" t="s">
        <v>5313</v>
      </c>
      <c r="F1486" s="5" t="s">
        <v>166</v>
      </c>
      <c r="I1486" s="5" t="s">
        <v>166</v>
      </c>
    </row>
    <row r="1487" spans="1:9" x14ac:dyDescent="0.2">
      <c r="A1487" s="5" t="s">
        <v>0</v>
      </c>
      <c r="B1487" s="5" t="s">
        <v>5314</v>
      </c>
      <c r="C1487" s="5" t="s">
        <v>8</v>
      </c>
      <c r="D1487" s="5" t="s">
        <v>5315</v>
      </c>
      <c r="E1487" s="5" t="s">
        <v>5316</v>
      </c>
      <c r="F1487" s="5" t="s">
        <v>5315</v>
      </c>
      <c r="I1487" s="5" t="s">
        <v>2124</v>
      </c>
    </row>
    <row r="1488" spans="1:9" x14ac:dyDescent="0.2">
      <c r="A1488" s="5" t="s">
        <v>0</v>
      </c>
      <c r="B1488" s="5" t="s">
        <v>5317</v>
      </c>
      <c r="C1488" s="5">
        <v>560011033</v>
      </c>
      <c r="D1488" s="5" t="s">
        <v>5318</v>
      </c>
      <c r="E1488" s="5" t="s">
        <v>5319</v>
      </c>
      <c r="F1488" s="5" t="s">
        <v>120</v>
      </c>
      <c r="I1488" s="5" t="s">
        <v>121</v>
      </c>
    </row>
    <row r="1489" spans="1:9" x14ac:dyDescent="0.2">
      <c r="A1489" s="5" t="s">
        <v>0</v>
      </c>
      <c r="B1489" s="5" t="s">
        <v>5320</v>
      </c>
      <c r="C1489" s="5">
        <v>533011016</v>
      </c>
      <c r="D1489" s="5" t="s">
        <v>5321</v>
      </c>
      <c r="E1489" s="5" t="s">
        <v>5322</v>
      </c>
      <c r="F1489" s="5" t="s">
        <v>149</v>
      </c>
      <c r="I1489" s="5" t="s">
        <v>34</v>
      </c>
    </row>
    <row r="1490" spans="1:9" x14ac:dyDescent="0.2">
      <c r="A1490" s="5" t="s">
        <v>0</v>
      </c>
      <c r="B1490" s="5" t="s">
        <v>5323</v>
      </c>
      <c r="C1490" s="5">
        <v>533011015</v>
      </c>
      <c r="D1490" s="5" t="s">
        <v>5324</v>
      </c>
      <c r="E1490" s="5" t="s">
        <v>5325</v>
      </c>
      <c r="F1490" s="5" t="s">
        <v>149</v>
      </c>
      <c r="I1490" s="5" t="s">
        <v>34</v>
      </c>
    </row>
    <row r="1491" spans="1:9" x14ac:dyDescent="0.2">
      <c r="A1491" s="5" t="s">
        <v>0</v>
      </c>
      <c r="B1491" s="5" t="s">
        <v>5326</v>
      </c>
      <c r="C1491" s="5" t="s">
        <v>218</v>
      </c>
      <c r="D1491" s="5" t="s">
        <v>5327</v>
      </c>
      <c r="E1491" s="5" t="s">
        <v>5327</v>
      </c>
      <c r="F1491" s="5" t="s">
        <v>12</v>
      </c>
      <c r="I1491" s="5" t="s">
        <v>12</v>
      </c>
    </row>
    <row r="1492" spans="1:9" x14ac:dyDescent="0.2">
      <c r="A1492" s="5" t="s">
        <v>0</v>
      </c>
      <c r="B1492" s="5" t="s">
        <v>5328</v>
      </c>
      <c r="C1492" s="5">
        <v>411011006</v>
      </c>
      <c r="D1492" s="5" t="s">
        <v>5329</v>
      </c>
      <c r="E1492" s="5" t="s">
        <v>5330</v>
      </c>
      <c r="F1492" s="5" t="s">
        <v>3263</v>
      </c>
      <c r="I1492" s="5" t="s">
        <v>3263</v>
      </c>
    </row>
    <row r="1493" spans="1:9" x14ac:dyDescent="0.2">
      <c r="A1493" s="5" t="s">
        <v>0</v>
      </c>
      <c r="B1493" s="5" t="s">
        <v>5331</v>
      </c>
      <c r="C1493" s="5" t="s">
        <v>8</v>
      </c>
      <c r="D1493" s="5" t="s">
        <v>5332</v>
      </c>
      <c r="E1493" s="5" t="s">
        <v>5333</v>
      </c>
      <c r="F1493" s="5" t="s">
        <v>5332</v>
      </c>
      <c r="I1493" s="5" t="s">
        <v>49</v>
      </c>
    </row>
    <row r="1494" spans="1:9" x14ac:dyDescent="0.2">
      <c r="A1494" s="5" t="s">
        <v>0</v>
      </c>
      <c r="B1494" s="5" t="s">
        <v>5334</v>
      </c>
      <c r="C1494" s="5" t="s">
        <v>8</v>
      </c>
      <c r="D1494" s="5" t="s">
        <v>5335</v>
      </c>
      <c r="E1494" s="5" t="s">
        <v>5336</v>
      </c>
      <c r="F1494" s="5" t="s">
        <v>5335</v>
      </c>
      <c r="I1494" s="5" t="s">
        <v>137</v>
      </c>
    </row>
    <row r="1495" spans="1:9" x14ac:dyDescent="0.2">
      <c r="A1495" s="5" t="s">
        <v>0</v>
      </c>
      <c r="B1495" s="5" t="s">
        <v>5337</v>
      </c>
      <c r="C1495" s="5">
        <v>560011032</v>
      </c>
      <c r="D1495" s="5" t="s">
        <v>5338</v>
      </c>
      <c r="E1495" s="5" t="s">
        <v>5339</v>
      </c>
      <c r="F1495" s="5" t="s">
        <v>120</v>
      </c>
      <c r="I1495" s="5" t="s">
        <v>121</v>
      </c>
    </row>
    <row r="1496" spans="1:9" x14ac:dyDescent="0.2">
      <c r="A1496" s="5" t="s">
        <v>0</v>
      </c>
      <c r="B1496" s="5" t="s">
        <v>5340</v>
      </c>
      <c r="C1496" s="5" t="s">
        <v>8</v>
      </c>
      <c r="D1496" s="5" t="s">
        <v>5341</v>
      </c>
      <c r="E1496" s="5" t="s">
        <v>5342</v>
      </c>
      <c r="F1496" s="5" t="s">
        <v>513</v>
      </c>
      <c r="I1496" s="5" t="s">
        <v>686</v>
      </c>
    </row>
    <row r="1497" spans="1:9" x14ac:dyDescent="0.2">
      <c r="A1497" s="5" t="s">
        <v>0</v>
      </c>
      <c r="B1497" s="5" t="s">
        <v>5343</v>
      </c>
      <c r="C1497" s="5">
        <v>440011004</v>
      </c>
      <c r="D1497" s="5" t="s">
        <v>5344</v>
      </c>
      <c r="E1497" s="5" t="s">
        <v>5345</v>
      </c>
      <c r="F1497" s="5" t="s">
        <v>1586</v>
      </c>
      <c r="I1497" s="5" t="s">
        <v>1586</v>
      </c>
    </row>
    <row r="1498" spans="1:9" x14ac:dyDescent="0.2">
      <c r="A1498" s="5" t="s">
        <v>0</v>
      </c>
      <c r="B1498" s="5" t="s">
        <v>5346</v>
      </c>
      <c r="C1498" s="5" t="s">
        <v>151</v>
      </c>
      <c r="D1498" s="5" t="s">
        <v>5347</v>
      </c>
      <c r="E1498" s="5" t="s">
        <v>5348</v>
      </c>
      <c r="F1498" s="5" t="s">
        <v>166</v>
      </c>
      <c r="I1498" s="5" t="s">
        <v>166</v>
      </c>
    </row>
    <row r="1499" spans="1:9" x14ac:dyDescent="0.2">
      <c r="A1499" s="5" t="s">
        <v>0</v>
      </c>
      <c r="B1499" s="5" t="s">
        <v>5349</v>
      </c>
      <c r="C1499" s="5">
        <v>600011039</v>
      </c>
      <c r="D1499" s="5" t="s">
        <v>5350</v>
      </c>
      <c r="E1499" s="5" t="s">
        <v>5351</v>
      </c>
      <c r="F1499" s="5" t="s">
        <v>5350</v>
      </c>
      <c r="I1499" s="5" t="s">
        <v>4372</v>
      </c>
    </row>
    <row r="1500" spans="1:9" x14ac:dyDescent="0.2">
      <c r="A1500" s="5" t="s">
        <v>0</v>
      </c>
      <c r="B1500" s="5" t="s">
        <v>5352</v>
      </c>
      <c r="C1500" s="5">
        <v>110011040</v>
      </c>
      <c r="D1500" s="5" t="s">
        <v>5353</v>
      </c>
      <c r="E1500" s="5" t="s">
        <v>5354</v>
      </c>
      <c r="F1500" s="5" t="s">
        <v>5355</v>
      </c>
      <c r="I1500" s="5" t="s">
        <v>696</v>
      </c>
    </row>
    <row r="1501" spans="1:9" x14ac:dyDescent="0.2">
      <c r="A1501" s="5" t="s">
        <v>0</v>
      </c>
      <c r="B1501" s="5" t="s">
        <v>5356</v>
      </c>
      <c r="C1501" s="5">
        <v>110011041</v>
      </c>
      <c r="D1501" s="5" t="s">
        <v>5357</v>
      </c>
      <c r="E1501" s="5" t="s">
        <v>5358</v>
      </c>
      <c r="F1501" s="5" t="s">
        <v>127</v>
      </c>
      <c r="I1501" s="5" t="s">
        <v>127</v>
      </c>
    </row>
    <row r="1502" spans="1:9" x14ac:dyDescent="0.2">
      <c r="A1502" s="5" t="s">
        <v>0</v>
      </c>
      <c r="B1502" s="5" t="s">
        <v>5359</v>
      </c>
      <c r="C1502" s="5">
        <v>600011040</v>
      </c>
      <c r="D1502" s="5" t="s">
        <v>5360</v>
      </c>
      <c r="E1502" s="5" t="s">
        <v>5361</v>
      </c>
      <c r="F1502" s="5" t="s">
        <v>97</v>
      </c>
      <c r="I1502" s="5" t="s">
        <v>97</v>
      </c>
    </row>
    <row r="1503" spans="1:9" x14ac:dyDescent="0.2">
      <c r="A1503" s="5" t="s">
        <v>0</v>
      </c>
      <c r="B1503" s="5" t="s">
        <v>5362</v>
      </c>
      <c r="C1503" s="5">
        <v>600011041</v>
      </c>
      <c r="D1503" s="5" t="s">
        <v>5363</v>
      </c>
      <c r="E1503" s="5" t="s">
        <v>5364</v>
      </c>
      <c r="F1503" s="5" t="s">
        <v>5363</v>
      </c>
      <c r="I1503" s="5" t="s">
        <v>4372</v>
      </c>
    </row>
    <row r="1504" spans="1:9" x14ac:dyDescent="0.2">
      <c r="A1504" s="5" t="s">
        <v>0</v>
      </c>
      <c r="B1504" s="5" t="s">
        <v>5365</v>
      </c>
      <c r="C1504" s="5">
        <v>505011009</v>
      </c>
      <c r="D1504" s="5" t="s">
        <v>5366</v>
      </c>
      <c r="E1504" s="5" t="s">
        <v>5367</v>
      </c>
      <c r="F1504" s="5" t="s">
        <v>166</v>
      </c>
      <c r="I1504" s="5" t="s">
        <v>166</v>
      </c>
    </row>
    <row r="1505" spans="1:9" x14ac:dyDescent="0.2">
      <c r="A1505" s="5" t="s">
        <v>0</v>
      </c>
      <c r="B1505" s="5" t="s">
        <v>5368</v>
      </c>
      <c r="C1505" s="5">
        <v>500011146</v>
      </c>
      <c r="D1505" s="5" t="s">
        <v>5369</v>
      </c>
      <c r="E1505" s="5" t="s">
        <v>5370</v>
      </c>
      <c r="F1505" s="5" t="s">
        <v>166</v>
      </c>
      <c r="I1505" s="5" t="s">
        <v>166</v>
      </c>
    </row>
    <row r="1506" spans="1:9" x14ac:dyDescent="0.2">
      <c r="A1506" s="5" t="s">
        <v>0</v>
      </c>
      <c r="B1506" s="5" t="s">
        <v>5371</v>
      </c>
      <c r="C1506" s="5">
        <v>500011147</v>
      </c>
      <c r="D1506" s="5" t="s">
        <v>5372</v>
      </c>
      <c r="E1506" s="5" t="s">
        <v>5373</v>
      </c>
      <c r="F1506" s="5" t="s">
        <v>166</v>
      </c>
      <c r="I1506" s="5" t="s">
        <v>166</v>
      </c>
    </row>
    <row r="1507" spans="1:9" x14ac:dyDescent="0.2">
      <c r="A1507" s="5" t="s">
        <v>0</v>
      </c>
      <c r="B1507" s="5" t="s">
        <v>5374</v>
      </c>
      <c r="C1507" s="5">
        <v>500011145</v>
      </c>
      <c r="D1507" s="5" t="s">
        <v>5375</v>
      </c>
      <c r="E1507" s="5" t="s">
        <v>5376</v>
      </c>
      <c r="F1507" s="5" t="s">
        <v>166</v>
      </c>
      <c r="I1507" s="5" t="s">
        <v>166</v>
      </c>
    </row>
    <row r="1508" spans="1:9" x14ac:dyDescent="0.2">
      <c r="A1508" s="5" t="s">
        <v>0</v>
      </c>
      <c r="B1508" s="5" t="s">
        <v>5377</v>
      </c>
      <c r="C1508" s="5">
        <v>500011149</v>
      </c>
      <c r="D1508" s="5" t="s">
        <v>5378</v>
      </c>
      <c r="E1508" s="5" t="s">
        <v>5379</v>
      </c>
      <c r="F1508" s="5" t="s">
        <v>166</v>
      </c>
      <c r="I1508" s="5" t="s">
        <v>166</v>
      </c>
    </row>
    <row r="1509" spans="1:9" x14ac:dyDescent="0.2">
      <c r="A1509" s="5" t="s">
        <v>0</v>
      </c>
      <c r="B1509" s="5" t="s">
        <v>5380</v>
      </c>
      <c r="C1509" s="5">
        <v>110011042</v>
      </c>
      <c r="D1509" s="5" t="s">
        <v>5381</v>
      </c>
      <c r="E1509" s="5" t="s">
        <v>5382</v>
      </c>
      <c r="F1509" s="5" t="s">
        <v>127</v>
      </c>
      <c r="I1509" s="5" t="s">
        <v>127</v>
      </c>
    </row>
    <row r="1510" spans="1:9" x14ac:dyDescent="0.2">
      <c r="A1510" s="5" t="s">
        <v>0</v>
      </c>
      <c r="B1510" s="5" t="s">
        <v>5383</v>
      </c>
      <c r="C1510" s="5">
        <v>110011054</v>
      </c>
      <c r="D1510" s="5" t="s">
        <v>5384</v>
      </c>
      <c r="E1510" s="5" t="s">
        <v>5385</v>
      </c>
      <c r="F1510" s="5" t="s">
        <v>128</v>
      </c>
      <c r="I1510" s="5" t="s">
        <v>127</v>
      </c>
    </row>
    <row r="1511" spans="1:9" x14ac:dyDescent="0.2">
      <c r="A1511" s="5" t="s">
        <v>0</v>
      </c>
      <c r="B1511" s="5" t="s">
        <v>5386</v>
      </c>
      <c r="C1511" s="5">
        <v>500011151</v>
      </c>
      <c r="D1511" s="5" t="s">
        <v>5387</v>
      </c>
      <c r="E1511" s="5" t="s">
        <v>5388</v>
      </c>
      <c r="F1511" s="5" t="s">
        <v>166</v>
      </c>
      <c r="I1511" s="5" t="s">
        <v>166</v>
      </c>
    </row>
    <row r="1512" spans="1:9" x14ac:dyDescent="0.2">
      <c r="A1512" s="5" t="s">
        <v>0</v>
      </c>
      <c r="B1512" s="5" t="s">
        <v>5389</v>
      </c>
      <c r="C1512" s="5">
        <v>560011035</v>
      </c>
      <c r="D1512" s="5" t="s">
        <v>5390</v>
      </c>
      <c r="E1512" s="5" t="s">
        <v>5391</v>
      </c>
      <c r="F1512" s="5" t="s">
        <v>120</v>
      </c>
      <c r="I1512" s="5" t="s">
        <v>121</v>
      </c>
    </row>
    <row r="1513" spans="1:9" x14ac:dyDescent="0.2">
      <c r="A1513" s="5" t="s">
        <v>0</v>
      </c>
      <c r="B1513" s="5" t="s">
        <v>5392</v>
      </c>
      <c r="C1513" s="5" t="s">
        <v>151</v>
      </c>
      <c r="D1513" s="5" t="s">
        <v>5393</v>
      </c>
      <c r="E1513" s="5" t="s">
        <v>5394</v>
      </c>
      <c r="F1513" s="5" t="s">
        <v>518</v>
      </c>
      <c r="I1513" s="5" t="s">
        <v>518</v>
      </c>
    </row>
    <row r="1514" spans="1:9" x14ac:dyDescent="0.2">
      <c r="A1514" s="5" t="s">
        <v>0</v>
      </c>
      <c r="B1514" s="5" t="s">
        <v>5395</v>
      </c>
      <c r="C1514" s="5" t="s">
        <v>151</v>
      </c>
      <c r="D1514" s="5" t="s">
        <v>5396</v>
      </c>
      <c r="E1514" s="5" t="s">
        <v>5397</v>
      </c>
      <c r="F1514" s="5" t="s">
        <v>155</v>
      </c>
      <c r="I1514" s="5" t="s">
        <v>155</v>
      </c>
    </row>
    <row r="1515" spans="1:9" x14ac:dyDescent="0.2">
      <c r="A1515" s="5" t="s">
        <v>0</v>
      </c>
      <c r="B1515" s="5" t="s">
        <v>5398</v>
      </c>
      <c r="C1515" s="5" t="s">
        <v>151</v>
      </c>
      <c r="D1515" s="5" t="s">
        <v>5399</v>
      </c>
      <c r="E1515" s="5" t="s">
        <v>5400</v>
      </c>
      <c r="F1515" s="5" t="s">
        <v>1679</v>
      </c>
      <c r="I1515" s="5" t="s">
        <v>137</v>
      </c>
    </row>
    <row r="1516" spans="1:9" x14ac:dyDescent="0.2">
      <c r="A1516" s="5" t="s">
        <v>0</v>
      </c>
      <c r="B1516" s="5" t="s">
        <v>5401</v>
      </c>
      <c r="C1516" s="5" t="s">
        <v>151</v>
      </c>
      <c r="D1516" s="5" t="s">
        <v>5402</v>
      </c>
      <c r="E1516" s="5" t="s">
        <v>5403</v>
      </c>
      <c r="F1516" s="5" t="s">
        <v>5404</v>
      </c>
      <c r="I1516" s="5" t="s">
        <v>91</v>
      </c>
    </row>
    <row r="1517" spans="1:9" x14ac:dyDescent="0.2">
      <c r="A1517" s="5" t="s">
        <v>0</v>
      </c>
      <c r="B1517" s="5" t="s">
        <v>5405</v>
      </c>
      <c r="C1517" s="5" t="s">
        <v>151</v>
      </c>
      <c r="D1517" s="5" t="s">
        <v>5406</v>
      </c>
      <c r="E1517" s="5" t="s">
        <v>5407</v>
      </c>
      <c r="F1517" s="5" t="s">
        <v>423</v>
      </c>
      <c r="I1517" s="5" t="s">
        <v>423</v>
      </c>
    </row>
    <row r="1518" spans="1:9" x14ac:dyDescent="0.2">
      <c r="A1518" s="5" t="s">
        <v>0</v>
      </c>
      <c r="B1518" s="5" t="s">
        <v>5408</v>
      </c>
      <c r="C1518" s="5">
        <v>600011044</v>
      </c>
      <c r="D1518" s="5" t="s">
        <v>5409</v>
      </c>
      <c r="E1518" s="5" t="s">
        <v>5410</v>
      </c>
      <c r="F1518" s="5" t="s">
        <v>97</v>
      </c>
      <c r="I1518" s="5" t="s">
        <v>97</v>
      </c>
    </row>
    <row r="1519" spans="1:9" x14ac:dyDescent="0.2">
      <c r="A1519" s="5" t="s">
        <v>0</v>
      </c>
      <c r="B1519" s="5" t="s">
        <v>5411</v>
      </c>
      <c r="C1519" s="5">
        <v>400011027</v>
      </c>
      <c r="D1519" s="5" t="s">
        <v>5412</v>
      </c>
      <c r="E1519" s="5" t="s">
        <v>5413</v>
      </c>
      <c r="F1519" s="5" t="s">
        <v>142</v>
      </c>
      <c r="I1519" s="5" t="s">
        <v>143</v>
      </c>
    </row>
    <row r="1520" spans="1:9" x14ac:dyDescent="0.2">
      <c r="A1520" s="5" t="s">
        <v>0</v>
      </c>
      <c r="B1520" s="5" t="s">
        <v>5414</v>
      </c>
      <c r="C1520" s="5">
        <v>520011124</v>
      </c>
      <c r="D1520" s="5" t="s">
        <v>5415</v>
      </c>
      <c r="E1520" s="5" t="s">
        <v>5416</v>
      </c>
      <c r="F1520" s="5" t="s">
        <v>49</v>
      </c>
      <c r="I1520" s="5" t="s">
        <v>49</v>
      </c>
    </row>
    <row r="1521" spans="1:9" x14ac:dyDescent="0.2">
      <c r="A1521" s="5" t="s">
        <v>0</v>
      </c>
      <c r="B1521" s="5" t="s">
        <v>5417</v>
      </c>
      <c r="C1521" s="5">
        <v>520011042</v>
      </c>
      <c r="D1521" s="5" t="s">
        <v>5418</v>
      </c>
      <c r="E1521" s="5" t="s">
        <v>5419</v>
      </c>
      <c r="F1521" s="5" t="s">
        <v>199</v>
      </c>
      <c r="I1521" s="5" t="s">
        <v>18</v>
      </c>
    </row>
    <row r="1522" spans="1:9" x14ac:dyDescent="0.2">
      <c r="A1522" s="5" t="s">
        <v>0</v>
      </c>
      <c r="B1522" s="5" t="s">
        <v>5420</v>
      </c>
      <c r="C1522" s="5">
        <v>530011036</v>
      </c>
      <c r="D1522" s="5" t="s">
        <v>5421</v>
      </c>
      <c r="E1522" s="5" t="s">
        <v>5422</v>
      </c>
      <c r="F1522" s="5" t="s">
        <v>325</v>
      </c>
      <c r="I1522" s="5" t="s">
        <v>1708</v>
      </c>
    </row>
    <row r="1523" spans="1:9" x14ac:dyDescent="0.2">
      <c r="A1523" s="5" t="s">
        <v>0</v>
      </c>
      <c r="B1523" s="5" t="s">
        <v>5423</v>
      </c>
      <c r="C1523" s="5">
        <v>500011150</v>
      </c>
      <c r="D1523" s="5" t="s">
        <v>5424</v>
      </c>
      <c r="E1523" s="5" t="s">
        <v>5425</v>
      </c>
      <c r="F1523" s="5" t="s">
        <v>166</v>
      </c>
      <c r="I1523" s="5" t="s">
        <v>166</v>
      </c>
    </row>
    <row r="1524" spans="1:9" x14ac:dyDescent="0.2">
      <c r="A1524" s="5" t="s">
        <v>0</v>
      </c>
      <c r="B1524" s="5" t="s">
        <v>5426</v>
      </c>
      <c r="C1524" s="5">
        <v>392011001</v>
      </c>
      <c r="D1524" s="5" t="s">
        <v>5427</v>
      </c>
      <c r="E1524" s="5" t="s">
        <v>5428</v>
      </c>
      <c r="F1524" s="5" t="s">
        <v>5427</v>
      </c>
      <c r="I1524" s="5" t="s">
        <v>5427</v>
      </c>
    </row>
    <row r="1525" spans="1:9" x14ac:dyDescent="0.2">
      <c r="A1525" s="5" t="s">
        <v>0</v>
      </c>
      <c r="B1525" s="5" t="s">
        <v>5429</v>
      </c>
      <c r="C1525" s="5">
        <v>440011005</v>
      </c>
      <c r="D1525" s="5" t="s">
        <v>5430</v>
      </c>
      <c r="E1525" s="5" t="s">
        <v>5431</v>
      </c>
      <c r="F1525" s="5" t="s">
        <v>5432</v>
      </c>
      <c r="I1525" s="5" t="s">
        <v>1586</v>
      </c>
    </row>
    <row r="1526" spans="1:9" x14ac:dyDescent="0.2">
      <c r="A1526" s="5" t="s">
        <v>0</v>
      </c>
      <c r="B1526" s="5" t="s">
        <v>5433</v>
      </c>
      <c r="C1526" s="5">
        <v>600011043</v>
      </c>
      <c r="D1526" s="5" t="s">
        <v>5434</v>
      </c>
      <c r="E1526" s="5" t="s">
        <v>5410</v>
      </c>
      <c r="F1526" s="5" t="s">
        <v>97</v>
      </c>
      <c r="I1526" s="5" t="s">
        <v>97</v>
      </c>
    </row>
    <row r="1527" spans="1:9" x14ac:dyDescent="0.2">
      <c r="A1527" s="5" t="s">
        <v>0</v>
      </c>
      <c r="B1527" s="5" t="s">
        <v>5435</v>
      </c>
      <c r="C1527" s="5">
        <v>600011045</v>
      </c>
      <c r="D1527" s="5" t="s">
        <v>5436</v>
      </c>
      <c r="E1527" s="5" t="s">
        <v>5437</v>
      </c>
      <c r="F1527" s="5" t="s">
        <v>97</v>
      </c>
      <c r="I1527" s="5" t="s">
        <v>97</v>
      </c>
    </row>
    <row r="1528" spans="1:9" x14ac:dyDescent="0.2">
      <c r="A1528" s="5" t="s">
        <v>0</v>
      </c>
      <c r="B1528" s="5" t="s">
        <v>5438</v>
      </c>
      <c r="C1528" s="5">
        <v>400011028</v>
      </c>
      <c r="D1528" s="5" t="s">
        <v>5439</v>
      </c>
      <c r="E1528" s="5" t="s">
        <v>5440</v>
      </c>
      <c r="F1528" s="5" t="s">
        <v>5439</v>
      </c>
      <c r="I1528" s="5" t="s">
        <v>2275</v>
      </c>
    </row>
    <row r="1529" spans="1:9" x14ac:dyDescent="0.2">
      <c r="A1529" s="5" t="s">
        <v>0</v>
      </c>
      <c r="B1529" s="5" t="s">
        <v>5441</v>
      </c>
      <c r="C1529" s="5">
        <v>400011032</v>
      </c>
      <c r="D1529" s="5" t="s">
        <v>2908</v>
      </c>
      <c r="E1529" s="5" t="s">
        <v>5442</v>
      </c>
      <c r="F1529" s="5" t="s">
        <v>2908</v>
      </c>
      <c r="I1529" s="5" t="s">
        <v>2275</v>
      </c>
    </row>
    <row r="1530" spans="1:9" x14ac:dyDescent="0.2">
      <c r="A1530" s="5" t="s">
        <v>0</v>
      </c>
      <c r="B1530" s="5" t="s">
        <v>5443</v>
      </c>
      <c r="C1530" s="5">
        <v>500011152</v>
      </c>
      <c r="D1530" s="5" t="s">
        <v>5444</v>
      </c>
      <c r="E1530" s="5" t="s">
        <v>5445</v>
      </c>
      <c r="F1530" s="5" t="s">
        <v>166</v>
      </c>
      <c r="I1530" s="5" t="s">
        <v>166</v>
      </c>
    </row>
    <row r="1531" spans="1:9" x14ac:dyDescent="0.2">
      <c r="A1531" s="5" t="s">
        <v>0</v>
      </c>
      <c r="B1531" s="5" t="s">
        <v>5446</v>
      </c>
      <c r="C1531" s="5">
        <v>500011153</v>
      </c>
      <c r="D1531" s="5" t="s">
        <v>5447</v>
      </c>
      <c r="E1531" s="5" t="s">
        <v>5448</v>
      </c>
      <c r="F1531" s="5" t="s">
        <v>166</v>
      </c>
      <c r="I1531" s="5" t="s">
        <v>166</v>
      </c>
    </row>
    <row r="1532" spans="1:9" x14ac:dyDescent="0.2">
      <c r="A1532" s="5" t="s">
        <v>0</v>
      </c>
      <c r="B1532" s="5" t="s">
        <v>5449</v>
      </c>
      <c r="C1532" s="5">
        <v>380011006</v>
      </c>
      <c r="D1532" s="5" t="s">
        <v>5450</v>
      </c>
      <c r="E1532" s="5" t="s">
        <v>5451</v>
      </c>
      <c r="F1532" s="5" t="s">
        <v>20</v>
      </c>
      <c r="I1532" s="5" t="s">
        <v>5452</v>
      </c>
    </row>
    <row r="1533" spans="1:9" x14ac:dyDescent="0.2">
      <c r="A1533" s="5" t="s">
        <v>0</v>
      </c>
      <c r="B1533" s="5" t="s">
        <v>5453</v>
      </c>
      <c r="C1533" s="5">
        <v>400011026</v>
      </c>
      <c r="D1533" s="5" t="s">
        <v>5454</v>
      </c>
      <c r="E1533" s="5" t="s">
        <v>5455</v>
      </c>
      <c r="F1533" s="5" t="s">
        <v>5456</v>
      </c>
      <c r="I1533" s="5" t="s">
        <v>2275</v>
      </c>
    </row>
    <row r="1534" spans="1:9" x14ac:dyDescent="0.2">
      <c r="A1534" s="5" t="s">
        <v>0</v>
      </c>
      <c r="B1534" s="5" t="s">
        <v>5457</v>
      </c>
      <c r="C1534" s="5">
        <v>387011001</v>
      </c>
      <c r="D1534" s="5" t="s">
        <v>5458</v>
      </c>
      <c r="E1534" s="5" t="s">
        <v>5459</v>
      </c>
      <c r="F1534" s="5" t="s">
        <v>5458</v>
      </c>
      <c r="I1534" s="5" t="s">
        <v>5460</v>
      </c>
    </row>
    <row r="1535" spans="1:9" x14ac:dyDescent="0.2">
      <c r="A1535" s="5" t="s">
        <v>0</v>
      </c>
      <c r="B1535" s="5" t="s">
        <v>5461</v>
      </c>
      <c r="C1535" s="5">
        <v>516011542</v>
      </c>
      <c r="D1535" s="5" t="s">
        <v>5462</v>
      </c>
      <c r="E1535" s="5" t="s">
        <v>5463</v>
      </c>
      <c r="F1535" s="5" t="s">
        <v>5462</v>
      </c>
      <c r="I1535" s="5" t="s">
        <v>385</v>
      </c>
    </row>
    <row r="1536" spans="1:9" x14ac:dyDescent="0.2">
      <c r="A1536" s="5" t="s">
        <v>0</v>
      </c>
      <c r="B1536" s="5" t="s">
        <v>5464</v>
      </c>
      <c r="C1536" s="5">
        <v>520011041</v>
      </c>
      <c r="D1536" s="5" t="s">
        <v>5465</v>
      </c>
      <c r="E1536" s="5" t="s">
        <v>5466</v>
      </c>
      <c r="F1536" s="5" t="s">
        <v>5465</v>
      </c>
      <c r="I1536" s="5" t="s">
        <v>18</v>
      </c>
    </row>
    <row r="1537" spans="1:9" x14ac:dyDescent="0.2">
      <c r="A1537" s="5" t="s">
        <v>0</v>
      </c>
      <c r="B1537" s="5" t="s">
        <v>5467</v>
      </c>
      <c r="C1537" s="5">
        <v>560011034</v>
      </c>
      <c r="D1537" s="5" t="s">
        <v>5468</v>
      </c>
      <c r="E1537" s="5" t="s">
        <v>5469</v>
      </c>
      <c r="F1537" s="5" t="s">
        <v>120</v>
      </c>
      <c r="I1537" s="5" t="s">
        <v>121</v>
      </c>
    </row>
    <row r="1538" spans="1:9" x14ac:dyDescent="0.2">
      <c r="A1538" s="5" t="s">
        <v>0</v>
      </c>
      <c r="B1538" s="5" t="s">
        <v>5470</v>
      </c>
      <c r="C1538" s="5">
        <v>846011002</v>
      </c>
      <c r="D1538" s="5" t="s">
        <v>5471</v>
      </c>
      <c r="E1538" s="5" t="s">
        <v>5472</v>
      </c>
      <c r="F1538" s="5" t="s">
        <v>5471</v>
      </c>
      <c r="I1538" s="5" t="s">
        <v>5471</v>
      </c>
    </row>
    <row r="1539" spans="1:9" x14ac:dyDescent="0.2">
      <c r="A1539" s="5" t="s">
        <v>0</v>
      </c>
      <c r="B1539" s="5" t="s">
        <v>5473</v>
      </c>
      <c r="C1539" s="5">
        <v>848011002</v>
      </c>
      <c r="D1539" s="5" t="s">
        <v>5474</v>
      </c>
      <c r="E1539" s="5" t="s">
        <v>5475</v>
      </c>
      <c r="F1539" s="5" t="s">
        <v>5474</v>
      </c>
      <c r="I1539" s="5" t="s">
        <v>5474</v>
      </c>
    </row>
    <row r="1540" spans="1:9" x14ac:dyDescent="0.2">
      <c r="A1540" s="5" t="s">
        <v>0</v>
      </c>
      <c r="B1540" s="5" t="s">
        <v>5476</v>
      </c>
      <c r="C1540" s="5">
        <v>800011003</v>
      </c>
      <c r="D1540" s="5" t="s">
        <v>5477</v>
      </c>
      <c r="E1540" s="5" t="s">
        <v>5478</v>
      </c>
      <c r="F1540" s="5" t="s">
        <v>1752</v>
      </c>
      <c r="I1540" s="5" t="s">
        <v>1752</v>
      </c>
    </row>
    <row r="1541" spans="1:9" x14ac:dyDescent="0.2">
      <c r="A1541" s="5" t="s">
        <v>0</v>
      </c>
      <c r="B1541" s="5" t="s">
        <v>5479</v>
      </c>
      <c r="C1541" s="5">
        <v>842011001</v>
      </c>
      <c r="D1541" s="5" t="s">
        <v>5480</v>
      </c>
      <c r="E1541" s="5" t="s">
        <v>5481</v>
      </c>
      <c r="F1541" s="5" t="s">
        <v>5482</v>
      </c>
      <c r="I1541" s="5" t="s">
        <v>5482</v>
      </c>
    </row>
    <row r="1542" spans="1:9" x14ac:dyDescent="0.2">
      <c r="A1542" s="5" t="s">
        <v>0</v>
      </c>
      <c r="B1542" s="5" t="s">
        <v>5483</v>
      </c>
      <c r="C1542" s="5">
        <v>812011002</v>
      </c>
      <c r="D1542" s="5" t="s">
        <v>5484</v>
      </c>
      <c r="E1542" s="5" t="s">
        <v>5485</v>
      </c>
      <c r="F1542" s="5" t="s">
        <v>5484</v>
      </c>
      <c r="I1542" s="5" t="s">
        <v>5484</v>
      </c>
    </row>
    <row r="1543" spans="1:9" x14ac:dyDescent="0.2">
      <c r="A1543" s="5" t="s">
        <v>0</v>
      </c>
      <c r="B1543" s="5" t="s">
        <v>5486</v>
      </c>
      <c r="C1543" s="5">
        <v>833011202</v>
      </c>
      <c r="D1543" s="5" t="s">
        <v>5487</v>
      </c>
      <c r="E1543" s="5" t="s">
        <v>5488</v>
      </c>
      <c r="F1543" s="5" t="s">
        <v>5487</v>
      </c>
      <c r="I1543" s="5" t="s">
        <v>2269</v>
      </c>
    </row>
    <row r="1544" spans="1:9" x14ac:dyDescent="0.2">
      <c r="A1544" s="5" t="s">
        <v>0</v>
      </c>
      <c r="B1544" s="5" t="s">
        <v>5489</v>
      </c>
      <c r="C1544" s="5">
        <v>831011003</v>
      </c>
      <c r="D1544" s="5" t="s">
        <v>5490</v>
      </c>
      <c r="E1544" s="5" t="s">
        <v>5491</v>
      </c>
      <c r="F1544" s="5" t="s">
        <v>2268</v>
      </c>
      <c r="I1544" s="5" t="s">
        <v>5492</v>
      </c>
    </row>
    <row r="1545" spans="1:9" x14ac:dyDescent="0.2">
      <c r="A1545" s="5" t="s">
        <v>0</v>
      </c>
      <c r="B1545" s="5" t="s">
        <v>5493</v>
      </c>
      <c r="C1545" s="5">
        <v>781011003</v>
      </c>
      <c r="D1545" s="5" t="s">
        <v>5494</v>
      </c>
      <c r="E1545" s="5" t="s">
        <v>5495</v>
      </c>
      <c r="F1545" s="5" t="s">
        <v>2346</v>
      </c>
      <c r="I1545" s="5" t="s">
        <v>5496</v>
      </c>
    </row>
    <row r="1546" spans="1:9" x14ac:dyDescent="0.2">
      <c r="A1546" s="5" t="s">
        <v>0</v>
      </c>
      <c r="B1546" s="5" t="s">
        <v>5497</v>
      </c>
      <c r="C1546" s="5">
        <v>110011043</v>
      </c>
      <c r="D1546" s="5" t="s">
        <v>5498</v>
      </c>
      <c r="E1546" s="5" t="s">
        <v>5499</v>
      </c>
      <c r="F1546" s="5" t="s">
        <v>127</v>
      </c>
      <c r="I1546" s="5" t="s">
        <v>127</v>
      </c>
    </row>
    <row r="1547" spans="1:9" x14ac:dyDescent="0.2">
      <c r="A1547" s="5" t="s">
        <v>0</v>
      </c>
      <c r="B1547" s="5" t="s">
        <v>5500</v>
      </c>
      <c r="C1547" s="5">
        <v>110011044</v>
      </c>
      <c r="D1547" s="5" t="s">
        <v>5501</v>
      </c>
      <c r="E1547" s="5" t="s">
        <v>5502</v>
      </c>
      <c r="F1547" s="5" t="s">
        <v>127</v>
      </c>
      <c r="I1547" s="5" t="s">
        <v>127</v>
      </c>
    </row>
    <row r="1548" spans="1:9" x14ac:dyDescent="0.2">
      <c r="A1548" s="5" t="s">
        <v>0</v>
      </c>
      <c r="B1548" s="5" t="s">
        <v>5503</v>
      </c>
      <c r="C1548" s="5">
        <v>110011045</v>
      </c>
      <c r="D1548" s="5" t="s">
        <v>5504</v>
      </c>
      <c r="E1548" s="5" t="s">
        <v>5505</v>
      </c>
      <c r="F1548" s="5" t="s">
        <v>127</v>
      </c>
      <c r="I1548" s="5" t="s">
        <v>127</v>
      </c>
    </row>
    <row r="1549" spans="1:9" x14ac:dyDescent="0.2">
      <c r="A1549" s="5" t="s">
        <v>0</v>
      </c>
      <c r="B1549" s="5" t="s">
        <v>5506</v>
      </c>
      <c r="C1549" s="5">
        <v>110011046</v>
      </c>
      <c r="D1549" s="5" t="s">
        <v>5507</v>
      </c>
      <c r="E1549" s="5" t="s">
        <v>5508</v>
      </c>
      <c r="F1549" s="5" t="s">
        <v>127</v>
      </c>
      <c r="I1549" s="5" t="s">
        <v>127</v>
      </c>
    </row>
    <row r="1550" spans="1:9" x14ac:dyDescent="0.2">
      <c r="A1550" s="5" t="s">
        <v>0</v>
      </c>
      <c r="B1550" s="5" t="s">
        <v>5509</v>
      </c>
      <c r="C1550" s="5">
        <v>110011047</v>
      </c>
      <c r="D1550" s="5" t="s">
        <v>5510</v>
      </c>
      <c r="E1550" s="5" t="s">
        <v>5511</v>
      </c>
      <c r="F1550" s="5" t="s">
        <v>127</v>
      </c>
      <c r="I1550" s="5" t="s">
        <v>127</v>
      </c>
    </row>
    <row r="1551" spans="1:9" x14ac:dyDescent="0.2">
      <c r="A1551" s="5" t="s">
        <v>0</v>
      </c>
      <c r="B1551" s="5" t="s">
        <v>5512</v>
      </c>
      <c r="C1551" s="5">
        <v>110011048</v>
      </c>
      <c r="D1551" s="5" t="s">
        <v>5513</v>
      </c>
      <c r="E1551" s="5" t="s">
        <v>5514</v>
      </c>
      <c r="F1551" s="5" t="s">
        <v>127</v>
      </c>
      <c r="I1551" s="5" t="s">
        <v>127</v>
      </c>
    </row>
    <row r="1552" spans="1:9" x14ac:dyDescent="0.2">
      <c r="A1552" s="5" t="s">
        <v>0</v>
      </c>
      <c r="B1552" s="5" t="s">
        <v>5515</v>
      </c>
      <c r="C1552" s="5">
        <v>400011035</v>
      </c>
      <c r="D1552" s="5" t="s">
        <v>5516</v>
      </c>
      <c r="E1552" s="5" t="s">
        <v>5517</v>
      </c>
      <c r="F1552" s="5" t="s">
        <v>142</v>
      </c>
      <c r="I1552" s="5" t="s">
        <v>143</v>
      </c>
    </row>
    <row r="1553" spans="1:9" x14ac:dyDescent="0.2">
      <c r="A1553" s="5" t="s">
        <v>0</v>
      </c>
      <c r="B1553" s="5" t="s">
        <v>5518</v>
      </c>
      <c r="C1553" s="5">
        <v>524011643</v>
      </c>
      <c r="D1553" s="5" t="s">
        <v>5519</v>
      </c>
      <c r="E1553" s="5" t="s">
        <v>5520</v>
      </c>
      <c r="F1553" s="5" t="s">
        <v>5519</v>
      </c>
      <c r="I1553" s="5" t="s">
        <v>304</v>
      </c>
    </row>
    <row r="1554" spans="1:9" x14ac:dyDescent="0.2">
      <c r="A1554" s="5" t="s">
        <v>0</v>
      </c>
      <c r="B1554" s="5" t="s">
        <v>5521</v>
      </c>
      <c r="C1554" s="5">
        <v>110011049</v>
      </c>
      <c r="D1554" s="5" t="s">
        <v>5522</v>
      </c>
      <c r="E1554" s="5" t="s">
        <v>5523</v>
      </c>
      <c r="F1554" s="5" t="s">
        <v>127</v>
      </c>
      <c r="I1554" s="5" t="s">
        <v>127</v>
      </c>
    </row>
    <row r="1555" spans="1:9" x14ac:dyDescent="0.2">
      <c r="A1555" s="5" t="s">
        <v>0</v>
      </c>
      <c r="B1555" s="5" t="s">
        <v>5524</v>
      </c>
      <c r="C1555" s="5" t="s">
        <v>5525</v>
      </c>
      <c r="D1555" s="5">
        <v>495011501</v>
      </c>
      <c r="E1555" s="5" t="s">
        <v>5526</v>
      </c>
      <c r="F1555" s="5" t="s">
        <v>5525</v>
      </c>
      <c r="I1555" s="5" t="s">
        <v>5527</v>
      </c>
    </row>
    <row r="1556" spans="1:9" x14ac:dyDescent="0.2">
      <c r="A1556" s="5" t="s">
        <v>0</v>
      </c>
      <c r="B1556" s="5" t="s">
        <v>5528</v>
      </c>
      <c r="C1556" s="5" t="s">
        <v>5529</v>
      </c>
      <c r="D1556" s="5">
        <v>496011001</v>
      </c>
      <c r="E1556" s="5" t="s">
        <v>5530</v>
      </c>
      <c r="F1556" s="5" t="s">
        <v>5529</v>
      </c>
      <c r="I1556" s="5" t="s">
        <v>5529</v>
      </c>
    </row>
    <row r="1557" spans="1:9" x14ac:dyDescent="0.2">
      <c r="A1557" s="5" t="s">
        <v>0</v>
      </c>
      <c r="B1557" s="5" t="s">
        <v>5531</v>
      </c>
      <c r="C1557" s="5">
        <v>400011029</v>
      </c>
      <c r="D1557" s="5" t="s">
        <v>5532</v>
      </c>
      <c r="E1557" s="5" t="s">
        <v>5533</v>
      </c>
      <c r="F1557" s="5" t="s">
        <v>142</v>
      </c>
      <c r="I1557" s="5" t="s">
        <v>143</v>
      </c>
    </row>
    <row r="1558" spans="1:9" x14ac:dyDescent="0.2">
      <c r="A1558" s="5" t="s">
        <v>0</v>
      </c>
      <c r="B1558" s="5" t="s">
        <v>5534</v>
      </c>
      <c r="C1558" s="5">
        <v>400011033</v>
      </c>
      <c r="D1558" s="5" t="s">
        <v>5535</v>
      </c>
      <c r="E1558" s="5" t="s">
        <v>5536</v>
      </c>
      <c r="F1558" s="5" t="s">
        <v>142</v>
      </c>
      <c r="I1558" s="5" t="s">
        <v>143</v>
      </c>
    </row>
    <row r="1559" spans="1:9" x14ac:dyDescent="0.2">
      <c r="A1559" s="5" t="s">
        <v>0</v>
      </c>
      <c r="B1559" s="5" t="s">
        <v>5537</v>
      </c>
      <c r="C1559" s="5">
        <v>400011034</v>
      </c>
      <c r="D1559" s="5" t="s">
        <v>5538</v>
      </c>
      <c r="E1559" s="5" t="s">
        <v>5539</v>
      </c>
      <c r="F1559" s="5" t="s">
        <v>142</v>
      </c>
      <c r="I1559" s="5" t="s">
        <v>143</v>
      </c>
    </row>
    <row r="1560" spans="1:9" x14ac:dyDescent="0.2">
      <c r="A1560" s="5" t="s">
        <v>0</v>
      </c>
      <c r="B1560" s="5" t="s">
        <v>5540</v>
      </c>
      <c r="C1560" s="5">
        <v>400011030</v>
      </c>
      <c r="D1560" s="5" t="s">
        <v>5541</v>
      </c>
      <c r="E1560" s="5" t="s">
        <v>5542</v>
      </c>
      <c r="F1560" s="5" t="s">
        <v>5541</v>
      </c>
      <c r="I1560" s="5" t="s">
        <v>5543</v>
      </c>
    </row>
    <row r="1561" spans="1:9" x14ac:dyDescent="0.2">
      <c r="A1561" s="5" t="s">
        <v>0</v>
      </c>
      <c r="B1561" s="5" t="s">
        <v>5544</v>
      </c>
      <c r="C1561" s="5">
        <v>400011031</v>
      </c>
      <c r="D1561" s="5" t="s">
        <v>5545</v>
      </c>
      <c r="E1561" s="5" t="s">
        <v>5546</v>
      </c>
      <c r="F1561" s="5" t="s">
        <v>5545</v>
      </c>
      <c r="I1561" s="5" t="s">
        <v>5543</v>
      </c>
    </row>
    <row r="1562" spans="1:9" x14ac:dyDescent="0.2">
      <c r="A1562" s="5" t="s">
        <v>0</v>
      </c>
      <c r="B1562" s="5" t="s">
        <v>5547</v>
      </c>
      <c r="C1562" s="5">
        <v>492011003</v>
      </c>
      <c r="D1562" s="5" t="s">
        <v>5548</v>
      </c>
      <c r="E1562" s="5" t="s">
        <v>5549</v>
      </c>
      <c r="F1562" s="5" t="s">
        <v>5550</v>
      </c>
      <c r="I1562" s="5" t="s">
        <v>2027</v>
      </c>
    </row>
    <row r="1563" spans="1:9" x14ac:dyDescent="0.2">
      <c r="A1563" s="5" t="s">
        <v>0</v>
      </c>
      <c r="B1563" s="5" t="s">
        <v>5551</v>
      </c>
      <c r="C1563" s="5">
        <v>110011050</v>
      </c>
      <c r="D1563" s="5" t="s">
        <v>5552</v>
      </c>
      <c r="E1563" s="5" t="s">
        <v>5553</v>
      </c>
      <c r="F1563" s="5" t="s">
        <v>127</v>
      </c>
      <c r="I1563" s="5" t="s">
        <v>127</v>
      </c>
    </row>
    <row r="1564" spans="1:9" x14ac:dyDescent="0.2">
      <c r="A1564" s="5" t="s">
        <v>0</v>
      </c>
      <c r="B1564" s="5" t="s">
        <v>5554</v>
      </c>
      <c r="C1564" s="5">
        <v>500011154</v>
      </c>
      <c r="D1564" s="5" t="s">
        <v>2487</v>
      </c>
      <c r="E1564" s="5" t="s">
        <v>5555</v>
      </c>
      <c r="F1564" s="5" t="s">
        <v>2487</v>
      </c>
      <c r="I1564" s="5" t="s">
        <v>289</v>
      </c>
    </row>
    <row r="1565" spans="1:9" x14ac:dyDescent="0.2">
      <c r="A1565" s="5" t="s">
        <v>0</v>
      </c>
      <c r="B1565" s="5" t="s">
        <v>5556</v>
      </c>
      <c r="C1565" s="5">
        <v>301011002</v>
      </c>
      <c r="D1565" s="5" t="s">
        <v>5557</v>
      </c>
      <c r="E1565" s="5" t="s">
        <v>5558</v>
      </c>
      <c r="F1565" s="5" t="s">
        <v>5557</v>
      </c>
      <c r="I1565" s="5" t="s">
        <v>5557</v>
      </c>
    </row>
    <row r="1566" spans="1:9" x14ac:dyDescent="0.2">
      <c r="A1566" s="5" t="s">
        <v>0</v>
      </c>
      <c r="B1566" s="5" t="s">
        <v>5559</v>
      </c>
      <c r="C1566" s="5">
        <v>456011002</v>
      </c>
      <c r="D1566" s="5" t="s">
        <v>5560</v>
      </c>
      <c r="E1566" s="5" t="s">
        <v>5561</v>
      </c>
      <c r="F1566" s="5" t="s">
        <v>5560</v>
      </c>
      <c r="I1566" s="5" t="s">
        <v>5560</v>
      </c>
    </row>
    <row r="1567" spans="1:9" x14ac:dyDescent="0.2">
      <c r="A1567" s="5" t="s">
        <v>0</v>
      </c>
      <c r="B1567" s="5" t="s">
        <v>5562</v>
      </c>
      <c r="C1567" s="5">
        <v>110011044</v>
      </c>
      <c r="D1567" s="5" t="s">
        <v>5563</v>
      </c>
      <c r="E1567" s="5" t="s">
        <v>5564</v>
      </c>
      <c r="F1567" s="5" t="s">
        <v>1449</v>
      </c>
      <c r="I1567" s="5" t="s">
        <v>1449</v>
      </c>
    </row>
    <row r="1568" spans="1:9" x14ac:dyDescent="0.2">
      <c r="A1568" s="5" t="s">
        <v>0</v>
      </c>
      <c r="B1568" s="5" t="s">
        <v>5565</v>
      </c>
      <c r="C1568" s="5">
        <v>452011004</v>
      </c>
      <c r="D1568" s="5" t="s">
        <v>5566</v>
      </c>
      <c r="E1568" s="5" t="s">
        <v>5567</v>
      </c>
      <c r="F1568" s="5" t="s">
        <v>989</v>
      </c>
      <c r="I1568" s="5" t="s">
        <v>989</v>
      </c>
    </row>
    <row r="1569" spans="1:9" x14ac:dyDescent="0.2">
      <c r="A1569" s="5" t="s">
        <v>0</v>
      </c>
      <c r="B1569" s="5" t="s">
        <v>5568</v>
      </c>
      <c r="C1569" s="5">
        <v>560011036</v>
      </c>
      <c r="D1569" s="5" t="s">
        <v>5569</v>
      </c>
      <c r="E1569" s="5" t="s">
        <v>5570</v>
      </c>
      <c r="F1569" s="5" t="s">
        <v>120</v>
      </c>
      <c r="I1569" s="5" t="s">
        <v>121</v>
      </c>
    </row>
    <row r="1570" spans="1:9" x14ac:dyDescent="0.2">
      <c r="A1570" s="5" t="s">
        <v>0</v>
      </c>
      <c r="B1570" s="5" t="s">
        <v>5571</v>
      </c>
      <c r="C1570" s="5">
        <v>560011037</v>
      </c>
      <c r="D1570" s="5" t="s">
        <v>5572</v>
      </c>
      <c r="E1570" s="5" t="s">
        <v>5573</v>
      </c>
      <c r="F1570" s="5" t="s">
        <v>5572</v>
      </c>
      <c r="I1570" s="5" t="s">
        <v>121</v>
      </c>
    </row>
    <row r="1571" spans="1:9" x14ac:dyDescent="0.2">
      <c r="A1571" s="5" t="s">
        <v>0</v>
      </c>
      <c r="B1571" s="5" t="s">
        <v>5574</v>
      </c>
      <c r="C1571" s="5">
        <v>560011038</v>
      </c>
      <c r="D1571" s="5" t="s">
        <v>5575</v>
      </c>
      <c r="E1571" s="5" t="s">
        <v>5576</v>
      </c>
      <c r="F1571" s="5" t="s">
        <v>5575</v>
      </c>
      <c r="I1571" s="5" t="s">
        <v>121</v>
      </c>
    </row>
    <row r="1572" spans="1:9" x14ac:dyDescent="0.2">
      <c r="A1572" s="5" t="s">
        <v>0</v>
      </c>
      <c r="B1572" s="5" t="s">
        <v>5577</v>
      </c>
      <c r="C1572" s="5">
        <v>560011039</v>
      </c>
      <c r="D1572" s="5" t="s">
        <v>5578</v>
      </c>
      <c r="E1572" s="5" t="s">
        <v>5579</v>
      </c>
      <c r="F1572" s="5" t="s">
        <v>5578</v>
      </c>
      <c r="I1572" s="5" t="s">
        <v>121</v>
      </c>
    </row>
    <row r="1573" spans="1:9" x14ac:dyDescent="0.2">
      <c r="A1573" s="5" t="s">
        <v>0</v>
      </c>
      <c r="B1573" s="5" t="s">
        <v>5580</v>
      </c>
      <c r="C1573" s="5">
        <v>144011003</v>
      </c>
      <c r="D1573" s="5" t="s">
        <v>5581</v>
      </c>
      <c r="E1573" s="5" t="s">
        <v>5582</v>
      </c>
      <c r="F1573" s="5" t="s">
        <v>3777</v>
      </c>
      <c r="I1573" s="5" t="s">
        <v>3777</v>
      </c>
    </row>
    <row r="1574" spans="1:9" x14ac:dyDescent="0.2">
      <c r="A1574" s="5" t="s">
        <v>0</v>
      </c>
      <c r="B1574" s="5" t="s">
        <v>5583</v>
      </c>
      <c r="C1574" s="5">
        <v>124011051</v>
      </c>
      <c r="D1574" s="5" t="s">
        <v>5584</v>
      </c>
      <c r="E1574" s="5" t="s">
        <v>5585</v>
      </c>
      <c r="F1574" s="5" t="s">
        <v>5586</v>
      </c>
      <c r="I1574" s="5" t="s">
        <v>3117</v>
      </c>
    </row>
    <row r="1575" spans="1:9" x14ac:dyDescent="0.2">
      <c r="A1575" s="5" t="s">
        <v>0</v>
      </c>
      <c r="B1575" s="5" t="s">
        <v>5587</v>
      </c>
      <c r="C1575" s="5">
        <v>144011402</v>
      </c>
      <c r="D1575" s="5" t="s">
        <v>5588</v>
      </c>
      <c r="E1575" s="5" t="s">
        <v>5589</v>
      </c>
      <c r="F1575" s="5" t="s">
        <v>5590</v>
      </c>
      <c r="I1575" s="5" t="s">
        <v>5591</v>
      </c>
    </row>
    <row r="1576" spans="1:9" x14ac:dyDescent="0.2">
      <c r="A1576" s="5" t="s">
        <v>0</v>
      </c>
      <c r="B1576" s="5" t="s">
        <v>5592</v>
      </c>
      <c r="C1576" s="5">
        <v>133011006</v>
      </c>
      <c r="D1576" s="5" t="s">
        <v>5593</v>
      </c>
      <c r="E1576" s="5" t="s">
        <v>5594</v>
      </c>
      <c r="F1576" s="5" t="s">
        <v>5593</v>
      </c>
      <c r="I1576" s="5" t="s">
        <v>3832</v>
      </c>
    </row>
    <row r="1577" spans="1:9" x14ac:dyDescent="0.2">
      <c r="A1577" s="5" t="s">
        <v>0</v>
      </c>
      <c r="B1577" s="5" t="s">
        <v>5595</v>
      </c>
      <c r="C1577" s="5">
        <v>125011102</v>
      </c>
      <c r="D1577" s="5" t="s">
        <v>5596</v>
      </c>
      <c r="E1577" s="5" t="s">
        <v>5597</v>
      </c>
      <c r="F1577" s="5" t="s">
        <v>5596</v>
      </c>
      <c r="I1577" s="5" t="s">
        <v>5596</v>
      </c>
    </row>
    <row r="1578" spans="1:9" x14ac:dyDescent="0.2">
      <c r="A1578" s="5" t="s">
        <v>0</v>
      </c>
      <c r="B1578" s="5" t="s">
        <v>5598</v>
      </c>
      <c r="C1578" s="5">
        <v>141011002</v>
      </c>
      <c r="D1578" s="5" t="s">
        <v>5599</v>
      </c>
      <c r="E1578" s="5" t="s">
        <v>5600</v>
      </c>
      <c r="F1578" s="5" t="s">
        <v>1431</v>
      </c>
      <c r="I1578" s="5" t="s">
        <v>1431</v>
      </c>
    </row>
    <row r="1579" spans="1:9" x14ac:dyDescent="0.2">
      <c r="A1579" s="5" t="s">
        <v>0</v>
      </c>
      <c r="B1579" s="5" t="s">
        <v>5601</v>
      </c>
      <c r="C1579" s="5">
        <v>127011002</v>
      </c>
      <c r="D1579" s="5" t="s">
        <v>5602</v>
      </c>
      <c r="E1579" s="5" t="s">
        <v>5603</v>
      </c>
      <c r="F1579" s="5" t="s">
        <v>5602</v>
      </c>
      <c r="I1579" s="5" t="s">
        <v>5602</v>
      </c>
    </row>
    <row r="1580" spans="1:9" x14ac:dyDescent="0.2">
      <c r="A1580" s="5" t="s">
        <v>0</v>
      </c>
      <c r="B1580" s="5" t="s">
        <v>5604</v>
      </c>
      <c r="C1580" s="5">
        <v>123011002</v>
      </c>
      <c r="D1580" s="5" t="s">
        <v>5605</v>
      </c>
      <c r="E1580" s="5" t="s">
        <v>5606</v>
      </c>
      <c r="F1580" s="5" t="s">
        <v>5605</v>
      </c>
      <c r="I1580" s="5" t="s">
        <v>5605</v>
      </c>
    </row>
    <row r="1581" spans="1:9" x14ac:dyDescent="0.2">
      <c r="A1581" s="5" t="s">
        <v>0</v>
      </c>
      <c r="B1581" s="5" t="s">
        <v>5607</v>
      </c>
      <c r="C1581" s="5">
        <v>144011102</v>
      </c>
      <c r="D1581" s="5" t="s">
        <v>5608</v>
      </c>
      <c r="E1581" s="5" t="s">
        <v>5609</v>
      </c>
      <c r="F1581" s="5" t="s">
        <v>5608</v>
      </c>
      <c r="I1581" s="5" t="s">
        <v>5608</v>
      </c>
    </row>
    <row r="1582" spans="1:9" x14ac:dyDescent="0.2">
      <c r="A1582" s="5" t="s">
        <v>0</v>
      </c>
      <c r="B1582" s="5" t="s">
        <v>5610</v>
      </c>
      <c r="C1582" s="5">
        <v>826011003</v>
      </c>
      <c r="D1582" s="5" t="s">
        <v>5611</v>
      </c>
      <c r="E1582" s="5" t="s">
        <v>5612</v>
      </c>
      <c r="F1582" s="5" t="s">
        <v>5611</v>
      </c>
      <c r="I1582" s="5" t="s">
        <v>4318</v>
      </c>
    </row>
    <row r="1583" spans="1:9" x14ac:dyDescent="0.2">
      <c r="A1583" s="5" t="s">
        <v>0</v>
      </c>
      <c r="B1583" s="5" t="s">
        <v>5613</v>
      </c>
      <c r="C1583" s="5">
        <v>700011017</v>
      </c>
      <c r="D1583" s="5" t="s">
        <v>5614</v>
      </c>
      <c r="E1583" s="5" t="s">
        <v>5615</v>
      </c>
      <c r="F1583" s="5" t="s">
        <v>294</v>
      </c>
      <c r="I1583" s="5" t="s">
        <v>294</v>
      </c>
    </row>
    <row r="1584" spans="1:9" x14ac:dyDescent="0.2">
      <c r="A1584" s="5" t="s">
        <v>0</v>
      </c>
      <c r="B1584" s="5" t="s">
        <v>5616</v>
      </c>
      <c r="C1584" s="5">
        <v>785011002</v>
      </c>
      <c r="D1584" s="5" t="s">
        <v>5617</v>
      </c>
      <c r="E1584" s="5" t="s">
        <v>5618</v>
      </c>
      <c r="F1584" s="5" t="s">
        <v>5617</v>
      </c>
      <c r="I1584" s="5" t="s">
        <v>5617</v>
      </c>
    </row>
    <row r="1585" spans="1:9" x14ac:dyDescent="0.2">
      <c r="A1585" s="5" t="s">
        <v>0</v>
      </c>
      <c r="B1585" s="5" t="s">
        <v>5619</v>
      </c>
      <c r="C1585" s="5">
        <v>793011002</v>
      </c>
      <c r="D1585" s="5" t="s">
        <v>5620</v>
      </c>
      <c r="E1585" s="5" t="s">
        <v>5621</v>
      </c>
      <c r="F1585" s="5" t="s">
        <v>5622</v>
      </c>
      <c r="I1585" s="5" t="s">
        <v>5623</v>
      </c>
    </row>
    <row r="1586" spans="1:9" x14ac:dyDescent="0.2">
      <c r="A1586" s="5" t="s">
        <v>0</v>
      </c>
      <c r="B1586" s="5" t="s">
        <v>5624</v>
      </c>
      <c r="C1586" s="5">
        <v>786011002</v>
      </c>
      <c r="D1586" s="5" t="s">
        <v>5625</v>
      </c>
      <c r="E1586" s="5" t="s">
        <v>5626</v>
      </c>
      <c r="F1586" s="5" t="s">
        <v>5625</v>
      </c>
      <c r="I1586" s="5" t="s">
        <v>5625</v>
      </c>
    </row>
    <row r="1587" spans="1:9" x14ac:dyDescent="0.2">
      <c r="A1587" s="5" t="s">
        <v>0</v>
      </c>
      <c r="B1587" s="5" t="s">
        <v>5627</v>
      </c>
      <c r="C1587" s="5">
        <v>841011202</v>
      </c>
      <c r="D1587" s="5" t="s">
        <v>5628</v>
      </c>
      <c r="E1587" s="5" t="s">
        <v>5629</v>
      </c>
      <c r="F1587" s="5" t="s">
        <v>5628</v>
      </c>
      <c r="I1587" s="5" t="s">
        <v>5628</v>
      </c>
    </row>
    <row r="1588" spans="1:9" x14ac:dyDescent="0.2">
      <c r="A1588" s="5" t="s">
        <v>0</v>
      </c>
      <c r="B1588" s="5" t="s">
        <v>5630</v>
      </c>
      <c r="C1588" s="5">
        <v>560011040</v>
      </c>
      <c r="D1588" s="5" t="s">
        <v>5631</v>
      </c>
      <c r="E1588" s="5" t="s">
        <v>5632</v>
      </c>
      <c r="F1588" s="5" t="s">
        <v>120</v>
      </c>
      <c r="I1588" s="5" t="s">
        <v>121</v>
      </c>
    </row>
    <row r="1589" spans="1:9" x14ac:dyDescent="0.2">
      <c r="A1589" s="5" t="s">
        <v>0</v>
      </c>
      <c r="B1589" s="5" t="s">
        <v>5633</v>
      </c>
      <c r="C1589" s="5">
        <v>282011003</v>
      </c>
      <c r="D1589" s="5" t="s">
        <v>5634</v>
      </c>
      <c r="E1589" s="5" t="s">
        <v>5635</v>
      </c>
      <c r="F1589" s="5" t="s">
        <v>2646</v>
      </c>
      <c r="I1589" s="5" t="s">
        <v>2646</v>
      </c>
    </row>
    <row r="1590" spans="1:9" x14ac:dyDescent="0.2">
      <c r="A1590" s="5" t="s">
        <v>0</v>
      </c>
      <c r="B1590" s="5" t="s">
        <v>5636</v>
      </c>
      <c r="C1590" s="5">
        <v>334011002</v>
      </c>
      <c r="D1590" s="5" t="s">
        <v>5637</v>
      </c>
      <c r="E1590" s="5" t="s">
        <v>5638</v>
      </c>
      <c r="F1590" s="5" t="s">
        <v>5637</v>
      </c>
      <c r="I1590" s="5" t="s">
        <v>5637</v>
      </c>
    </row>
    <row r="1591" spans="1:9" x14ac:dyDescent="0.2">
      <c r="A1591" s="5" t="s">
        <v>0</v>
      </c>
      <c r="B1591" s="5" t="s">
        <v>5639</v>
      </c>
      <c r="C1591" s="5">
        <v>335011002</v>
      </c>
      <c r="D1591" s="5" t="s">
        <v>5640</v>
      </c>
      <c r="E1591" s="5" t="s">
        <v>5641</v>
      </c>
      <c r="F1591" s="5" t="s">
        <v>5642</v>
      </c>
      <c r="I1591" s="5" t="s">
        <v>5642</v>
      </c>
    </row>
    <row r="1592" spans="1:9" x14ac:dyDescent="0.2">
      <c r="A1592" s="5" t="s">
        <v>0</v>
      </c>
      <c r="B1592" s="5" t="s">
        <v>5643</v>
      </c>
      <c r="C1592" s="5">
        <v>202011002</v>
      </c>
      <c r="D1592" s="5" t="s">
        <v>3149</v>
      </c>
      <c r="E1592" s="5" t="s">
        <v>5644</v>
      </c>
      <c r="F1592" s="5" t="s">
        <v>3149</v>
      </c>
      <c r="I1592" s="5" t="s">
        <v>3149</v>
      </c>
    </row>
    <row r="1593" spans="1:9" x14ac:dyDescent="0.2">
      <c r="A1593" s="5" t="s">
        <v>0</v>
      </c>
      <c r="B1593" s="5" t="s">
        <v>5645</v>
      </c>
      <c r="C1593" s="5">
        <v>203011002</v>
      </c>
      <c r="D1593" s="5" t="s">
        <v>5646</v>
      </c>
      <c r="E1593" s="5" t="s">
        <v>5647</v>
      </c>
      <c r="F1593" s="5" t="s">
        <v>5648</v>
      </c>
      <c r="I1593" s="5" t="s">
        <v>5648</v>
      </c>
    </row>
    <row r="1594" spans="1:9" x14ac:dyDescent="0.2">
      <c r="A1594" s="5" t="s">
        <v>0</v>
      </c>
      <c r="B1594" s="5" t="s">
        <v>5649</v>
      </c>
      <c r="C1594" s="5">
        <v>243011002</v>
      </c>
      <c r="D1594" s="5" t="s">
        <v>5650</v>
      </c>
      <c r="E1594" s="5" t="s">
        <v>5651</v>
      </c>
      <c r="F1594" s="5" t="s">
        <v>5650</v>
      </c>
      <c r="I1594" s="5" t="s">
        <v>5650</v>
      </c>
    </row>
    <row r="1595" spans="1:9" x14ac:dyDescent="0.2">
      <c r="A1595" s="5" t="s">
        <v>0</v>
      </c>
      <c r="B1595" s="5" t="s">
        <v>5652</v>
      </c>
      <c r="C1595" s="5">
        <v>141011102</v>
      </c>
      <c r="D1595" s="5" t="s">
        <v>5653</v>
      </c>
      <c r="E1595" s="5" t="s">
        <v>5654</v>
      </c>
      <c r="F1595" s="5" t="s">
        <v>5653</v>
      </c>
      <c r="I1595" s="5" t="s">
        <v>1431</v>
      </c>
    </row>
    <row r="1596" spans="1:9" x14ac:dyDescent="0.2">
      <c r="A1596" s="5" t="s">
        <v>0</v>
      </c>
      <c r="B1596" s="5" t="s">
        <v>5655</v>
      </c>
      <c r="C1596" s="5">
        <v>110011052</v>
      </c>
      <c r="D1596" s="5" t="s">
        <v>5656</v>
      </c>
      <c r="E1596" s="5" t="s">
        <v>5657</v>
      </c>
      <c r="F1596" s="5" t="s">
        <v>3178</v>
      </c>
      <c r="I1596" s="5" t="s">
        <v>3178</v>
      </c>
    </row>
    <row r="1597" spans="1:9" x14ac:dyDescent="0.2">
      <c r="A1597" s="5" t="s">
        <v>0</v>
      </c>
      <c r="B1597" s="5" t="s">
        <v>5658</v>
      </c>
      <c r="C1597" s="5">
        <v>125011002</v>
      </c>
      <c r="D1597" s="5" t="s">
        <v>5659</v>
      </c>
      <c r="E1597" s="5" t="s">
        <v>5660</v>
      </c>
      <c r="F1597" s="5" t="s">
        <v>5659</v>
      </c>
      <c r="I1597" s="5" t="s">
        <v>5659</v>
      </c>
    </row>
    <row r="1598" spans="1:9" x14ac:dyDescent="0.2">
      <c r="A1598" s="5" t="s">
        <v>0</v>
      </c>
      <c r="B1598" s="5" t="s">
        <v>5661</v>
      </c>
      <c r="C1598" s="5">
        <v>263011002</v>
      </c>
      <c r="D1598" s="5" t="s">
        <v>5662</v>
      </c>
      <c r="E1598" s="5" t="s">
        <v>5663</v>
      </c>
      <c r="F1598" s="5" t="s">
        <v>423</v>
      </c>
      <c r="I1598" s="5" t="s">
        <v>423</v>
      </c>
    </row>
    <row r="1599" spans="1:9" x14ac:dyDescent="0.2">
      <c r="A1599" s="5" t="s">
        <v>0</v>
      </c>
      <c r="B1599" s="5" t="s">
        <v>5664</v>
      </c>
      <c r="C1599" s="5">
        <v>246011802</v>
      </c>
      <c r="D1599" s="5" t="s">
        <v>5665</v>
      </c>
      <c r="E1599" s="5" t="s">
        <v>5666</v>
      </c>
      <c r="F1599" s="5" t="s">
        <v>5665</v>
      </c>
      <c r="I1599" s="5" t="s">
        <v>5667</v>
      </c>
    </row>
    <row r="1600" spans="1:9" x14ac:dyDescent="0.2">
      <c r="A1600" s="5" t="s">
        <v>0</v>
      </c>
      <c r="B1600" s="5" t="s">
        <v>5668</v>
      </c>
      <c r="C1600" s="5">
        <v>247011102</v>
      </c>
      <c r="D1600" s="5" t="s">
        <v>5669</v>
      </c>
      <c r="E1600" s="5" t="s">
        <v>5670</v>
      </c>
      <c r="F1600" s="5" t="s">
        <v>5669</v>
      </c>
      <c r="I1600" s="5" t="s">
        <v>4207</v>
      </c>
    </row>
    <row r="1601" spans="1:9" x14ac:dyDescent="0.2">
      <c r="A1601" s="5" t="s">
        <v>0</v>
      </c>
      <c r="B1601" s="5" t="s">
        <v>5671</v>
      </c>
      <c r="C1601" s="5">
        <v>263011202</v>
      </c>
      <c r="D1601" s="5" t="s">
        <v>5672</v>
      </c>
      <c r="E1601" s="5" t="s">
        <v>5673</v>
      </c>
      <c r="F1601" s="5" t="s">
        <v>5672</v>
      </c>
      <c r="I1601" s="5" t="s">
        <v>5674</v>
      </c>
    </row>
    <row r="1602" spans="1:9" x14ac:dyDescent="0.2">
      <c r="A1602" s="5" t="s">
        <v>0</v>
      </c>
      <c r="B1602" s="5" t="s">
        <v>5675</v>
      </c>
      <c r="C1602" s="5">
        <v>281011002</v>
      </c>
      <c r="D1602" s="5" t="s">
        <v>5676</v>
      </c>
      <c r="E1602" s="5" t="s">
        <v>5677</v>
      </c>
      <c r="F1602" s="5" t="s">
        <v>5676</v>
      </c>
      <c r="I1602" s="5" t="s">
        <v>5676</v>
      </c>
    </row>
    <row r="1603" spans="1:9" x14ac:dyDescent="0.2">
      <c r="A1603" s="5" t="s">
        <v>0</v>
      </c>
      <c r="B1603" s="5" t="s">
        <v>5678</v>
      </c>
      <c r="C1603" s="5">
        <v>470011001</v>
      </c>
      <c r="D1603" s="5" t="s">
        <v>5679</v>
      </c>
      <c r="E1603" s="5" t="s">
        <v>5680</v>
      </c>
      <c r="F1603" s="5" t="s">
        <v>5679</v>
      </c>
      <c r="I1603" s="5" t="s">
        <v>5679</v>
      </c>
    </row>
    <row r="1604" spans="1:9" x14ac:dyDescent="0.2">
      <c r="A1604" s="5" t="s">
        <v>0</v>
      </c>
      <c r="B1604" s="5" t="s">
        <v>5681</v>
      </c>
      <c r="C1604" s="5">
        <v>485011001</v>
      </c>
      <c r="D1604" s="5" t="s">
        <v>5682</v>
      </c>
      <c r="E1604" s="5" t="s">
        <v>5683</v>
      </c>
      <c r="F1604" s="5" t="s">
        <v>5682</v>
      </c>
      <c r="I1604" s="5" t="s">
        <v>5682</v>
      </c>
    </row>
    <row r="1605" spans="1:9" x14ac:dyDescent="0.2">
      <c r="A1605" s="5" t="s">
        <v>0</v>
      </c>
      <c r="B1605" s="5" t="s">
        <v>5684</v>
      </c>
      <c r="C1605" s="5">
        <v>110011053</v>
      </c>
      <c r="D1605" s="5" t="s">
        <v>5685</v>
      </c>
      <c r="E1605" s="5" t="s">
        <v>5686</v>
      </c>
      <c r="F1605" s="5" t="s">
        <v>3837</v>
      </c>
      <c r="I1605" s="5" t="s">
        <v>5687</v>
      </c>
    </row>
    <row r="1606" spans="1:9" x14ac:dyDescent="0.2">
      <c r="A1606" s="5" t="s">
        <v>0</v>
      </c>
      <c r="B1606" s="5" t="s">
        <v>5688</v>
      </c>
      <c r="C1606" s="5">
        <v>560011042</v>
      </c>
      <c r="D1606" s="5" t="s">
        <v>5689</v>
      </c>
      <c r="E1606" s="5" t="s">
        <v>5690</v>
      </c>
      <c r="F1606" s="5" t="s">
        <v>120</v>
      </c>
      <c r="I1606" s="5" t="s">
        <v>121</v>
      </c>
    </row>
    <row r="1607" spans="1:9" x14ac:dyDescent="0.2">
      <c r="A1607" s="5" t="s">
        <v>0</v>
      </c>
      <c r="B1607" s="5" t="s">
        <v>5691</v>
      </c>
      <c r="C1607" s="5">
        <v>247011002</v>
      </c>
      <c r="D1607" s="5" t="s">
        <v>5692</v>
      </c>
      <c r="E1607" s="5" t="s">
        <v>5693</v>
      </c>
      <c r="F1607" s="5" t="s">
        <v>5692</v>
      </c>
      <c r="I1607" s="5" t="s">
        <v>5692</v>
      </c>
    </row>
    <row r="1608" spans="1:9" x14ac:dyDescent="0.2">
      <c r="A1608" s="5" t="s">
        <v>0</v>
      </c>
      <c r="B1608" s="5" t="s">
        <v>5694</v>
      </c>
      <c r="C1608" s="5" t="s">
        <v>151</v>
      </c>
      <c r="D1608" s="5" t="s">
        <v>5695</v>
      </c>
      <c r="E1608" s="5" t="s">
        <v>5696</v>
      </c>
      <c r="F1608" s="5" t="s">
        <v>5695</v>
      </c>
      <c r="I1608" s="5" t="s">
        <v>5695</v>
      </c>
    </row>
    <row r="1609" spans="1:9" x14ac:dyDescent="0.2">
      <c r="A1609" s="5" t="s">
        <v>0</v>
      </c>
      <c r="B1609" s="5" t="s">
        <v>5697</v>
      </c>
      <c r="C1609" s="5">
        <v>400011038</v>
      </c>
      <c r="D1609" s="5" t="s">
        <v>5698</v>
      </c>
      <c r="E1609" s="5" t="s">
        <v>5699</v>
      </c>
      <c r="F1609" s="5" t="s">
        <v>142</v>
      </c>
      <c r="I1609" s="5" t="s">
        <v>143</v>
      </c>
    </row>
    <row r="1610" spans="1:9" x14ac:dyDescent="0.2">
      <c r="A1610" s="5" t="s">
        <v>0</v>
      </c>
      <c r="B1610" s="5" t="s">
        <v>5700</v>
      </c>
      <c r="C1610" s="5">
        <v>573011302</v>
      </c>
      <c r="D1610" s="5" t="s">
        <v>5701</v>
      </c>
      <c r="E1610" s="5" t="s">
        <v>5702</v>
      </c>
      <c r="F1610" s="5" t="s">
        <v>5701</v>
      </c>
      <c r="I1610" s="5" t="s">
        <v>5701</v>
      </c>
    </row>
    <row r="1611" spans="1:9" x14ac:dyDescent="0.2">
      <c r="A1611" s="5" t="s">
        <v>0</v>
      </c>
      <c r="B1611" s="5" t="s">
        <v>5703</v>
      </c>
      <c r="C1611" s="5">
        <v>483011002</v>
      </c>
      <c r="D1611" s="5" t="s">
        <v>5704</v>
      </c>
      <c r="E1611" s="5" t="s">
        <v>5705</v>
      </c>
      <c r="F1611" s="5" t="s">
        <v>5706</v>
      </c>
      <c r="I1611" s="5" t="s">
        <v>5707</v>
      </c>
    </row>
    <row r="1612" spans="1:9" x14ac:dyDescent="0.2">
      <c r="A1612" s="5" t="s">
        <v>0</v>
      </c>
      <c r="B1612" s="5" t="s">
        <v>5708</v>
      </c>
      <c r="C1612" s="5">
        <v>491011001</v>
      </c>
      <c r="D1612" s="5" t="s">
        <v>5709</v>
      </c>
      <c r="E1612" s="5" t="s">
        <v>5710</v>
      </c>
      <c r="F1612" s="5" t="s">
        <v>5711</v>
      </c>
      <c r="I1612" s="5" t="s">
        <v>5711</v>
      </c>
    </row>
    <row r="1613" spans="1:9" x14ac:dyDescent="0.2">
      <c r="A1613" s="5" t="s">
        <v>0</v>
      </c>
      <c r="B1613" s="5" t="s">
        <v>5712</v>
      </c>
      <c r="C1613" s="5">
        <v>560011041</v>
      </c>
      <c r="D1613" s="5" t="s">
        <v>5713</v>
      </c>
      <c r="E1613" s="5" t="s">
        <v>5714</v>
      </c>
      <c r="F1613" s="5" t="s">
        <v>97</v>
      </c>
      <c r="I1613" s="5" t="s">
        <v>97</v>
      </c>
    </row>
    <row r="1614" spans="1:9" x14ac:dyDescent="0.2">
      <c r="A1614" s="5" t="s">
        <v>0</v>
      </c>
      <c r="B1614" s="5" t="s">
        <v>5715</v>
      </c>
      <c r="C1614" s="5" t="s">
        <v>151</v>
      </c>
      <c r="D1614" s="5" t="s">
        <v>5716</v>
      </c>
      <c r="E1614" s="5" t="s">
        <v>5717</v>
      </c>
      <c r="F1614" s="5" t="s">
        <v>5716</v>
      </c>
      <c r="I1614" s="5" t="s">
        <v>2124</v>
      </c>
    </row>
    <row r="1615" spans="1:9" x14ac:dyDescent="0.2">
      <c r="A1615" s="5" t="s">
        <v>0</v>
      </c>
      <c r="B1615" s="5" t="s">
        <v>5718</v>
      </c>
      <c r="C1615" s="5">
        <v>583011121</v>
      </c>
      <c r="D1615" s="5" t="s">
        <v>5719</v>
      </c>
      <c r="E1615" s="5" t="s">
        <v>5720</v>
      </c>
      <c r="F1615" s="5" t="s">
        <v>5721</v>
      </c>
      <c r="I1615" s="5" t="s">
        <v>207</v>
      </c>
    </row>
    <row r="1616" spans="1:9" x14ac:dyDescent="0.2">
      <c r="A1616" s="5" t="s">
        <v>0</v>
      </c>
      <c r="B1616" s="5" t="s">
        <v>5722</v>
      </c>
      <c r="C1616" s="5">
        <v>400011036</v>
      </c>
      <c r="D1616" s="5" t="s">
        <v>5723</v>
      </c>
      <c r="E1616" s="5" t="s">
        <v>5724</v>
      </c>
      <c r="F1616" s="5" t="s">
        <v>142</v>
      </c>
      <c r="I1616" s="5" t="s">
        <v>143</v>
      </c>
    </row>
    <row r="1617" spans="1:9" x14ac:dyDescent="0.2">
      <c r="A1617" s="5" t="s">
        <v>0</v>
      </c>
      <c r="B1617" s="5" t="s">
        <v>5725</v>
      </c>
      <c r="C1617" s="5">
        <v>396011021</v>
      </c>
      <c r="D1617" s="5" t="s">
        <v>5726</v>
      </c>
      <c r="E1617" s="5" t="s">
        <v>5727</v>
      </c>
      <c r="F1617" s="5" t="s">
        <v>5726</v>
      </c>
      <c r="I1617" s="5" t="s">
        <v>5728</v>
      </c>
    </row>
    <row r="1618" spans="1:9" x14ac:dyDescent="0.2">
      <c r="A1618" s="5" t="s">
        <v>0</v>
      </c>
      <c r="B1618" s="5" t="s">
        <v>5729</v>
      </c>
      <c r="C1618" s="5">
        <v>562011101</v>
      </c>
      <c r="D1618" s="5" t="s">
        <v>5730</v>
      </c>
      <c r="E1618" s="5" t="s">
        <v>5731</v>
      </c>
      <c r="F1618" s="5" t="s">
        <v>5732</v>
      </c>
      <c r="I1618" s="5" t="s">
        <v>5733</v>
      </c>
    </row>
    <row r="1619" spans="1:9" x14ac:dyDescent="0.2">
      <c r="A1619" s="5" t="s">
        <v>0</v>
      </c>
      <c r="B1619" s="5" t="s">
        <v>5734</v>
      </c>
      <c r="C1619" s="5">
        <v>400011037</v>
      </c>
      <c r="D1619" s="5" t="s">
        <v>5735</v>
      </c>
      <c r="E1619" s="5" t="s">
        <v>5736</v>
      </c>
      <c r="F1619" s="5" t="s">
        <v>142</v>
      </c>
      <c r="I1619" s="5" t="s">
        <v>143</v>
      </c>
    </row>
    <row r="1620" spans="1:9" x14ac:dyDescent="0.2">
      <c r="A1620" s="5" t="s">
        <v>0</v>
      </c>
      <c r="B1620" s="5" t="s">
        <v>5737</v>
      </c>
      <c r="C1620" s="5">
        <v>400011039</v>
      </c>
      <c r="D1620" s="5" t="s">
        <v>5738</v>
      </c>
      <c r="E1620" s="5" t="s">
        <v>5739</v>
      </c>
      <c r="F1620" s="5" t="s">
        <v>142</v>
      </c>
      <c r="I1620" s="5" t="s">
        <v>143</v>
      </c>
    </row>
    <row r="1621" spans="1:9" x14ac:dyDescent="0.2">
      <c r="A1621" s="5" t="s">
        <v>0</v>
      </c>
      <c r="B1621" s="5" t="s">
        <v>5740</v>
      </c>
      <c r="C1621" s="5" t="s">
        <v>5741</v>
      </c>
      <c r="D1621" s="5">
        <v>500011155</v>
      </c>
      <c r="E1621" s="5" t="s">
        <v>5742</v>
      </c>
      <c r="F1621" s="5" t="s">
        <v>166</v>
      </c>
      <c r="I1621" s="5" t="s">
        <v>166</v>
      </c>
    </row>
    <row r="1622" spans="1:9" x14ac:dyDescent="0.2">
      <c r="A1622" s="5" t="s">
        <v>0</v>
      </c>
      <c r="B1622" s="5" t="s">
        <v>5743</v>
      </c>
      <c r="C1622" s="5" t="s">
        <v>5744</v>
      </c>
      <c r="D1622" s="5">
        <v>500011156</v>
      </c>
      <c r="E1622" s="5" t="s">
        <v>5745</v>
      </c>
      <c r="F1622" s="5" t="s">
        <v>166</v>
      </c>
      <c r="I1622" s="5" t="s">
        <v>166</v>
      </c>
    </row>
    <row r="1623" spans="1:9" x14ac:dyDescent="0.2">
      <c r="A1623" s="5" t="s">
        <v>0</v>
      </c>
      <c r="B1623" s="5" t="s">
        <v>5746</v>
      </c>
      <c r="C1623" s="5">
        <v>380011007</v>
      </c>
      <c r="D1623" s="5" t="s">
        <v>5747</v>
      </c>
      <c r="E1623" s="5" t="s">
        <v>5748</v>
      </c>
      <c r="F1623" s="5" t="s">
        <v>117</v>
      </c>
      <c r="I1623" s="5" t="s">
        <v>117</v>
      </c>
    </row>
    <row r="1624" spans="1:9" x14ac:dyDescent="0.2">
      <c r="A1624" s="5" t="s">
        <v>0</v>
      </c>
      <c r="B1624" s="5" t="s">
        <v>5749</v>
      </c>
      <c r="C1624" s="5">
        <v>500011157</v>
      </c>
      <c r="D1624" s="5" t="s">
        <v>5750</v>
      </c>
      <c r="E1624" s="5" t="s">
        <v>5751</v>
      </c>
      <c r="F1624" s="5" t="s">
        <v>166</v>
      </c>
      <c r="I1624" s="5" t="s">
        <v>166</v>
      </c>
    </row>
    <row r="1625" spans="1:9" x14ac:dyDescent="0.2">
      <c r="A1625" s="5" t="s">
        <v>0</v>
      </c>
      <c r="B1625" s="5" t="s">
        <v>5752</v>
      </c>
      <c r="C1625" s="5">
        <v>400011040</v>
      </c>
      <c r="D1625" s="5" t="s">
        <v>5753</v>
      </c>
      <c r="E1625" s="5" t="s">
        <v>5754</v>
      </c>
      <c r="F1625" s="5" t="s">
        <v>142</v>
      </c>
      <c r="I1625" s="5" t="s">
        <v>143</v>
      </c>
    </row>
    <row r="1626" spans="1:9" x14ac:dyDescent="0.2">
      <c r="A1626" s="5" t="s">
        <v>0</v>
      </c>
      <c r="B1626" s="5" t="s">
        <v>5755</v>
      </c>
      <c r="C1626" s="5">
        <v>110011056</v>
      </c>
      <c r="D1626" s="5" t="s">
        <v>5756</v>
      </c>
      <c r="E1626" s="5" t="s">
        <v>5757</v>
      </c>
      <c r="F1626" s="5" t="s">
        <v>127</v>
      </c>
      <c r="I1626" s="5" t="s">
        <v>127</v>
      </c>
    </row>
    <row r="1627" spans="1:9" x14ac:dyDescent="0.2">
      <c r="A1627" s="5" t="s">
        <v>0</v>
      </c>
      <c r="B1627" s="5" t="s">
        <v>5758</v>
      </c>
      <c r="C1627" s="5">
        <v>110011055</v>
      </c>
      <c r="D1627" s="5" t="s">
        <v>5759</v>
      </c>
      <c r="E1627" s="5" t="s">
        <v>5760</v>
      </c>
      <c r="F1627" s="5" t="s">
        <v>127</v>
      </c>
      <c r="I1627" s="5" t="s">
        <v>127</v>
      </c>
    </row>
    <row r="1628" spans="1:9" x14ac:dyDescent="0.2">
      <c r="A1628" s="5" t="s">
        <v>0</v>
      </c>
      <c r="B1628" s="5" t="s">
        <v>5761</v>
      </c>
      <c r="C1628" s="5">
        <v>110011057</v>
      </c>
      <c r="D1628" s="5" t="s">
        <v>5762</v>
      </c>
      <c r="E1628" s="5" t="s">
        <v>5763</v>
      </c>
      <c r="F1628" s="5" t="s">
        <v>127</v>
      </c>
      <c r="I1628" s="5" t="s">
        <v>127</v>
      </c>
    </row>
    <row r="1629" spans="1:9" x14ac:dyDescent="0.2">
      <c r="A1629" s="5" t="s">
        <v>0</v>
      </c>
      <c r="B1629" s="5" t="s">
        <v>5764</v>
      </c>
      <c r="C1629" s="5">
        <v>110011058</v>
      </c>
      <c r="D1629" s="5" t="s">
        <v>5765</v>
      </c>
      <c r="E1629" s="5" t="s">
        <v>5766</v>
      </c>
      <c r="F1629" s="5" t="s">
        <v>127</v>
      </c>
      <c r="I1629" s="5" t="s">
        <v>127</v>
      </c>
    </row>
    <row r="1630" spans="1:9" x14ac:dyDescent="0.2">
      <c r="A1630" s="5" t="s">
        <v>0</v>
      </c>
      <c r="B1630" s="5" t="s">
        <v>5767</v>
      </c>
      <c r="C1630" s="5">
        <v>400011041</v>
      </c>
      <c r="D1630" s="5" t="s">
        <v>5768</v>
      </c>
      <c r="E1630" s="5" t="s">
        <v>5769</v>
      </c>
      <c r="F1630" s="5" t="s">
        <v>142</v>
      </c>
      <c r="I1630" s="5" t="s">
        <v>143</v>
      </c>
    </row>
    <row r="1631" spans="1:9" x14ac:dyDescent="0.2">
      <c r="A1631" s="5" t="s">
        <v>0</v>
      </c>
      <c r="B1631" s="5" t="s">
        <v>5770</v>
      </c>
      <c r="C1631" s="5">
        <v>500011160</v>
      </c>
      <c r="D1631" s="5" t="s">
        <v>5262</v>
      </c>
      <c r="E1631" s="5" t="s">
        <v>5771</v>
      </c>
      <c r="F1631" s="5" t="s">
        <v>5262</v>
      </c>
      <c r="I1631" s="5" t="s">
        <v>1175</v>
      </c>
    </row>
    <row r="1632" spans="1:9" x14ac:dyDescent="0.2">
      <c r="A1632" s="5" t="s">
        <v>0</v>
      </c>
      <c r="B1632" s="5" t="s">
        <v>5772</v>
      </c>
      <c r="C1632" s="5">
        <v>500011162</v>
      </c>
      <c r="D1632" s="5" t="s">
        <v>5773</v>
      </c>
      <c r="E1632" s="5" t="s">
        <v>5774</v>
      </c>
      <c r="F1632" s="5" t="s">
        <v>4067</v>
      </c>
      <c r="I1632" s="5" t="s">
        <v>1175</v>
      </c>
    </row>
    <row r="1633" spans="1:9" x14ac:dyDescent="0.2">
      <c r="A1633" s="5" t="s">
        <v>0</v>
      </c>
      <c r="B1633" s="5" t="s">
        <v>5775</v>
      </c>
      <c r="C1633" s="5">
        <v>500011161</v>
      </c>
      <c r="D1633" s="5" t="s">
        <v>5776</v>
      </c>
      <c r="E1633" s="5" t="s">
        <v>5777</v>
      </c>
      <c r="F1633" s="5" t="s">
        <v>166</v>
      </c>
      <c r="I1633" s="5" t="s">
        <v>1175</v>
      </c>
    </row>
    <row r="1634" spans="1:9" x14ac:dyDescent="0.2">
      <c r="A1634" s="5" t="s">
        <v>0</v>
      </c>
      <c r="B1634" s="5" t="s">
        <v>5778</v>
      </c>
      <c r="C1634" s="5">
        <v>500011163</v>
      </c>
      <c r="D1634" s="5" t="s">
        <v>5779</v>
      </c>
      <c r="E1634" s="5" t="s">
        <v>5780</v>
      </c>
      <c r="F1634" s="5" t="s">
        <v>5781</v>
      </c>
      <c r="I1634" s="5" t="s">
        <v>2124</v>
      </c>
    </row>
    <row r="1635" spans="1:9" x14ac:dyDescent="0.2">
      <c r="A1635" s="5" t="s">
        <v>0</v>
      </c>
      <c r="B1635" s="5" t="s">
        <v>5782</v>
      </c>
      <c r="C1635" s="5">
        <v>500011159</v>
      </c>
      <c r="D1635" s="5" t="s">
        <v>5783</v>
      </c>
      <c r="E1635" s="5" t="s">
        <v>5784</v>
      </c>
      <c r="F1635" s="5" t="s">
        <v>4466</v>
      </c>
      <c r="I1635" s="5" t="s">
        <v>1175</v>
      </c>
    </row>
    <row r="1636" spans="1:9" x14ac:dyDescent="0.2">
      <c r="A1636" s="5" t="s">
        <v>0</v>
      </c>
      <c r="B1636" s="5" t="s">
        <v>5785</v>
      </c>
      <c r="C1636" s="5">
        <v>751011017</v>
      </c>
      <c r="D1636" s="5" t="s">
        <v>5786</v>
      </c>
      <c r="E1636" s="5" t="s">
        <v>5787</v>
      </c>
      <c r="F1636" s="5" t="s">
        <v>240</v>
      </c>
      <c r="I1636" s="5" t="s">
        <v>241</v>
      </c>
    </row>
    <row r="1637" spans="1:9" x14ac:dyDescent="0.2">
      <c r="A1637" s="5" t="s">
        <v>0</v>
      </c>
      <c r="B1637" s="5" t="s">
        <v>5788</v>
      </c>
      <c r="C1637" s="5" t="s">
        <v>151</v>
      </c>
      <c r="D1637" s="5" t="s">
        <v>5789</v>
      </c>
      <c r="E1637" s="5" t="s">
        <v>5790</v>
      </c>
      <c r="F1637" s="5" t="s">
        <v>5789</v>
      </c>
      <c r="I1637" s="5" t="s">
        <v>155</v>
      </c>
    </row>
    <row r="1638" spans="1:9" x14ac:dyDescent="0.2">
      <c r="A1638" s="5" t="s">
        <v>0</v>
      </c>
      <c r="B1638" s="5" t="s">
        <v>5791</v>
      </c>
      <c r="C1638" s="5" t="s">
        <v>151</v>
      </c>
      <c r="D1638" s="5" t="s">
        <v>1607</v>
      </c>
      <c r="E1638" s="5" t="s">
        <v>5792</v>
      </c>
      <c r="F1638" s="5" t="s">
        <v>1607</v>
      </c>
      <c r="I1638" s="5" t="s">
        <v>2124</v>
      </c>
    </row>
    <row r="1639" spans="1:9" x14ac:dyDescent="0.2">
      <c r="A1639" s="5" t="s">
        <v>0</v>
      </c>
      <c r="B1639" s="5" t="s">
        <v>5793</v>
      </c>
      <c r="C1639" s="5">
        <v>600011047</v>
      </c>
      <c r="D1639" s="5" t="s">
        <v>5794</v>
      </c>
      <c r="E1639" s="5" t="s">
        <v>5795</v>
      </c>
      <c r="F1639" s="5" t="s">
        <v>97</v>
      </c>
      <c r="I1639" s="5" t="s">
        <v>97</v>
      </c>
    </row>
    <row r="1640" spans="1:9" x14ac:dyDescent="0.2">
      <c r="A1640" s="5" t="s">
        <v>0</v>
      </c>
      <c r="B1640" s="5" t="s">
        <v>5796</v>
      </c>
      <c r="C1640" s="5" t="s">
        <v>218</v>
      </c>
      <c r="D1640" s="5" t="s">
        <v>5797</v>
      </c>
      <c r="E1640" s="5" t="s">
        <v>5798</v>
      </c>
      <c r="F1640" s="5" t="s">
        <v>5797</v>
      </c>
      <c r="I1640" s="5" t="s">
        <v>1175</v>
      </c>
    </row>
    <row r="1641" spans="1:9" x14ac:dyDescent="0.2">
      <c r="A1641" s="5" t="s">
        <v>0</v>
      </c>
      <c r="B1641" s="5" t="s">
        <v>5799</v>
      </c>
      <c r="C1641" s="5">
        <v>600011046</v>
      </c>
      <c r="D1641" s="5" t="s">
        <v>5800</v>
      </c>
      <c r="E1641" s="5" t="s">
        <v>5801</v>
      </c>
      <c r="F1641" s="5" t="s">
        <v>4530</v>
      </c>
      <c r="I1641" s="5" t="s">
        <v>4372</v>
      </c>
    </row>
    <row r="1642" spans="1:9" x14ac:dyDescent="0.2">
      <c r="A1642" s="5" t="s">
        <v>0</v>
      </c>
      <c r="B1642" s="5" t="s">
        <v>5802</v>
      </c>
      <c r="C1642" s="5">
        <v>507011624</v>
      </c>
      <c r="D1642" s="5" t="s">
        <v>5803</v>
      </c>
      <c r="E1642" s="5" t="s">
        <v>5804</v>
      </c>
      <c r="F1642" s="5" t="s">
        <v>5805</v>
      </c>
      <c r="I1642" s="5" t="s">
        <v>82</v>
      </c>
    </row>
    <row r="1643" spans="1:9" x14ac:dyDescent="0.2">
      <c r="A1643" s="5" t="s">
        <v>0</v>
      </c>
      <c r="B1643" s="5" t="s">
        <v>5806</v>
      </c>
      <c r="C1643" s="5" t="s">
        <v>151</v>
      </c>
      <c r="D1643" s="5" t="s">
        <v>5807</v>
      </c>
      <c r="E1643" s="5" t="s">
        <v>5808</v>
      </c>
      <c r="F1643" s="5" t="s">
        <v>5809</v>
      </c>
      <c r="I1643" s="5" t="s">
        <v>1708</v>
      </c>
    </row>
    <row r="1644" spans="1:9" x14ac:dyDescent="0.2">
      <c r="A1644" s="5" t="s">
        <v>0</v>
      </c>
      <c r="B1644" s="5" t="s">
        <v>5810</v>
      </c>
      <c r="C1644" s="5" t="s">
        <v>151</v>
      </c>
      <c r="D1644" s="5" t="s">
        <v>5811</v>
      </c>
      <c r="E1644" s="5" t="s">
        <v>5812</v>
      </c>
      <c r="F1644" s="5" t="s">
        <v>5811</v>
      </c>
      <c r="I1644" s="5" t="s">
        <v>205</v>
      </c>
    </row>
    <row r="1645" spans="1:9" x14ac:dyDescent="0.2">
      <c r="A1645" s="5" t="s">
        <v>0</v>
      </c>
      <c r="B1645" s="5" t="s">
        <v>5813</v>
      </c>
      <c r="C1645" s="5" t="s">
        <v>218</v>
      </c>
      <c r="D1645" s="5" t="s">
        <v>5814</v>
      </c>
      <c r="E1645" s="5" t="s">
        <v>5815</v>
      </c>
      <c r="F1645" s="5" t="s">
        <v>5814</v>
      </c>
      <c r="I1645" s="5" t="s">
        <v>1708</v>
      </c>
    </row>
    <row r="1646" spans="1:9" x14ac:dyDescent="0.2">
      <c r="A1646" s="5" t="s">
        <v>0</v>
      </c>
      <c r="B1646" s="5" t="s">
        <v>5816</v>
      </c>
      <c r="C1646" s="5" t="s">
        <v>151</v>
      </c>
      <c r="D1646" s="5" t="s">
        <v>5817</v>
      </c>
      <c r="E1646" s="5" t="s">
        <v>5818</v>
      </c>
      <c r="F1646" s="5" t="s">
        <v>364</v>
      </c>
      <c r="I1646" s="5" t="s">
        <v>364</v>
      </c>
    </row>
    <row r="1647" spans="1:9" x14ac:dyDescent="0.2">
      <c r="A1647" s="5" t="s">
        <v>0</v>
      </c>
      <c r="B1647" s="5" t="s">
        <v>5819</v>
      </c>
      <c r="C1647" s="5">
        <v>762011002</v>
      </c>
      <c r="D1647" s="5" t="s">
        <v>5820</v>
      </c>
      <c r="E1647" s="5" t="s">
        <v>5821</v>
      </c>
      <c r="F1647" s="5" t="s">
        <v>5822</v>
      </c>
      <c r="I1647" s="5" t="s">
        <v>5820</v>
      </c>
    </row>
    <row r="1648" spans="1:9" x14ac:dyDescent="0.2">
      <c r="A1648" s="5" t="s">
        <v>0</v>
      </c>
      <c r="B1648" s="5" t="s">
        <v>5823</v>
      </c>
      <c r="C1648" s="5">
        <v>530011002</v>
      </c>
      <c r="D1648" s="5" t="s">
        <v>5824</v>
      </c>
      <c r="E1648" s="5" t="s">
        <v>5825</v>
      </c>
      <c r="F1648" s="5" t="s">
        <v>40</v>
      </c>
      <c r="I1648" s="5" t="s">
        <v>40</v>
      </c>
    </row>
    <row r="1649" spans="1:9" x14ac:dyDescent="0.2">
      <c r="A1649" s="5" t="s">
        <v>0</v>
      </c>
      <c r="B1649" s="5" t="s">
        <v>5826</v>
      </c>
      <c r="C1649" s="5">
        <v>425011002</v>
      </c>
      <c r="D1649" s="5" t="s">
        <v>5827</v>
      </c>
      <c r="E1649" s="5" t="s">
        <v>5828</v>
      </c>
      <c r="F1649" s="5" t="s">
        <v>5827</v>
      </c>
      <c r="I1649" s="5" t="s">
        <v>5827</v>
      </c>
    </row>
    <row r="1650" spans="1:9" x14ac:dyDescent="0.2">
      <c r="A1650" s="5" t="s">
        <v>0</v>
      </c>
      <c r="B1650" s="5" t="s">
        <v>5829</v>
      </c>
      <c r="C1650" s="5">
        <v>370011001</v>
      </c>
      <c r="D1650" s="5" t="s">
        <v>5830</v>
      </c>
      <c r="E1650" s="5" t="s">
        <v>5831</v>
      </c>
      <c r="F1650" s="5" t="s">
        <v>5830</v>
      </c>
      <c r="I1650" s="5" t="s">
        <v>5832</v>
      </c>
    </row>
    <row r="1651" spans="1:9" x14ac:dyDescent="0.2">
      <c r="A1651" s="5" t="s">
        <v>0</v>
      </c>
      <c r="B1651" s="5" t="s">
        <v>5833</v>
      </c>
      <c r="C1651" s="5">
        <v>411011007</v>
      </c>
      <c r="D1651" s="5" t="s">
        <v>5834</v>
      </c>
      <c r="E1651" s="5" t="s">
        <v>5835</v>
      </c>
      <c r="F1651" s="5" t="s">
        <v>5834</v>
      </c>
      <c r="I1651" s="5" t="s">
        <v>3263</v>
      </c>
    </row>
    <row r="1652" spans="1:9" x14ac:dyDescent="0.2">
      <c r="A1652" s="5" t="s">
        <v>0</v>
      </c>
      <c r="B1652" s="5" t="s">
        <v>5836</v>
      </c>
      <c r="C1652" s="5" t="s">
        <v>151</v>
      </c>
      <c r="D1652" s="5" t="s">
        <v>3006</v>
      </c>
      <c r="E1652" s="5" t="s">
        <v>5837</v>
      </c>
      <c r="F1652" s="5" t="s">
        <v>5838</v>
      </c>
      <c r="I1652" s="5" t="s">
        <v>40</v>
      </c>
    </row>
    <row r="1653" spans="1:9" x14ac:dyDescent="0.2">
      <c r="A1653" s="5" t="s">
        <v>0</v>
      </c>
      <c r="B1653" s="5" t="s">
        <v>5839</v>
      </c>
      <c r="C1653" s="5" t="s">
        <v>151</v>
      </c>
      <c r="D1653" s="5" t="s">
        <v>5840</v>
      </c>
      <c r="E1653" s="5" t="s">
        <v>5841</v>
      </c>
      <c r="F1653" s="5" t="s">
        <v>40</v>
      </c>
      <c r="I1653" s="5" t="s">
        <v>40</v>
      </c>
    </row>
    <row r="1654" spans="1:9" x14ac:dyDescent="0.2">
      <c r="A1654" s="5" t="s">
        <v>0</v>
      </c>
      <c r="B1654" s="5" t="s">
        <v>5842</v>
      </c>
      <c r="C1654" s="5">
        <v>517011020</v>
      </c>
      <c r="D1654" s="5" t="s">
        <v>5843</v>
      </c>
      <c r="E1654" s="5" t="s">
        <v>5844</v>
      </c>
      <c r="F1654" s="5" t="s">
        <v>171</v>
      </c>
      <c r="I1654" s="5" t="s">
        <v>364</v>
      </c>
    </row>
    <row r="1655" spans="1:9" x14ac:dyDescent="0.2">
      <c r="A1655" s="5" t="s">
        <v>0</v>
      </c>
      <c r="B1655" s="5" t="s">
        <v>5845</v>
      </c>
      <c r="C1655" s="5" t="s">
        <v>218</v>
      </c>
      <c r="D1655" s="5" t="s">
        <v>5846</v>
      </c>
      <c r="E1655" s="5" t="s">
        <v>5847</v>
      </c>
      <c r="F1655" s="5" t="s">
        <v>5846</v>
      </c>
      <c r="I1655" s="5" t="s">
        <v>155</v>
      </c>
    </row>
    <row r="1656" spans="1:9" x14ac:dyDescent="0.2">
      <c r="A1656" s="5" t="s">
        <v>0</v>
      </c>
      <c r="B1656" s="5" t="s">
        <v>5848</v>
      </c>
      <c r="C1656" s="5">
        <v>751011018</v>
      </c>
      <c r="D1656" s="5" t="s">
        <v>5849</v>
      </c>
      <c r="E1656" s="5" t="s">
        <v>5850</v>
      </c>
      <c r="F1656" s="5" t="s">
        <v>240</v>
      </c>
      <c r="I1656" s="5" t="s">
        <v>241</v>
      </c>
    </row>
    <row r="1657" spans="1:9" x14ac:dyDescent="0.2">
      <c r="A1657" s="5" t="s">
        <v>0</v>
      </c>
      <c r="B1657" s="5" t="s">
        <v>5851</v>
      </c>
      <c r="C1657" s="5" t="s">
        <v>218</v>
      </c>
      <c r="D1657" s="5" t="s">
        <v>5852</v>
      </c>
      <c r="E1657" s="5" t="s">
        <v>5853</v>
      </c>
      <c r="F1657" s="5" t="s">
        <v>385</v>
      </c>
      <c r="I1657" s="5" t="s">
        <v>385</v>
      </c>
    </row>
    <row r="1658" spans="1:9" x14ac:dyDescent="0.2">
      <c r="A1658" s="5" t="s">
        <v>0</v>
      </c>
      <c r="B1658" s="5" t="s">
        <v>5854</v>
      </c>
      <c r="C1658" s="5" t="s">
        <v>151</v>
      </c>
      <c r="D1658" s="5" t="s">
        <v>5855</v>
      </c>
      <c r="E1658" s="5" t="s">
        <v>5856</v>
      </c>
      <c r="F1658" s="5" t="s">
        <v>385</v>
      </c>
      <c r="I1658" s="5" t="s">
        <v>385</v>
      </c>
    </row>
    <row r="1659" spans="1:9" x14ac:dyDescent="0.2">
      <c r="A1659" s="5" t="s">
        <v>0</v>
      </c>
      <c r="B1659" s="5" t="s">
        <v>5857</v>
      </c>
      <c r="C1659" s="5" t="s">
        <v>218</v>
      </c>
      <c r="D1659" s="5" t="s">
        <v>5858</v>
      </c>
      <c r="E1659" s="5" t="s">
        <v>5859</v>
      </c>
      <c r="F1659" s="5" t="s">
        <v>1831</v>
      </c>
      <c r="I1659" s="5" t="s">
        <v>385</v>
      </c>
    </row>
    <row r="1660" spans="1:9" x14ac:dyDescent="0.2">
      <c r="A1660" s="5" t="s">
        <v>0</v>
      </c>
      <c r="B1660" s="5" t="s">
        <v>5860</v>
      </c>
      <c r="C1660" s="5" t="s">
        <v>151</v>
      </c>
      <c r="D1660" s="5" t="s">
        <v>5861</v>
      </c>
      <c r="E1660" s="5" t="s">
        <v>5862</v>
      </c>
      <c r="F1660" s="5" t="s">
        <v>1679</v>
      </c>
      <c r="I1660" s="5" t="s">
        <v>137</v>
      </c>
    </row>
    <row r="1661" spans="1:9" x14ac:dyDescent="0.2">
      <c r="A1661" s="5" t="s">
        <v>0</v>
      </c>
      <c r="B1661" s="5" t="s">
        <v>5863</v>
      </c>
      <c r="C1661" s="5">
        <v>491011002</v>
      </c>
      <c r="D1661" s="5" t="s">
        <v>2752</v>
      </c>
      <c r="E1661" s="5" t="s">
        <v>5864</v>
      </c>
      <c r="F1661" s="5" t="s">
        <v>2752</v>
      </c>
      <c r="I1661" s="5" t="s">
        <v>2752</v>
      </c>
    </row>
    <row r="1662" spans="1:9" x14ac:dyDescent="0.2">
      <c r="A1662" s="5" t="s">
        <v>0</v>
      </c>
      <c r="B1662" s="5" t="s">
        <v>5865</v>
      </c>
      <c r="C1662" s="5">
        <v>834011003</v>
      </c>
      <c r="D1662" s="5" t="s">
        <v>5866</v>
      </c>
      <c r="E1662" s="5" t="s">
        <v>5867</v>
      </c>
      <c r="F1662" s="5" t="s">
        <v>1980</v>
      </c>
      <c r="I1662" s="5" t="s">
        <v>1980</v>
      </c>
    </row>
    <row r="1663" spans="1:9" x14ac:dyDescent="0.2">
      <c r="A1663" s="5" t="s">
        <v>0</v>
      </c>
      <c r="B1663" s="5" t="s">
        <v>5868</v>
      </c>
      <c r="C1663" s="5">
        <v>800011005</v>
      </c>
      <c r="D1663" s="5" t="s">
        <v>5869</v>
      </c>
      <c r="E1663" s="5" t="s">
        <v>5870</v>
      </c>
      <c r="F1663" s="5" t="s">
        <v>1752</v>
      </c>
      <c r="I1663" s="5" t="s">
        <v>1752</v>
      </c>
    </row>
    <row r="1664" spans="1:9" x14ac:dyDescent="0.2">
      <c r="A1664" s="5" t="s">
        <v>0</v>
      </c>
      <c r="B1664" s="5" t="s">
        <v>5871</v>
      </c>
      <c r="C1664" s="5">
        <v>700011019</v>
      </c>
      <c r="D1664" s="5" t="s">
        <v>5872</v>
      </c>
      <c r="E1664" s="5" t="s">
        <v>5873</v>
      </c>
      <c r="F1664" s="5" t="s">
        <v>5872</v>
      </c>
      <c r="I1664" s="5" t="s">
        <v>5874</v>
      </c>
    </row>
    <row r="1665" spans="1:9" x14ac:dyDescent="0.2">
      <c r="A1665" s="5" t="s">
        <v>0</v>
      </c>
      <c r="B1665" s="5" t="s">
        <v>5875</v>
      </c>
      <c r="C1665" s="5" t="s">
        <v>5876</v>
      </c>
      <c r="D1665" s="5" t="s">
        <v>5877</v>
      </c>
      <c r="E1665" s="5" t="s">
        <v>5878</v>
      </c>
      <c r="F1665" s="5" t="s">
        <v>5877</v>
      </c>
      <c r="I1665" s="5" t="s">
        <v>5874</v>
      </c>
    </row>
    <row r="1666" spans="1:9" x14ac:dyDescent="0.2">
      <c r="A1666" s="5" t="s">
        <v>0</v>
      </c>
      <c r="B1666" s="5" t="s">
        <v>5879</v>
      </c>
      <c r="C1666" s="5">
        <v>600011048</v>
      </c>
      <c r="D1666" s="5" t="s">
        <v>5880</v>
      </c>
      <c r="E1666" s="5" t="s">
        <v>5881</v>
      </c>
      <c r="F1666" s="5" t="s">
        <v>97</v>
      </c>
      <c r="I1666" s="5" t="s">
        <v>97</v>
      </c>
    </row>
    <row r="1667" spans="1:9" x14ac:dyDescent="0.2">
      <c r="A1667" s="5" t="s">
        <v>0</v>
      </c>
      <c r="B1667" s="5" t="s">
        <v>5882</v>
      </c>
      <c r="C1667" s="5" t="s">
        <v>151</v>
      </c>
      <c r="D1667" s="5" t="s">
        <v>5883</v>
      </c>
      <c r="E1667" s="5" t="s">
        <v>5884</v>
      </c>
      <c r="F1667" s="5" t="s">
        <v>1987</v>
      </c>
      <c r="I1667" s="5" t="s">
        <v>385</v>
      </c>
    </row>
    <row r="1668" spans="1:9" x14ac:dyDescent="0.2">
      <c r="A1668" s="5" t="s">
        <v>0</v>
      </c>
      <c r="B1668" s="5" t="s">
        <v>5885</v>
      </c>
      <c r="C1668" s="5">
        <v>500011171</v>
      </c>
      <c r="D1668" s="5" t="s">
        <v>4067</v>
      </c>
      <c r="E1668" s="5" t="s">
        <v>5886</v>
      </c>
      <c r="F1668" s="5" t="s">
        <v>4067</v>
      </c>
      <c r="I1668" s="5" t="s">
        <v>1175</v>
      </c>
    </row>
    <row r="1669" spans="1:9" x14ac:dyDescent="0.2">
      <c r="A1669" s="5" t="s">
        <v>0</v>
      </c>
      <c r="B1669" s="5" t="s">
        <v>5887</v>
      </c>
      <c r="C1669" s="5">
        <v>759011502</v>
      </c>
      <c r="D1669" s="5" t="s">
        <v>5888</v>
      </c>
      <c r="E1669" s="5" t="s">
        <v>5889</v>
      </c>
      <c r="F1669" s="5" t="s">
        <v>5890</v>
      </c>
      <c r="I1669" s="5" t="s">
        <v>4395</v>
      </c>
    </row>
    <row r="1670" spans="1:9" x14ac:dyDescent="0.2">
      <c r="A1670" s="5" t="s">
        <v>0</v>
      </c>
      <c r="B1670" s="5" t="s">
        <v>5891</v>
      </c>
      <c r="C1670" s="5">
        <v>361011002</v>
      </c>
      <c r="D1670" s="5" t="s">
        <v>5892</v>
      </c>
      <c r="E1670" s="5" t="s">
        <v>5893</v>
      </c>
      <c r="F1670" s="5" t="s">
        <v>5892</v>
      </c>
      <c r="I1670" s="5" t="s">
        <v>5892</v>
      </c>
    </row>
    <row r="1671" spans="1:9" x14ac:dyDescent="0.2">
      <c r="A1671" s="5" t="s">
        <v>0</v>
      </c>
      <c r="B1671" s="5" t="s">
        <v>5894</v>
      </c>
      <c r="C1671" s="5">
        <v>364011002</v>
      </c>
      <c r="D1671" s="5" t="s">
        <v>5895</v>
      </c>
      <c r="E1671" s="5" t="s">
        <v>5896</v>
      </c>
      <c r="F1671" s="5" t="s">
        <v>5895</v>
      </c>
      <c r="I1671" s="5" t="s">
        <v>5895</v>
      </c>
    </row>
    <row r="1672" spans="1:9" x14ac:dyDescent="0.2">
      <c r="A1672" s="5" t="s">
        <v>0</v>
      </c>
      <c r="B1672" s="5" t="s">
        <v>5897</v>
      </c>
      <c r="C1672" s="5">
        <v>416011151</v>
      </c>
      <c r="D1672" s="5" t="s">
        <v>5898</v>
      </c>
      <c r="E1672" s="5" t="s">
        <v>5899</v>
      </c>
      <c r="F1672" s="5" t="s">
        <v>5900</v>
      </c>
      <c r="I1672" s="5" t="s">
        <v>5898</v>
      </c>
    </row>
    <row r="1673" spans="1:9" x14ac:dyDescent="0.2">
      <c r="A1673" s="5" t="s">
        <v>0</v>
      </c>
      <c r="B1673" s="5" t="s">
        <v>5901</v>
      </c>
      <c r="C1673" s="5">
        <v>492011004</v>
      </c>
      <c r="D1673" s="5" t="s">
        <v>5902</v>
      </c>
      <c r="E1673" s="5" t="s">
        <v>5903</v>
      </c>
      <c r="F1673" s="5" t="s">
        <v>2027</v>
      </c>
      <c r="I1673" s="5" t="s">
        <v>2027</v>
      </c>
    </row>
    <row r="1674" spans="1:9" x14ac:dyDescent="0.2">
      <c r="A1674" s="5" t="s">
        <v>0</v>
      </c>
      <c r="B1674" s="5" t="s">
        <v>5904</v>
      </c>
      <c r="C1674" s="5">
        <v>500011166</v>
      </c>
      <c r="D1674" s="5" t="s">
        <v>5905</v>
      </c>
      <c r="E1674" s="5" t="s">
        <v>5906</v>
      </c>
      <c r="F1674" s="5" t="s">
        <v>4466</v>
      </c>
      <c r="I1674" s="5" t="s">
        <v>1175</v>
      </c>
    </row>
    <row r="1675" spans="1:9" x14ac:dyDescent="0.2">
      <c r="A1675" s="5" t="s">
        <v>0</v>
      </c>
      <c r="B1675" s="5" t="s">
        <v>5907</v>
      </c>
      <c r="C1675" s="5">
        <v>500011167</v>
      </c>
      <c r="D1675" s="5" t="s">
        <v>5908</v>
      </c>
      <c r="E1675" s="5" t="s">
        <v>5909</v>
      </c>
      <c r="F1675" s="5" t="s">
        <v>166</v>
      </c>
      <c r="I1675" s="5" t="s">
        <v>166</v>
      </c>
    </row>
    <row r="1676" spans="1:9" x14ac:dyDescent="0.2">
      <c r="A1676" s="5" t="s">
        <v>0</v>
      </c>
      <c r="B1676" s="5" t="s">
        <v>5910</v>
      </c>
      <c r="C1676" s="5">
        <v>500011168</v>
      </c>
      <c r="D1676" s="5" t="s">
        <v>5911</v>
      </c>
      <c r="E1676" s="5" t="s">
        <v>5912</v>
      </c>
      <c r="F1676" s="5" t="s">
        <v>875</v>
      </c>
      <c r="I1676" s="5" t="s">
        <v>1175</v>
      </c>
    </row>
    <row r="1677" spans="1:9" x14ac:dyDescent="0.2">
      <c r="A1677" s="5" t="s">
        <v>0</v>
      </c>
      <c r="B1677" s="5" t="s">
        <v>5913</v>
      </c>
      <c r="C1677" s="5">
        <v>302011005</v>
      </c>
      <c r="D1677" s="5" t="s">
        <v>5914</v>
      </c>
      <c r="E1677" s="5" t="s">
        <v>5915</v>
      </c>
      <c r="G1677" s="5" t="s">
        <v>1136</v>
      </c>
      <c r="I1677" s="5" t="s">
        <v>1137</v>
      </c>
    </row>
    <row r="1678" spans="1:9" x14ac:dyDescent="0.2">
      <c r="A1678" s="5" t="s">
        <v>0</v>
      </c>
      <c r="B1678" s="5" t="s">
        <v>5916</v>
      </c>
      <c r="C1678" s="5">
        <v>500011169</v>
      </c>
      <c r="D1678" s="5" t="s">
        <v>5917</v>
      </c>
      <c r="E1678" s="5" t="s">
        <v>5918</v>
      </c>
      <c r="F1678" s="5" t="s">
        <v>5919</v>
      </c>
      <c r="G1678" s="5" t="s">
        <v>3874</v>
      </c>
      <c r="I1678" s="5" t="s">
        <v>1175</v>
      </c>
    </row>
    <row r="1679" spans="1:9" x14ac:dyDescent="0.2">
      <c r="A1679" s="5" t="s">
        <v>0</v>
      </c>
      <c r="B1679" s="5" t="s">
        <v>5920</v>
      </c>
      <c r="C1679" s="5">
        <v>620011003</v>
      </c>
      <c r="D1679" s="5" t="s">
        <v>5921</v>
      </c>
      <c r="E1679" s="5" t="s">
        <v>5922</v>
      </c>
      <c r="F1679" s="5" t="s">
        <v>858</v>
      </c>
      <c r="I1679" s="5" t="s">
        <v>5923</v>
      </c>
    </row>
    <row r="1680" spans="1:9" x14ac:dyDescent="0.2">
      <c r="A1680" s="5" t="s">
        <v>0</v>
      </c>
      <c r="B1680" s="5" t="s">
        <v>5924</v>
      </c>
      <c r="C1680" s="5">
        <v>636011003</v>
      </c>
      <c r="D1680" s="5" t="s">
        <v>5925</v>
      </c>
      <c r="E1680" s="5" t="s">
        <v>5926</v>
      </c>
      <c r="F1680" s="5" t="s">
        <v>2051</v>
      </c>
      <c r="I1680" s="5" t="s">
        <v>2051</v>
      </c>
    </row>
    <row r="1681" spans="1:9" x14ac:dyDescent="0.2">
      <c r="A1681" s="5" t="s">
        <v>0</v>
      </c>
      <c r="B1681" s="5" t="s">
        <v>5927</v>
      </c>
      <c r="C1681" s="5">
        <v>625011003</v>
      </c>
      <c r="D1681" s="5" t="s">
        <v>5928</v>
      </c>
      <c r="E1681" s="5" t="s">
        <v>5929</v>
      </c>
      <c r="F1681" s="5" t="s">
        <v>1244</v>
      </c>
      <c r="I1681" s="5" t="s">
        <v>1244</v>
      </c>
    </row>
    <row r="1682" spans="1:9" x14ac:dyDescent="0.2">
      <c r="A1682" s="5" t="s">
        <v>0</v>
      </c>
      <c r="B1682" s="5" t="s">
        <v>5930</v>
      </c>
      <c r="C1682" s="5" t="s">
        <v>151</v>
      </c>
      <c r="D1682" s="5" t="s">
        <v>5931</v>
      </c>
      <c r="E1682" s="5" t="s">
        <v>5932</v>
      </c>
      <c r="F1682" s="5" t="s">
        <v>1449</v>
      </c>
      <c r="I1682" s="5" t="s">
        <v>1449</v>
      </c>
    </row>
    <row r="1683" spans="1:9" x14ac:dyDescent="0.2">
      <c r="A1683" s="5" t="s">
        <v>0</v>
      </c>
      <c r="B1683" s="5" t="s">
        <v>5933</v>
      </c>
      <c r="C1683" s="5">
        <v>261011501</v>
      </c>
      <c r="D1683" s="5" t="s">
        <v>5934</v>
      </c>
      <c r="E1683" s="5" t="s">
        <v>5935</v>
      </c>
      <c r="F1683" s="5" t="s">
        <v>5936</v>
      </c>
      <c r="I1683" s="5" t="s">
        <v>5937</v>
      </c>
    </row>
    <row r="1684" spans="1:9" x14ac:dyDescent="0.2">
      <c r="A1684" s="5" t="s">
        <v>0</v>
      </c>
      <c r="B1684" s="5" t="s">
        <v>5938</v>
      </c>
      <c r="C1684" s="5">
        <v>160011007</v>
      </c>
      <c r="D1684" s="5" t="s">
        <v>5939</v>
      </c>
      <c r="E1684" s="5" t="s">
        <v>5940</v>
      </c>
      <c r="F1684" s="5" t="s">
        <v>5941</v>
      </c>
      <c r="G1684" s="5" t="s">
        <v>5939</v>
      </c>
      <c r="I1684" s="5" t="s">
        <v>3906</v>
      </c>
    </row>
    <row r="1685" spans="1:9" x14ac:dyDescent="0.2">
      <c r="A1685" s="5" t="s">
        <v>0</v>
      </c>
      <c r="B1685" s="5" t="s">
        <v>5942</v>
      </c>
      <c r="C1685" s="5">
        <v>135011002</v>
      </c>
      <c r="D1685" s="5" t="s">
        <v>5943</v>
      </c>
      <c r="E1685" s="5" t="s">
        <v>5944</v>
      </c>
      <c r="G1685" s="5" t="s">
        <v>3106</v>
      </c>
      <c r="I1685" s="5" t="s">
        <v>2600</v>
      </c>
    </row>
    <row r="1686" spans="1:9" x14ac:dyDescent="0.2">
      <c r="A1686" s="5" t="s">
        <v>0</v>
      </c>
      <c r="B1686" s="5" t="s">
        <v>5945</v>
      </c>
      <c r="C1686" s="5">
        <v>126011002</v>
      </c>
      <c r="D1686" s="5" t="s">
        <v>3110</v>
      </c>
      <c r="E1686" s="5" t="s">
        <v>5946</v>
      </c>
      <c r="G1686" s="5" t="s">
        <v>3110</v>
      </c>
      <c r="I1686" s="5" t="s">
        <v>2600</v>
      </c>
    </row>
    <row r="1687" spans="1:9" x14ac:dyDescent="0.2">
      <c r="A1687" s="5" t="s">
        <v>0</v>
      </c>
      <c r="B1687" s="5" t="s">
        <v>5947</v>
      </c>
      <c r="C1687" s="5" t="s">
        <v>151</v>
      </c>
      <c r="D1687" s="5" t="s">
        <v>5948</v>
      </c>
      <c r="E1687" s="5" t="s">
        <v>5949</v>
      </c>
      <c r="G1687" s="5" t="s">
        <v>137</v>
      </c>
      <c r="I1687" s="5" t="s">
        <v>6</v>
      </c>
    </row>
    <row r="1688" spans="1:9" x14ac:dyDescent="0.2">
      <c r="A1688" s="5" t="s">
        <v>0</v>
      </c>
      <c r="B1688" s="5" t="s">
        <v>5950</v>
      </c>
      <c r="C1688" s="5">
        <v>124011102</v>
      </c>
      <c r="D1688" s="5" t="s">
        <v>3117</v>
      </c>
      <c r="E1688" s="5" t="s">
        <v>5951</v>
      </c>
      <c r="G1688" s="5" t="s">
        <v>3117</v>
      </c>
      <c r="I1688" s="5" t="s">
        <v>2600</v>
      </c>
    </row>
    <row r="1689" spans="1:9" x14ac:dyDescent="0.2">
      <c r="A1689" s="5" t="s">
        <v>0</v>
      </c>
      <c r="B1689" s="5" t="s">
        <v>5952</v>
      </c>
      <c r="C1689" s="5">
        <v>500011170</v>
      </c>
      <c r="D1689" s="5" t="s">
        <v>5953</v>
      </c>
      <c r="E1689" s="5" t="s">
        <v>5954</v>
      </c>
      <c r="G1689" s="5" t="s">
        <v>166</v>
      </c>
      <c r="I1689" s="5" t="s">
        <v>6</v>
      </c>
    </row>
    <row r="1690" spans="1:9" x14ac:dyDescent="0.2">
      <c r="A1690" s="5" t="s">
        <v>0</v>
      </c>
      <c r="B1690" s="5" t="s">
        <v>5955</v>
      </c>
      <c r="C1690" s="5">
        <v>530011038</v>
      </c>
      <c r="D1690" s="5" t="s">
        <v>5956</v>
      </c>
      <c r="E1690" s="5" t="s">
        <v>5957</v>
      </c>
      <c r="G1690" s="5" t="s">
        <v>1708</v>
      </c>
      <c r="I1690" s="5" t="s">
        <v>6</v>
      </c>
    </row>
    <row r="1691" spans="1:9" x14ac:dyDescent="0.2">
      <c r="A1691" s="5" t="s">
        <v>0</v>
      </c>
      <c r="B1691" s="5" t="s">
        <v>5958</v>
      </c>
      <c r="C1691" s="5" t="s">
        <v>151</v>
      </c>
      <c r="D1691" s="5" t="s">
        <v>1233</v>
      </c>
      <c r="E1691" s="5" t="s">
        <v>5959</v>
      </c>
      <c r="G1691" s="5" t="s">
        <v>289</v>
      </c>
      <c r="I1691" s="5" t="s">
        <v>6</v>
      </c>
    </row>
    <row r="1692" spans="1:9" x14ac:dyDescent="0.2">
      <c r="A1692" s="5" t="s">
        <v>0</v>
      </c>
      <c r="B1692" s="5" t="s">
        <v>5960</v>
      </c>
      <c r="C1692" s="5" t="s">
        <v>151</v>
      </c>
      <c r="D1692" s="5" t="s">
        <v>5961</v>
      </c>
      <c r="E1692" s="5" t="s">
        <v>5962</v>
      </c>
      <c r="G1692" s="5" t="s">
        <v>518</v>
      </c>
      <c r="I1692" s="5" t="s">
        <v>6</v>
      </c>
    </row>
    <row r="1693" spans="1:9" x14ac:dyDescent="0.2">
      <c r="A1693" s="5" t="s">
        <v>0</v>
      </c>
      <c r="B1693" s="5" t="s">
        <v>5963</v>
      </c>
      <c r="C1693" s="5" t="s">
        <v>218</v>
      </c>
      <c r="D1693" s="5" t="s">
        <v>5964</v>
      </c>
      <c r="E1693" s="5" t="s">
        <v>3239</v>
      </c>
      <c r="G1693" s="5" t="s">
        <v>97</v>
      </c>
      <c r="I1693" s="5" t="s">
        <v>98</v>
      </c>
    </row>
    <row r="1694" spans="1:9" x14ac:dyDescent="0.2">
      <c r="A1694" s="5" t="s">
        <v>0</v>
      </c>
      <c r="B1694" s="5" t="s">
        <v>5965</v>
      </c>
      <c r="C1694" s="5" t="s">
        <v>151</v>
      </c>
      <c r="D1694" s="5" t="s">
        <v>5966</v>
      </c>
      <c r="E1694" s="5" t="s">
        <v>5967</v>
      </c>
      <c r="G1694" s="5" t="s">
        <v>155</v>
      </c>
      <c r="I1694" s="5" t="s">
        <v>6</v>
      </c>
    </row>
    <row r="1695" spans="1:9" x14ac:dyDescent="0.2">
      <c r="A1695" s="5" t="s">
        <v>0</v>
      </c>
      <c r="B1695" s="5" t="s">
        <v>5968</v>
      </c>
      <c r="C1695" s="5" t="s">
        <v>218</v>
      </c>
      <c r="D1695" s="5" t="s">
        <v>5969</v>
      </c>
      <c r="E1695" s="5" t="s">
        <v>5970</v>
      </c>
      <c r="G1695" s="5" t="s">
        <v>155</v>
      </c>
      <c r="I1695" s="5" t="s">
        <v>6</v>
      </c>
    </row>
    <row r="1696" spans="1:9" x14ac:dyDescent="0.2">
      <c r="A1696" s="5" t="s">
        <v>0</v>
      </c>
      <c r="B1696" s="5" t="s">
        <v>5971</v>
      </c>
      <c r="C1696" s="5" t="s">
        <v>151</v>
      </c>
      <c r="D1696" s="5" t="s">
        <v>5972</v>
      </c>
      <c r="E1696" s="5" t="s">
        <v>5973</v>
      </c>
      <c r="G1696" s="5" t="s">
        <v>2124</v>
      </c>
      <c r="I1696" s="5" t="s">
        <v>6</v>
      </c>
    </row>
    <row r="1697" spans="1:9" x14ac:dyDescent="0.2">
      <c r="A1697" s="5" t="s">
        <v>0</v>
      </c>
      <c r="B1697" s="5" t="s">
        <v>5974</v>
      </c>
      <c r="C1697" s="5">
        <v>202011051</v>
      </c>
      <c r="D1697" s="5" t="s">
        <v>5975</v>
      </c>
      <c r="E1697" s="5" t="s">
        <v>5976</v>
      </c>
      <c r="G1697" s="5" t="s">
        <v>3149</v>
      </c>
      <c r="I1697" s="5" t="s">
        <v>699</v>
      </c>
    </row>
    <row r="1698" spans="1:9" x14ac:dyDescent="0.2">
      <c r="A1698" s="5" t="s">
        <v>0</v>
      </c>
      <c r="B1698" s="5" t="s">
        <v>5977</v>
      </c>
      <c r="C1698" s="5">
        <v>530011039</v>
      </c>
      <c r="D1698" s="5" t="s">
        <v>5978</v>
      </c>
      <c r="E1698" s="5" t="s">
        <v>5979</v>
      </c>
      <c r="G1698" s="5" t="s">
        <v>1708</v>
      </c>
      <c r="I1698" s="5" t="s">
        <v>6</v>
      </c>
    </row>
    <row r="1699" spans="1:9" x14ac:dyDescent="0.2">
      <c r="A1699" s="5" t="s">
        <v>0</v>
      </c>
      <c r="B1699" s="5" t="s">
        <v>5980</v>
      </c>
      <c r="C1699" s="5">
        <v>492011005</v>
      </c>
      <c r="D1699" s="5" t="s">
        <v>5981</v>
      </c>
      <c r="E1699" s="5" t="s">
        <v>5982</v>
      </c>
      <c r="G1699" s="5" t="s">
        <v>2027</v>
      </c>
      <c r="I1699" s="5" t="s">
        <v>2029</v>
      </c>
    </row>
    <row r="1700" spans="1:9" x14ac:dyDescent="0.2">
      <c r="A1700" s="5" t="s">
        <v>0</v>
      </c>
      <c r="B1700" s="5" t="s">
        <v>5983</v>
      </c>
      <c r="C1700" s="5">
        <v>142011002</v>
      </c>
      <c r="D1700" s="5" t="s">
        <v>3159</v>
      </c>
      <c r="E1700" s="5" t="s">
        <v>5984</v>
      </c>
      <c r="G1700" s="5" t="s">
        <v>3159</v>
      </c>
      <c r="I1700" s="5" t="s">
        <v>1434</v>
      </c>
    </row>
    <row r="1701" spans="1:9" x14ac:dyDescent="0.2">
      <c r="A1701" s="5" t="s">
        <v>0</v>
      </c>
      <c r="B1701" s="5" t="s">
        <v>5985</v>
      </c>
      <c r="C1701" s="5">
        <v>151011002</v>
      </c>
      <c r="D1701" s="5" t="s">
        <v>3163</v>
      </c>
      <c r="E1701" s="5" t="s">
        <v>5986</v>
      </c>
      <c r="G1701" s="5" t="s">
        <v>3163</v>
      </c>
      <c r="I1701" s="5" t="s">
        <v>1434</v>
      </c>
    </row>
    <row r="1702" spans="1:9" x14ac:dyDescent="0.2">
      <c r="A1702" s="5" t="s">
        <v>0</v>
      </c>
      <c r="B1702" s="5" t="s">
        <v>5987</v>
      </c>
      <c r="C1702" s="5">
        <v>136011302</v>
      </c>
      <c r="D1702" s="5" t="s">
        <v>3167</v>
      </c>
      <c r="E1702" s="5" t="s">
        <v>5988</v>
      </c>
      <c r="G1702" s="5" t="s">
        <v>3167</v>
      </c>
      <c r="I1702" s="5" t="s">
        <v>2600</v>
      </c>
    </row>
    <row r="1703" spans="1:9" x14ac:dyDescent="0.2">
      <c r="A1703" s="5" t="s">
        <v>0</v>
      </c>
      <c r="B1703" s="5" t="s">
        <v>5989</v>
      </c>
      <c r="C1703" s="5">
        <v>311011002</v>
      </c>
      <c r="D1703" s="5" t="s">
        <v>3171</v>
      </c>
      <c r="E1703" s="5" t="s">
        <v>5990</v>
      </c>
      <c r="G1703" s="5" t="s">
        <v>3171</v>
      </c>
      <c r="I1703" s="5" t="s">
        <v>1137</v>
      </c>
    </row>
    <row r="1704" spans="1:9" x14ac:dyDescent="0.2">
      <c r="A1704" s="5" t="s">
        <v>0</v>
      </c>
      <c r="B1704" s="5" t="s">
        <v>5991</v>
      </c>
      <c r="C1704" s="5">
        <v>313011101</v>
      </c>
      <c r="D1704" s="5" t="s">
        <v>5992</v>
      </c>
      <c r="E1704" s="5" t="s">
        <v>5993</v>
      </c>
      <c r="G1704" s="5" t="s">
        <v>2316</v>
      </c>
      <c r="I1704" s="5" t="s">
        <v>1137</v>
      </c>
    </row>
    <row r="1705" spans="1:9" x14ac:dyDescent="0.2">
      <c r="A1705" s="5" t="s">
        <v>0</v>
      </c>
      <c r="B1705" s="5" t="s">
        <v>5994</v>
      </c>
      <c r="C1705" s="5">
        <v>110011058</v>
      </c>
      <c r="D1705" s="5" t="s">
        <v>5995</v>
      </c>
      <c r="E1705" s="5" t="s">
        <v>5996</v>
      </c>
      <c r="G1705" s="5" t="s">
        <v>3178</v>
      </c>
      <c r="I1705" s="5" t="s">
        <v>2600</v>
      </c>
    </row>
    <row r="1706" spans="1:9" x14ac:dyDescent="0.2">
      <c r="A1706" s="5" t="s">
        <v>0</v>
      </c>
      <c r="B1706" s="5" t="s">
        <v>5997</v>
      </c>
      <c r="C1706" s="5">
        <v>324011002</v>
      </c>
      <c r="D1706" s="5" t="s">
        <v>2205</v>
      </c>
      <c r="E1706" s="5" t="s">
        <v>5998</v>
      </c>
      <c r="G1706" s="5" t="s">
        <v>2205</v>
      </c>
      <c r="I1706" s="5" t="s">
        <v>1137</v>
      </c>
    </row>
    <row r="1707" spans="1:9" x14ac:dyDescent="0.2">
      <c r="A1707" s="5" t="s">
        <v>0</v>
      </c>
      <c r="B1707" s="5" t="s">
        <v>5999</v>
      </c>
      <c r="C1707" s="5">
        <v>799011002</v>
      </c>
      <c r="D1707" s="5" t="s">
        <v>6000</v>
      </c>
      <c r="E1707" s="5" t="s">
        <v>6001</v>
      </c>
      <c r="G1707" s="5" t="s">
        <v>6000</v>
      </c>
      <c r="H1707" s="5" t="s">
        <v>6002</v>
      </c>
      <c r="I1707" s="5" t="s">
        <v>6003</v>
      </c>
    </row>
    <row r="1708" spans="1:9" x14ac:dyDescent="0.2">
      <c r="A1708" s="5" t="s">
        <v>0</v>
      </c>
      <c r="B1708" s="5" t="s">
        <v>6004</v>
      </c>
      <c r="C1708" s="5">
        <v>700011022</v>
      </c>
      <c r="D1708" s="5" t="s">
        <v>6005</v>
      </c>
      <c r="E1708" s="5" t="s">
        <v>6006</v>
      </c>
      <c r="G1708" s="5" t="s">
        <v>6005</v>
      </c>
      <c r="H1708" s="5" t="s">
        <v>5874</v>
      </c>
      <c r="I1708" s="5" t="s">
        <v>295</v>
      </c>
    </row>
    <row r="1709" spans="1:9" x14ac:dyDescent="0.2">
      <c r="A1709" s="5" t="s">
        <v>0</v>
      </c>
      <c r="B1709" s="5" t="s">
        <v>6007</v>
      </c>
      <c r="C1709" s="5">
        <v>700011023</v>
      </c>
      <c r="D1709" s="5" t="s">
        <v>6008</v>
      </c>
      <c r="E1709" s="5" t="s">
        <v>6009</v>
      </c>
      <c r="G1709" s="5" t="s">
        <v>294</v>
      </c>
      <c r="H1709" s="5" t="s">
        <v>294</v>
      </c>
      <c r="I1709" s="5" t="s">
        <v>295</v>
      </c>
    </row>
    <row r="1710" spans="1:9" x14ac:dyDescent="0.2">
      <c r="A1710" s="5" t="s">
        <v>0</v>
      </c>
      <c r="B1710" s="5" t="s">
        <v>6010</v>
      </c>
      <c r="C1710" s="5" t="s">
        <v>151</v>
      </c>
      <c r="D1710" s="5" t="s">
        <v>6011</v>
      </c>
      <c r="E1710" s="5" t="s">
        <v>6012</v>
      </c>
      <c r="G1710" s="5" t="s">
        <v>6011</v>
      </c>
      <c r="H1710" s="5" t="s">
        <v>1934</v>
      </c>
      <c r="I1710" s="5" t="s">
        <v>295</v>
      </c>
    </row>
    <row r="1711" spans="1:9" x14ac:dyDescent="0.2">
      <c r="A1711" s="5" t="s">
        <v>0</v>
      </c>
      <c r="B1711" s="5" t="s">
        <v>6013</v>
      </c>
      <c r="C1711" s="5">
        <v>786011002</v>
      </c>
      <c r="D1711" s="5" t="s">
        <v>6014</v>
      </c>
      <c r="E1711" s="5" t="s">
        <v>6015</v>
      </c>
      <c r="G1711" s="5" t="s">
        <v>6014</v>
      </c>
      <c r="H1711" s="5" t="s">
        <v>6014</v>
      </c>
      <c r="I1711" s="5" t="s">
        <v>2349</v>
      </c>
    </row>
    <row r="1712" spans="1:9" x14ac:dyDescent="0.2">
      <c r="A1712" s="5" t="s">
        <v>0</v>
      </c>
      <c r="B1712" s="5" t="s">
        <v>6016</v>
      </c>
      <c r="C1712" s="5">
        <v>767011503</v>
      </c>
      <c r="D1712" s="5" t="s">
        <v>4810</v>
      </c>
      <c r="E1712" s="5" t="s">
        <v>6017</v>
      </c>
      <c r="G1712" s="5" t="s">
        <v>4810</v>
      </c>
      <c r="H1712" s="5" t="s">
        <v>4810</v>
      </c>
      <c r="I1712" s="5" t="s">
        <v>92</v>
      </c>
    </row>
    <row r="1713" spans="1:9" x14ac:dyDescent="0.2">
      <c r="A1713" s="5" t="s">
        <v>0</v>
      </c>
      <c r="B1713" s="5" t="s">
        <v>6018</v>
      </c>
      <c r="C1713" s="5" t="s">
        <v>218</v>
      </c>
      <c r="D1713" s="5" t="s">
        <v>6019</v>
      </c>
      <c r="E1713" s="5" t="s">
        <v>6020</v>
      </c>
      <c r="G1713" s="5" t="s">
        <v>2105</v>
      </c>
      <c r="H1713" s="5" t="s">
        <v>289</v>
      </c>
      <c r="I1713" s="5" t="s">
        <v>6</v>
      </c>
    </row>
    <row r="1714" spans="1:9" x14ac:dyDescent="0.2">
      <c r="A1714" s="5" t="s">
        <v>0</v>
      </c>
      <c r="B1714" s="5" t="s">
        <v>6021</v>
      </c>
      <c r="C1714" s="5">
        <v>144011004</v>
      </c>
      <c r="D1714" s="5" t="s">
        <v>6022</v>
      </c>
      <c r="E1714" s="5" t="s">
        <v>6023</v>
      </c>
      <c r="G1714" s="5" t="s">
        <v>3777</v>
      </c>
      <c r="H1714" s="5" t="s">
        <v>3777</v>
      </c>
      <c r="I1714" s="5" t="s">
        <v>1434</v>
      </c>
    </row>
    <row r="1715" spans="1:9" x14ac:dyDescent="0.2">
      <c r="A1715" s="5" t="s">
        <v>0</v>
      </c>
      <c r="B1715" s="5" t="s">
        <v>6024</v>
      </c>
      <c r="C1715" s="5">
        <v>495011301</v>
      </c>
      <c r="D1715" s="5" t="s">
        <v>6025</v>
      </c>
      <c r="E1715" s="5" t="s">
        <v>6026</v>
      </c>
      <c r="G1715" s="5" t="s">
        <v>6025</v>
      </c>
      <c r="H1715" s="5" t="s">
        <v>6025</v>
      </c>
      <c r="I1715" s="5" t="s">
        <v>2029</v>
      </c>
    </row>
    <row r="1716" spans="1:9" x14ac:dyDescent="0.2">
      <c r="A1716" s="5" t="s">
        <v>0</v>
      </c>
      <c r="B1716" s="5" t="s">
        <v>6027</v>
      </c>
      <c r="C1716" s="5">
        <v>495011502</v>
      </c>
      <c r="D1716" s="5" t="s">
        <v>6028</v>
      </c>
      <c r="E1716" s="5" t="s">
        <v>6029</v>
      </c>
      <c r="G1716" s="5" t="s">
        <v>4450</v>
      </c>
      <c r="H1716" s="5" t="s">
        <v>4450</v>
      </c>
      <c r="I1716" s="5" t="s">
        <v>2029</v>
      </c>
    </row>
    <row r="1717" spans="1:9" x14ac:dyDescent="0.2">
      <c r="A1717" s="5" t="s">
        <v>0</v>
      </c>
      <c r="B1717" s="5" t="s">
        <v>6030</v>
      </c>
      <c r="C1717" s="5" t="s">
        <v>218</v>
      </c>
      <c r="D1717" s="5" t="s">
        <v>6031</v>
      </c>
      <c r="E1717" s="5" t="s">
        <v>6032</v>
      </c>
      <c r="G1717" s="5" t="s">
        <v>6033</v>
      </c>
      <c r="H1717" s="5" t="s">
        <v>364</v>
      </c>
      <c r="I1717" s="5" t="s">
        <v>6</v>
      </c>
    </row>
    <row r="1718" spans="1:9" x14ac:dyDescent="0.2">
      <c r="A1718" s="5" t="s">
        <v>0</v>
      </c>
      <c r="B1718" s="5" t="s">
        <v>6034</v>
      </c>
      <c r="C1718" s="5" t="s">
        <v>218</v>
      </c>
      <c r="D1718" s="5" t="s">
        <v>6035</v>
      </c>
      <c r="E1718" s="5" t="s">
        <v>6036</v>
      </c>
      <c r="G1718" s="5" t="s">
        <v>6037</v>
      </c>
      <c r="H1718" s="5" t="s">
        <v>364</v>
      </c>
      <c r="I1718" s="5" t="s">
        <v>6</v>
      </c>
    </row>
    <row r="1719" spans="1:9" x14ac:dyDescent="0.2">
      <c r="A1719" s="5" t="s">
        <v>0</v>
      </c>
      <c r="B1719" s="5" t="s">
        <v>6038</v>
      </c>
      <c r="C1719" s="5" t="s">
        <v>218</v>
      </c>
      <c r="D1719" s="5" t="s">
        <v>6039</v>
      </c>
      <c r="E1719" s="5" t="s">
        <v>6040</v>
      </c>
      <c r="G1719" s="5" t="s">
        <v>6039</v>
      </c>
      <c r="H1719" s="5" t="s">
        <v>364</v>
      </c>
      <c r="I1719" s="5" t="s">
        <v>6</v>
      </c>
    </row>
    <row r="1720" spans="1:9" x14ac:dyDescent="0.2">
      <c r="A1720" s="5" t="s">
        <v>0</v>
      </c>
      <c r="B1720" s="5" t="s">
        <v>6041</v>
      </c>
      <c r="C1720" s="5">
        <v>273011003</v>
      </c>
      <c r="D1720" s="5" t="s">
        <v>6042</v>
      </c>
      <c r="E1720" s="5" t="s">
        <v>6043</v>
      </c>
      <c r="G1720" s="5" t="s">
        <v>6042</v>
      </c>
      <c r="H1720" s="5" t="s">
        <v>728</v>
      </c>
      <c r="I1720" s="5" t="s">
        <v>699</v>
      </c>
    </row>
    <row r="1721" spans="1:9" x14ac:dyDescent="0.2">
      <c r="A1721" s="5" t="s">
        <v>0</v>
      </c>
      <c r="B1721" s="5" t="s">
        <v>6044</v>
      </c>
      <c r="C1721" s="5" t="s">
        <v>151</v>
      </c>
      <c r="D1721" s="5" t="s">
        <v>4069</v>
      </c>
      <c r="E1721" s="5" t="s">
        <v>6045</v>
      </c>
      <c r="G1721" s="5" t="s">
        <v>4069</v>
      </c>
      <c r="H1721" s="5" t="s">
        <v>4071</v>
      </c>
      <c r="I1721" s="5" t="s">
        <v>122</v>
      </c>
    </row>
    <row r="1722" spans="1:9" x14ac:dyDescent="0.2">
      <c r="A1722" s="5" t="s">
        <v>0</v>
      </c>
      <c r="B1722" s="5" t="s">
        <v>6046</v>
      </c>
      <c r="C1722" s="5" t="s">
        <v>218</v>
      </c>
      <c r="D1722" s="5" t="s">
        <v>6047</v>
      </c>
      <c r="E1722" s="5" t="s">
        <v>6048</v>
      </c>
      <c r="G1722" s="5" t="s">
        <v>6049</v>
      </c>
      <c r="H1722" s="5" t="s">
        <v>6050</v>
      </c>
      <c r="I1722" s="5" t="s">
        <v>1137</v>
      </c>
    </row>
    <row r="1723" spans="1:9" x14ac:dyDescent="0.2">
      <c r="A1723" s="5" t="s">
        <v>0</v>
      </c>
      <c r="B1723" s="5" t="s">
        <v>6051</v>
      </c>
      <c r="C1723" s="5" t="s">
        <v>218</v>
      </c>
      <c r="D1723" s="5" t="s">
        <v>6052</v>
      </c>
      <c r="E1723" s="5" t="s">
        <v>6053</v>
      </c>
      <c r="G1723" s="5" t="s">
        <v>6054</v>
      </c>
      <c r="H1723" s="5" t="s">
        <v>6054</v>
      </c>
      <c r="I1723" s="5" t="s">
        <v>1755</v>
      </c>
    </row>
    <row r="1724" spans="1:9" x14ac:dyDescent="0.2">
      <c r="A1724" s="5" t="s">
        <v>0</v>
      </c>
      <c r="B1724" s="5" t="s">
        <v>6055</v>
      </c>
      <c r="C1724" s="5">
        <v>841011002</v>
      </c>
      <c r="D1724" s="5" t="s">
        <v>6056</v>
      </c>
      <c r="E1724" s="5" t="s">
        <v>6057</v>
      </c>
      <c r="G1724" s="5" t="s">
        <v>6058</v>
      </c>
      <c r="H1724" s="5" t="s">
        <v>6056</v>
      </c>
      <c r="I1724" s="5" t="s">
        <v>6059</v>
      </c>
    </row>
    <row r="1725" spans="1:9" x14ac:dyDescent="0.2">
      <c r="A1725" s="5" t="s">
        <v>0</v>
      </c>
      <c r="B1725" s="5" t="s">
        <v>6060</v>
      </c>
      <c r="C1725" s="5" t="s">
        <v>218</v>
      </c>
      <c r="D1725" s="5" t="s">
        <v>6061</v>
      </c>
      <c r="E1725" s="5" t="s">
        <v>6062</v>
      </c>
      <c r="G1725" s="5" t="s">
        <v>6063</v>
      </c>
      <c r="H1725" s="5" t="s">
        <v>49</v>
      </c>
      <c r="I1725" s="5" t="s">
        <v>6</v>
      </c>
    </row>
    <row r="1726" spans="1:9" x14ac:dyDescent="0.2">
      <c r="A1726" s="5" t="s">
        <v>0</v>
      </c>
      <c r="B1726" s="5" t="s">
        <v>6064</v>
      </c>
      <c r="C1726" s="5">
        <v>516011001</v>
      </c>
      <c r="D1726" s="5" t="s">
        <v>4030</v>
      </c>
      <c r="E1726" s="5" t="s">
        <v>6065</v>
      </c>
      <c r="G1726" s="5" t="s">
        <v>385</v>
      </c>
      <c r="H1726" s="5" t="s">
        <v>385</v>
      </c>
      <c r="I1726" s="5" t="s">
        <v>6</v>
      </c>
    </row>
    <row r="1727" spans="1:9" x14ac:dyDescent="0.2">
      <c r="A1727" s="5" t="s">
        <v>0</v>
      </c>
      <c r="B1727" s="5" t="s">
        <v>6066</v>
      </c>
      <c r="C1727" s="5">
        <v>600011051</v>
      </c>
      <c r="D1727" s="5" t="s">
        <v>6067</v>
      </c>
      <c r="E1727" s="5" t="s">
        <v>6068</v>
      </c>
      <c r="G1727" s="5" t="s">
        <v>6069</v>
      </c>
      <c r="H1727" s="5" t="s">
        <v>4372</v>
      </c>
      <c r="I1727" s="5" t="s">
        <v>98</v>
      </c>
    </row>
    <row r="1728" spans="1:9" x14ac:dyDescent="0.2">
      <c r="A1728" s="5" t="s">
        <v>0</v>
      </c>
      <c r="B1728" s="5" t="s">
        <v>6070</v>
      </c>
      <c r="C1728" s="5" t="s">
        <v>218</v>
      </c>
      <c r="D1728" s="5" t="s">
        <v>6071</v>
      </c>
      <c r="E1728" s="5" t="s">
        <v>6072</v>
      </c>
      <c r="G1728" s="5" t="s">
        <v>421</v>
      </c>
      <c r="H1728" s="5" t="s">
        <v>421</v>
      </c>
      <c r="I1728" s="5" t="s">
        <v>6</v>
      </c>
    </row>
    <row r="1729" spans="1:9" x14ac:dyDescent="0.2">
      <c r="A1729" s="5" t="s">
        <v>0</v>
      </c>
      <c r="B1729" s="5" t="s">
        <v>6073</v>
      </c>
      <c r="C1729" s="5" t="s">
        <v>218</v>
      </c>
      <c r="D1729" s="5" t="s">
        <v>6074</v>
      </c>
      <c r="E1729" s="5" t="s">
        <v>6075</v>
      </c>
      <c r="G1729" s="5" t="s">
        <v>1547</v>
      </c>
      <c r="H1729" s="5" t="s">
        <v>421</v>
      </c>
      <c r="I1729" s="5" t="s">
        <v>6</v>
      </c>
    </row>
    <row r="1730" spans="1:9" x14ac:dyDescent="0.2">
      <c r="A1730" s="5" t="s">
        <v>0</v>
      </c>
      <c r="B1730" s="5" t="s">
        <v>6076</v>
      </c>
      <c r="C1730" s="5">
        <v>600011050</v>
      </c>
      <c r="D1730" s="5" t="s">
        <v>6077</v>
      </c>
      <c r="E1730" s="5" t="s">
        <v>6078</v>
      </c>
      <c r="G1730" s="5" t="s">
        <v>6079</v>
      </c>
      <c r="H1730" s="5" t="s">
        <v>6080</v>
      </c>
      <c r="I1730" s="5" t="s">
        <v>98</v>
      </c>
    </row>
    <row r="1731" spans="1:9" x14ac:dyDescent="0.2">
      <c r="A1731" s="5" t="s">
        <v>0</v>
      </c>
      <c r="B1731" s="5" t="s">
        <v>6081</v>
      </c>
      <c r="C1731" s="5">
        <v>751011019</v>
      </c>
      <c r="D1731" s="5" t="s">
        <v>6082</v>
      </c>
      <c r="E1731" s="5" t="s">
        <v>6083</v>
      </c>
      <c r="G1731" s="5" t="s">
        <v>2622</v>
      </c>
      <c r="H1731" s="5" t="s">
        <v>1918</v>
      </c>
      <c r="I1731" s="5" t="s">
        <v>92</v>
      </c>
    </row>
    <row r="1732" spans="1:9" x14ac:dyDescent="0.2">
      <c r="A1732" s="5" t="s">
        <v>0</v>
      </c>
      <c r="B1732" s="5" t="s">
        <v>6084</v>
      </c>
      <c r="C1732" s="5" t="s">
        <v>218</v>
      </c>
      <c r="D1732" s="5" t="s">
        <v>4762</v>
      </c>
      <c r="E1732" s="5" t="s">
        <v>6085</v>
      </c>
      <c r="G1732" s="5" t="s">
        <v>3832</v>
      </c>
      <c r="H1732" s="5" t="s">
        <v>3832</v>
      </c>
      <c r="I1732" s="5" t="s">
        <v>2600</v>
      </c>
    </row>
    <row r="1733" spans="1:9" x14ac:dyDescent="0.2">
      <c r="A1733" s="5" t="s">
        <v>0</v>
      </c>
      <c r="B1733" s="5" t="s">
        <v>6086</v>
      </c>
      <c r="C1733" s="5" t="s">
        <v>218</v>
      </c>
      <c r="D1733" s="5" t="s">
        <v>6087</v>
      </c>
      <c r="E1733" s="5" t="s">
        <v>6088</v>
      </c>
      <c r="G1733" s="5" t="s">
        <v>6089</v>
      </c>
      <c r="H1733" s="5" t="s">
        <v>3777</v>
      </c>
      <c r="I1733" s="5" t="s">
        <v>1434</v>
      </c>
    </row>
    <row r="1734" spans="1:9" x14ac:dyDescent="0.2">
      <c r="A1734" s="5" t="s">
        <v>0</v>
      </c>
      <c r="B1734" s="5" t="s">
        <v>6090</v>
      </c>
      <c r="C1734" s="5" t="s">
        <v>218</v>
      </c>
      <c r="D1734" s="5" t="s">
        <v>6091</v>
      </c>
      <c r="E1734" s="5" t="s">
        <v>6092</v>
      </c>
      <c r="G1734" s="5" t="s">
        <v>304</v>
      </c>
      <c r="H1734" s="5" t="s">
        <v>304</v>
      </c>
      <c r="I1734" s="5" t="s">
        <v>6</v>
      </c>
    </row>
    <row r="1735" spans="1:9" x14ac:dyDescent="0.2">
      <c r="A1735" s="5" t="s">
        <v>0</v>
      </c>
      <c r="B1735" s="5" t="s">
        <v>6093</v>
      </c>
      <c r="C1735" s="5" t="s">
        <v>218</v>
      </c>
      <c r="D1735" s="5" t="s">
        <v>6094</v>
      </c>
      <c r="E1735" s="5" t="s">
        <v>6095</v>
      </c>
      <c r="G1735" s="5" t="s">
        <v>1302</v>
      </c>
      <c r="H1735" s="5" t="s">
        <v>304</v>
      </c>
      <c r="I1735" s="5" t="s">
        <v>6</v>
      </c>
    </row>
    <row r="1736" spans="1:9" x14ac:dyDescent="0.2">
      <c r="A1736" s="5" t="s">
        <v>0</v>
      </c>
      <c r="B1736" s="5" t="s">
        <v>6096</v>
      </c>
      <c r="C1736" s="5" t="s">
        <v>151</v>
      </c>
      <c r="D1736" s="5" t="s">
        <v>6097</v>
      </c>
      <c r="E1736" s="5" t="s">
        <v>6098</v>
      </c>
      <c r="G1736" s="5" t="s">
        <v>1946</v>
      </c>
      <c r="H1736" s="5" t="s">
        <v>40</v>
      </c>
      <c r="I1736" s="5" t="s">
        <v>6</v>
      </c>
    </row>
    <row r="1737" spans="1:9" x14ac:dyDescent="0.2">
      <c r="A1737" s="5" t="s">
        <v>0</v>
      </c>
      <c r="B1737" s="5" t="s">
        <v>6099</v>
      </c>
      <c r="C1737" s="5">
        <v>272011202</v>
      </c>
      <c r="D1737" s="5" t="s">
        <v>6100</v>
      </c>
      <c r="E1737" s="5" t="s">
        <v>6101</v>
      </c>
      <c r="G1737" s="5" t="s">
        <v>6100</v>
      </c>
      <c r="H1737" s="5" t="s">
        <v>6102</v>
      </c>
      <c r="I1737" s="5" t="s">
        <v>699</v>
      </c>
    </row>
    <row r="1738" spans="1:9" x14ac:dyDescent="0.2">
      <c r="A1738" s="5" t="s">
        <v>0</v>
      </c>
      <c r="B1738" s="5" t="s">
        <v>6103</v>
      </c>
      <c r="C1738" s="5">
        <v>274011102</v>
      </c>
      <c r="D1738" s="5" t="s">
        <v>6104</v>
      </c>
      <c r="E1738" s="5" t="s">
        <v>6105</v>
      </c>
      <c r="G1738" s="5" t="s">
        <v>6104</v>
      </c>
      <c r="H1738" s="5" t="s">
        <v>6106</v>
      </c>
      <c r="I1738" s="5" t="s">
        <v>699</v>
      </c>
    </row>
    <row r="1739" spans="1:9" x14ac:dyDescent="0.2">
      <c r="A1739" s="5" t="s">
        <v>0</v>
      </c>
      <c r="B1739" s="5" t="s">
        <v>6107</v>
      </c>
      <c r="C1739" s="5">
        <v>500011173</v>
      </c>
      <c r="D1739" s="5" t="s">
        <v>6108</v>
      </c>
      <c r="E1739" s="5" t="s">
        <v>6109</v>
      </c>
      <c r="G1739" s="5" t="s">
        <v>4466</v>
      </c>
      <c r="H1739" s="5" t="s">
        <v>1175</v>
      </c>
      <c r="I1739" s="5" t="s">
        <v>6</v>
      </c>
    </row>
    <row r="1740" spans="1:9" x14ac:dyDescent="0.2">
      <c r="A1740" s="5" t="s">
        <v>0</v>
      </c>
      <c r="B1740" s="5" t="s">
        <v>6110</v>
      </c>
      <c r="C1740" s="5">
        <v>600011052</v>
      </c>
      <c r="D1740" s="5" t="s">
        <v>6111</v>
      </c>
      <c r="E1740" s="5" t="s">
        <v>6112</v>
      </c>
      <c r="G1740" s="5" t="s">
        <v>6111</v>
      </c>
      <c r="H1740" s="5" t="s">
        <v>4372</v>
      </c>
      <c r="I1740" s="5" t="s">
        <v>98</v>
      </c>
    </row>
    <row r="1741" spans="1:9" x14ac:dyDescent="0.2">
      <c r="A1741" s="5" t="s">
        <v>0</v>
      </c>
      <c r="B1741" s="5" t="s">
        <v>6113</v>
      </c>
      <c r="C1741" s="5">
        <v>250011051</v>
      </c>
      <c r="D1741" s="5" t="s">
        <v>6114</v>
      </c>
      <c r="E1741" s="5" t="s">
        <v>6115</v>
      </c>
      <c r="G1741" s="5" t="s">
        <v>6116</v>
      </c>
      <c r="H1741" s="5" t="s">
        <v>3112</v>
      </c>
      <c r="I1741" s="5" t="s">
        <v>699</v>
      </c>
    </row>
    <row r="1742" spans="1:9" x14ac:dyDescent="0.2">
      <c r="A1742" s="5" t="s">
        <v>0</v>
      </c>
      <c r="B1742" s="5" t="s">
        <v>6117</v>
      </c>
      <c r="C1742" s="5" t="s">
        <v>218</v>
      </c>
      <c r="D1742" s="5" t="s">
        <v>6118</v>
      </c>
      <c r="E1742" s="5" t="s">
        <v>6119</v>
      </c>
      <c r="G1742" s="5" t="s">
        <v>2749</v>
      </c>
      <c r="H1742" s="5" t="s">
        <v>2752</v>
      </c>
      <c r="I1742" s="5" t="s">
        <v>2029</v>
      </c>
    </row>
    <row r="1743" spans="1:9" x14ac:dyDescent="0.2">
      <c r="A1743" s="5" t="s">
        <v>0</v>
      </c>
      <c r="B1743" s="5" t="s">
        <v>6120</v>
      </c>
      <c r="C1743" s="5">
        <v>612011002</v>
      </c>
      <c r="D1743" s="5" t="s">
        <v>6121</v>
      </c>
      <c r="E1743" s="5" t="s">
        <v>6122</v>
      </c>
      <c r="F1743" s="5">
        <v>4352414455</v>
      </c>
      <c r="G1743" s="5" t="s">
        <v>6123</v>
      </c>
      <c r="H1743" s="5" t="s">
        <v>6124</v>
      </c>
      <c r="I1743" s="5" t="s">
        <v>98</v>
      </c>
    </row>
    <row r="1744" spans="1:9" x14ac:dyDescent="0.2">
      <c r="A1744" s="5" t="s">
        <v>0</v>
      </c>
      <c r="B1744" s="5" t="s">
        <v>6125</v>
      </c>
      <c r="C1744" s="5" t="s">
        <v>151</v>
      </c>
      <c r="D1744" s="5" t="s">
        <v>6126</v>
      </c>
      <c r="E1744" s="5" t="s">
        <v>6127</v>
      </c>
      <c r="F1744" s="5" t="s">
        <v>6128</v>
      </c>
      <c r="G1744" s="5" t="s">
        <v>82</v>
      </c>
      <c r="H1744" s="5" t="s">
        <v>82</v>
      </c>
      <c r="I1744" s="5" t="s">
        <v>6</v>
      </c>
    </row>
    <row r="1745" spans="1:9" x14ac:dyDescent="0.2">
      <c r="A1745" s="5" t="s">
        <v>0</v>
      </c>
      <c r="B1745" s="5" t="s">
        <v>6129</v>
      </c>
      <c r="C1745" s="5" t="s">
        <v>218</v>
      </c>
      <c r="D1745" s="5" t="s">
        <v>6130</v>
      </c>
      <c r="E1745" s="5" t="s">
        <v>6131</v>
      </c>
      <c r="G1745" s="5" t="s">
        <v>6132</v>
      </c>
      <c r="H1745" s="5" t="s">
        <v>1431</v>
      </c>
      <c r="I1745" s="5" t="s">
        <v>1434</v>
      </c>
    </row>
    <row r="1746" spans="1:9" x14ac:dyDescent="0.2">
      <c r="A1746" s="5" t="s">
        <v>0</v>
      </c>
      <c r="B1746" s="5" t="s">
        <v>6133</v>
      </c>
      <c r="C1746" s="5">
        <v>160011009</v>
      </c>
      <c r="D1746" s="5" t="s">
        <v>6134</v>
      </c>
      <c r="E1746" s="5" t="s">
        <v>6135</v>
      </c>
      <c r="G1746" s="5" t="s">
        <v>3678</v>
      </c>
      <c r="H1746" s="5" t="s">
        <v>3679</v>
      </c>
      <c r="I1746" s="5" t="s">
        <v>1434</v>
      </c>
    </row>
    <row r="1747" spans="1:9" x14ac:dyDescent="0.2">
      <c r="A1747" s="5" t="s">
        <v>0</v>
      </c>
      <c r="B1747" s="5" t="s">
        <v>6136</v>
      </c>
      <c r="C1747" s="5" t="s">
        <v>218</v>
      </c>
      <c r="D1747" s="5" t="s">
        <v>6137</v>
      </c>
      <c r="E1747" s="5" t="s">
        <v>6138</v>
      </c>
      <c r="G1747" s="5" t="s">
        <v>6139</v>
      </c>
      <c r="H1747" s="5" t="s">
        <v>6139</v>
      </c>
      <c r="I1747" s="5" t="s">
        <v>6140</v>
      </c>
    </row>
    <row r="1748" spans="1:9" x14ac:dyDescent="0.2">
      <c r="A1748" s="5" t="s">
        <v>0</v>
      </c>
      <c r="B1748" s="5" t="s">
        <v>6141</v>
      </c>
      <c r="C1748" s="5" t="s">
        <v>218</v>
      </c>
      <c r="D1748" s="5" t="s">
        <v>6142</v>
      </c>
      <c r="E1748" s="5" t="s">
        <v>6143</v>
      </c>
      <c r="G1748" s="5" t="s">
        <v>3154</v>
      </c>
      <c r="H1748" s="5" t="s">
        <v>3154</v>
      </c>
      <c r="I1748" s="5" t="s">
        <v>122</v>
      </c>
    </row>
    <row r="1749" spans="1:9" x14ac:dyDescent="0.2">
      <c r="A1749" s="5" t="s">
        <v>0</v>
      </c>
      <c r="B1749" s="5" t="s">
        <v>6144</v>
      </c>
      <c r="C1749" s="5" t="s">
        <v>218</v>
      </c>
      <c r="D1749" s="5" t="s">
        <v>759</v>
      </c>
      <c r="E1749" s="5" t="s">
        <v>6145</v>
      </c>
      <c r="G1749" s="5" t="s">
        <v>759</v>
      </c>
      <c r="H1749" s="5" t="s">
        <v>91</v>
      </c>
      <c r="I1749" s="5" t="s">
        <v>92</v>
      </c>
    </row>
    <row r="1750" spans="1:9" x14ac:dyDescent="0.2">
      <c r="A1750" s="5" t="s">
        <v>0</v>
      </c>
      <c r="B1750" s="5" t="s">
        <v>6146</v>
      </c>
      <c r="C1750" s="5" t="s">
        <v>8</v>
      </c>
      <c r="D1750" s="5" t="s">
        <v>6147</v>
      </c>
      <c r="E1750" s="5" t="s">
        <v>6148</v>
      </c>
      <c r="G1750" s="5" t="s">
        <v>6149</v>
      </c>
      <c r="H1750" s="5" t="s">
        <v>6147</v>
      </c>
      <c r="I1750" s="5" t="s">
        <v>68</v>
      </c>
    </row>
    <row r="1751" spans="1:9" x14ac:dyDescent="0.2">
      <c r="A1751" s="5" t="s">
        <v>0</v>
      </c>
      <c r="B1751" s="5" t="s">
        <v>6150</v>
      </c>
      <c r="C1751" s="5">
        <v>600011053</v>
      </c>
      <c r="D1751" s="5" t="s">
        <v>6151</v>
      </c>
      <c r="E1751" s="5" t="s">
        <v>6152</v>
      </c>
      <c r="G1751" s="5" t="s">
        <v>6149</v>
      </c>
      <c r="H1751" s="5" t="s">
        <v>6153</v>
      </c>
      <c r="I1751" s="5" t="s">
        <v>6080</v>
      </c>
    </row>
    <row r="1752" spans="1:9" x14ac:dyDescent="0.2">
      <c r="A1752" s="5" t="s">
        <v>0</v>
      </c>
      <c r="B1752" s="5" t="s">
        <v>6154</v>
      </c>
      <c r="C1752" s="5">
        <v>632011004</v>
      </c>
      <c r="D1752" s="5" t="s">
        <v>6155</v>
      </c>
      <c r="E1752" s="5" t="s">
        <v>6156</v>
      </c>
      <c r="F1752" s="5" t="s">
        <v>6157</v>
      </c>
      <c r="G1752" s="5" t="s">
        <v>6158</v>
      </c>
      <c r="H1752" s="5" t="s">
        <v>6159</v>
      </c>
      <c r="I1752" s="5" t="s">
        <v>98</v>
      </c>
    </row>
    <row r="1753" spans="1:9" x14ac:dyDescent="0.2">
      <c r="A1753" s="5" t="s">
        <v>0</v>
      </c>
      <c r="B1753" s="5" t="s">
        <v>6160</v>
      </c>
      <c r="C1753" s="5">
        <v>800011006</v>
      </c>
      <c r="D1753" s="5" t="s">
        <v>6161</v>
      </c>
      <c r="E1753" s="5" t="s">
        <v>6162</v>
      </c>
      <c r="F1753" s="5" t="s">
        <v>6163</v>
      </c>
      <c r="G1753" s="5" t="s">
        <v>6164</v>
      </c>
      <c r="H1753" s="5" t="s">
        <v>1752</v>
      </c>
      <c r="I1753" s="5" t="s">
        <v>1755</v>
      </c>
    </row>
    <row r="1754" spans="1:9" x14ac:dyDescent="0.2">
      <c r="A1754" s="5" t="s">
        <v>0</v>
      </c>
      <c r="B1754" s="5" t="s">
        <v>6165</v>
      </c>
      <c r="C1754" s="5">
        <v>848011501</v>
      </c>
      <c r="D1754" s="5" t="s">
        <v>6166</v>
      </c>
      <c r="E1754" s="5" t="s">
        <v>6167</v>
      </c>
      <c r="F1754" s="5">
        <v>9473699189</v>
      </c>
      <c r="G1754" s="5" t="s">
        <v>6168</v>
      </c>
      <c r="H1754" s="5" t="s">
        <v>5474</v>
      </c>
      <c r="I1754" s="5" t="s">
        <v>1755</v>
      </c>
    </row>
    <row r="1755" spans="1:9" x14ac:dyDescent="0.2">
      <c r="A1755" s="5" t="s">
        <v>0</v>
      </c>
      <c r="B1755" s="5" t="s">
        <v>6169</v>
      </c>
      <c r="C1755" s="5" t="s">
        <v>218</v>
      </c>
      <c r="D1755" s="5" t="s">
        <v>6170</v>
      </c>
      <c r="E1755" s="5" t="s">
        <v>6171</v>
      </c>
      <c r="G1755" s="5" t="s">
        <v>3676</v>
      </c>
      <c r="H1755" s="5" t="s">
        <v>3676</v>
      </c>
      <c r="I1755" s="5" t="s">
        <v>1434</v>
      </c>
    </row>
    <row r="1756" spans="1:9" x14ac:dyDescent="0.2">
      <c r="A1756" s="5" t="s">
        <v>0</v>
      </c>
      <c r="B1756" s="5" t="s">
        <v>6172</v>
      </c>
      <c r="C1756" s="5">
        <v>515011662</v>
      </c>
      <c r="D1756" s="5" t="s">
        <v>6173</v>
      </c>
      <c r="E1756" s="5" t="s">
        <v>6174</v>
      </c>
      <c r="F1756" s="5" t="s">
        <v>6175</v>
      </c>
      <c r="G1756" s="5" t="s">
        <v>6173</v>
      </c>
      <c r="H1756" s="5" t="s">
        <v>68</v>
      </c>
      <c r="I1756" s="5" t="s">
        <v>6</v>
      </c>
    </row>
    <row r="1757" spans="1:9" x14ac:dyDescent="0.2">
      <c r="A1757" s="5" t="s">
        <v>0</v>
      </c>
      <c r="B1757" s="5" t="s">
        <v>6176</v>
      </c>
      <c r="C1757" s="5" t="s">
        <v>151</v>
      </c>
      <c r="D1757" s="5" t="s">
        <v>6177</v>
      </c>
      <c r="E1757" s="5" t="s">
        <v>6178</v>
      </c>
      <c r="F1757" s="5" t="s">
        <v>6179</v>
      </c>
      <c r="G1757" s="5" t="s">
        <v>100</v>
      </c>
      <c r="H1757" s="5" t="s">
        <v>12</v>
      </c>
      <c r="I1757" s="5" t="s">
        <v>6</v>
      </c>
    </row>
    <row r="1758" spans="1:9" x14ac:dyDescent="0.2">
      <c r="A1758" s="5" t="s">
        <v>0</v>
      </c>
      <c r="B1758" s="5" t="s">
        <v>6180</v>
      </c>
      <c r="C1758" s="5">
        <v>515011632</v>
      </c>
      <c r="D1758" s="5" t="s">
        <v>6181</v>
      </c>
      <c r="E1758" s="5" t="s">
        <v>6182</v>
      </c>
      <c r="F1758" s="5" t="s">
        <v>6183</v>
      </c>
      <c r="G1758" s="5" t="s">
        <v>6184</v>
      </c>
      <c r="H1758" s="5" t="s">
        <v>68</v>
      </c>
      <c r="I1758" s="5" t="s">
        <v>6</v>
      </c>
    </row>
    <row r="1759" spans="1:9" x14ac:dyDescent="0.2">
      <c r="A1759" s="5" t="s">
        <v>0</v>
      </c>
      <c r="B1759" s="5" t="s">
        <v>6185</v>
      </c>
      <c r="C1759" s="5" t="s">
        <v>151</v>
      </c>
      <c r="D1759" s="5" t="s">
        <v>6186</v>
      </c>
      <c r="E1759" s="5" t="s">
        <v>6187</v>
      </c>
      <c r="F1759" s="5" t="s">
        <v>6188</v>
      </c>
      <c r="G1759" s="5" t="s">
        <v>2027</v>
      </c>
      <c r="H1759" s="5" t="s">
        <v>2027</v>
      </c>
      <c r="I1759" s="5" t="s">
        <v>2029</v>
      </c>
    </row>
    <row r="1760" spans="1:9" x14ac:dyDescent="0.2">
      <c r="A1760" s="5" t="s">
        <v>0</v>
      </c>
      <c r="B1760" s="5" t="s">
        <v>6189</v>
      </c>
      <c r="C1760" s="5" t="s">
        <v>8</v>
      </c>
      <c r="D1760" s="5" t="s">
        <v>6190</v>
      </c>
      <c r="E1760" s="5" t="s">
        <v>6191</v>
      </c>
      <c r="G1760" s="5" t="s">
        <v>6192</v>
      </c>
      <c r="H1760" s="5" t="s">
        <v>4056</v>
      </c>
      <c r="I1760" s="5" t="s">
        <v>4056</v>
      </c>
    </row>
    <row r="1761" spans="1:9" x14ac:dyDescent="0.2">
      <c r="A1761" s="5" t="s">
        <v>0</v>
      </c>
      <c r="B1761" s="5" t="s">
        <v>6193</v>
      </c>
      <c r="C1761" s="5">
        <v>226011005</v>
      </c>
      <c r="D1761" s="5" t="s">
        <v>6194</v>
      </c>
      <c r="E1761" s="5" t="s">
        <v>6195</v>
      </c>
      <c r="G1761" s="5" t="s">
        <v>6196</v>
      </c>
      <c r="H1761" s="5" t="s">
        <v>6197</v>
      </c>
      <c r="I1761" s="5" t="s">
        <v>6197</v>
      </c>
    </row>
    <row r="1762" spans="1:9" x14ac:dyDescent="0.2">
      <c r="A1762" s="5" t="s">
        <v>0</v>
      </c>
      <c r="B1762" s="5" t="s">
        <v>6198</v>
      </c>
      <c r="C1762" s="5">
        <v>302011006</v>
      </c>
      <c r="D1762" s="5" t="s">
        <v>6199</v>
      </c>
      <c r="E1762" s="5" t="s">
        <v>6200</v>
      </c>
      <c r="F1762" s="5">
        <v>1412589950</v>
      </c>
      <c r="G1762" s="5" t="s">
        <v>6199</v>
      </c>
      <c r="H1762" s="5" t="s">
        <v>1136</v>
      </c>
      <c r="I1762" s="5" t="s">
        <v>1137</v>
      </c>
    </row>
    <row r="1763" spans="1:9" x14ac:dyDescent="0.2">
      <c r="A1763" s="5" t="s">
        <v>0</v>
      </c>
      <c r="B1763" s="5" t="s">
        <v>6201</v>
      </c>
      <c r="C1763" s="5" t="s">
        <v>151</v>
      </c>
      <c r="D1763" s="5" t="s">
        <v>6202</v>
      </c>
      <c r="E1763" s="5" t="s">
        <v>6203</v>
      </c>
      <c r="F1763" s="5">
        <v>9439627685</v>
      </c>
      <c r="G1763" s="5" t="s">
        <v>6204</v>
      </c>
      <c r="H1763" s="5" t="s">
        <v>389</v>
      </c>
      <c r="I1763" s="5" t="s">
        <v>92</v>
      </c>
    </row>
    <row r="1764" spans="1:9" x14ac:dyDescent="0.2">
      <c r="A1764" s="5" t="s">
        <v>0</v>
      </c>
      <c r="B1764" s="5" t="s">
        <v>6205</v>
      </c>
      <c r="C1764" s="5">
        <v>751011020</v>
      </c>
      <c r="D1764" s="5" t="s">
        <v>6206</v>
      </c>
      <c r="E1764" s="5" t="s">
        <v>6207</v>
      </c>
      <c r="F1764" s="5" t="s">
        <v>6208</v>
      </c>
      <c r="G1764" s="5" t="s">
        <v>6209</v>
      </c>
      <c r="H1764" s="5" t="s">
        <v>241</v>
      </c>
      <c r="I1764" s="5" t="s">
        <v>92</v>
      </c>
    </row>
    <row r="1765" spans="1:9" x14ac:dyDescent="0.2">
      <c r="A1765" s="5" t="s">
        <v>0</v>
      </c>
      <c r="B1765" s="5" t="s">
        <v>6210</v>
      </c>
      <c r="C1765" s="5" t="s">
        <v>151</v>
      </c>
      <c r="D1765" s="5" t="s">
        <v>6211</v>
      </c>
      <c r="E1765" s="5" t="s">
        <v>6212</v>
      </c>
      <c r="F1765" s="5" t="s">
        <v>6208</v>
      </c>
      <c r="G1765" s="5" t="s">
        <v>120</v>
      </c>
      <c r="H1765" s="5" t="s">
        <v>121</v>
      </c>
      <c r="I1765" s="5" t="s">
        <v>122</v>
      </c>
    </row>
    <row r="1766" spans="1:9" x14ac:dyDescent="0.2">
      <c r="A1766" s="5" t="s">
        <v>0</v>
      </c>
      <c r="B1766" s="5" t="s">
        <v>6213</v>
      </c>
      <c r="C1766" s="5">
        <v>520011251</v>
      </c>
      <c r="D1766" s="5" t="s">
        <v>6214</v>
      </c>
      <c r="E1766" s="5" t="s">
        <v>6215</v>
      </c>
      <c r="G1766" s="5" t="s">
        <v>49</v>
      </c>
      <c r="H1766" s="5" t="s">
        <v>49</v>
      </c>
      <c r="I1766" s="5" t="s">
        <v>6</v>
      </c>
    </row>
    <row r="1767" spans="1:9" x14ac:dyDescent="0.2">
      <c r="A1767" s="5" t="s">
        <v>0</v>
      </c>
      <c r="B1767" s="5" t="s">
        <v>6216</v>
      </c>
      <c r="C1767" s="5" t="s">
        <v>8</v>
      </c>
      <c r="D1767" s="5" t="s">
        <v>6323</v>
      </c>
      <c r="E1767" s="5" t="s">
        <v>6324</v>
      </c>
      <c r="G1767" s="5" t="s">
        <v>166</v>
      </c>
      <c r="H1767" s="5" t="s">
        <v>166</v>
      </c>
      <c r="I1767" s="5" t="s">
        <v>6</v>
      </c>
    </row>
    <row r="1768" spans="1:9" x14ac:dyDescent="0.2">
      <c r="A1768" s="5" t="s">
        <v>0</v>
      </c>
      <c r="B1768" s="5" t="s">
        <v>6226</v>
      </c>
      <c r="C1768" s="5">
        <v>312011002</v>
      </c>
      <c r="D1768" s="5" t="s">
        <v>6227</v>
      </c>
      <c r="E1768" s="5" t="s">
        <v>6228</v>
      </c>
      <c r="F1768" s="5">
        <v>9002684020</v>
      </c>
      <c r="G1768" s="5" t="s">
        <v>6227</v>
      </c>
      <c r="H1768" s="5" t="s">
        <v>6229</v>
      </c>
      <c r="I1768" s="5" t="s">
        <v>1137</v>
      </c>
    </row>
    <row r="1769" spans="1:9" x14ac:dyDescent="0.2">
      <c r="A1769" s="5" t="s">
        <v>0</v>
      </c>
      <c r="B1769" s="5" t="s">
        <v>6230</v>
      </c>
      <c r="C1769" s="5">
        <v>400011042</v>
      </c>
      <c r="D1769" s="5" t="s">
        <v>6231</v>
      </c>
      <c r="E1769" s="5" t="s">
        <v>6232</v>
      </c>
      <c r="F1769" s="5">
        <v>2226754430</v>
      </c>
      <c r="G1769" s="5" t="s">
        <v>142</v>
      </c>
      <c r="H1769" s="5" t="s">
        <v>6233</v>
      </c>
      <c r="I1769" s="5" t="s">
        <v>144</v>
      </c>
    </row>
    <row r="1770" spans="1:9" x14ac:dyDescent="0.2">
      <c r="A1770" s="5" t="s">
        <v>0</v>
      </c>
      <c r="B1770" s="5" t="s">
        <v>6234</v>
      </c>
      <c r="C1770" s="5">
        <v>342011101</v>
      </c>
      <c r="D1770" s="5" t="s">
        <v>6235</v>
      </c>
      <c r="E1770" s="5" t="s">
        <v>6236</v>
      </c>
      <c r="F1770" s="5">
        <v>2930222075</v>
      </c>
      <c r="G1770" s="5" t="s">
        <v>6235</v>
      </c>
      <c r="H1770" s="5" t="s">
        <v>2343</v>
      </c>
      <c r="I1770" s="5" t="s">
        <v>1137</v>
      </c>
    </row>
    <row r="1771" spans="1:9" x14ac:dyDescent="0.2">
      <c r="A1771" s="5" t="s">
        <v>0</v>
      </c>
      <c r="B1771" s="5" t="s">
        <v>6237</v>
      </c>
      <c r="C1771" s="5" t="s">
        <v>218</v>
      </c>
      <c r="D1771" s="5" t="s">
        <v>6238</v>
      </c>
      <c r="E1771" s="5" t="s">
        <v>6239</v>
      </c>
      <c r="F1771" s="5" t="s">
        <v>6240</v>
      </c>
      <c r="G1771" s="5" t="s">
        <v>6238</v>
      </c>
      <c r="H1771" s="5" t="s">
        <v>3679</v>
      </c>
      <c r="I1771" s="5" t="s">
        <v>1434</v>
      </c>
    </row>
    <row r="1772" spans="1:9" x14ac:dyDescent="0.2">
      <c r="A1772" s="5" t="s">
        <v>0</v>
      </c>
      <c r="B1772" s="5" t="s">
        <v>6241</v>
      </c>
      <c r="C1772" s="5">
        <v>781011004</v>
      </c>
      <c r="D1772" s="5" t="s">
        <v>6242</v>
      </c>
      <c r="E1772" s="5" t="s">
        <v>6243</v>
      </c>
      <c r="F1772" s="5">
        <v>3623230005</v>
      </c>
      <c r="G1772" s="5" t="s">
        <v>6242</v>
      </c>
      <c r="H1772" s="5" t="s">
        <v>5496</v>
      </c>
      <c r="I1772" s="5" t="s">
        <v>2349</v>
      </c>
    </row>
    <row r="1773" spans="1:9" x14ac:dyDescent="0.2">
      <c r="A1773" s="5" t="s">
        <v>0</v>
      </c>
      <c r="B1773" s="5" t="s">
        <v>6244</v>
      </c>
      <c r="C1773" s="5">
        <v>700011025</v>
      </c>
      <c r="D1773" s="5" t="s">
        <v>6245</v>
      </c>
      <c r="E1773" s="5" t="s">
        <v>6246</v>
      </c>
      <c r="F1773" s="5">
        <v>3212246200</v>
      </c>
      <c r="G1773" s="5" t="s">
        <v>913</v>
      </c>
      <c r="H1773" s="5" t="s">
        <v>6247</v>
      </c>
      <c r="I1773" s="5" t="s">
        <v>295</v>
      </c>
    </row>
    <row r="1774" spans="1:9" x14ac:dyDescent="0.2">
      <c r="A1774" s="5" t="s">
        <v>0</v>
      </c>
      <c r="B1774" s="5" t="s">
        <v>6248</v>
      </c>
      <c r="C1774" s="5">
        <v>609011002</v>
      </c>
      <c r="D1774" s="5" t="s">
        <v>6249</v>
      </c>
      <c r="E1774" s="5" t="s">
        <v>6250</v>
      </c>
      <c r="F1774" s="5">
        <v>4364259188</v>
      </c>
      <c r="G1774" s="5" t="s">
        <v>6251</v>
      </c>
      <c r="H1774" s="5" t="s">
        <v>6251</v>
      </c>
      <c r="I1774" s="5" t="s">
        <v>98</v>
      </c>
    </row>
    <row r="1775" spans="1:9" x14ac:dyDescent="0.2">
      <c r="A1775" s="5" t="s">
        <v>0</v>
      </c>
      <c r="B1775" s="5" t="s">
        <v>6252</v>
      </c>
      <c r="C1775" s="5">
        <v>972011257</v>
      </c>
      <c r="D1775" s="5" t="s">
        <v>6253</v>
      </c>
      <c r="E1775" s="5" t="s">
        <v>6254</v>
      </c>
      <c r="F1775" s="5">
        <v>272159</v>
      </c>
      <c r="G1775" s="5" t="s">
        <v>6100</v>
      </c>
      <c r="H1775" s="5" t="s">
        <v>6102</v>
      </c>
      <c r="I1775" s="5" t="s">
        <v>699</v>
      </c>
    </row>
    <row r="1776" spans="1:9" x14ac:dyDescent="0.2">
      <c r="A1776" s="5" t="s">
        <v>0</v>
      </c>
      <c r="B1776" s="5" t="s">
        <v>6255</v>
      </c>
      <c r="C1776" s="5">
        <v>244011051</v>
      </c>
      <c r="D1776" s="5" t="s">
        <v>6256</v>
      </c>
      <c r="E1776" s="5" t="s">
        <v>6257</v>
      </c>
      <c r="F1776" s="5">
        <v>5912223004</v>
      </c>
      <c r="G1776" s="5" t="s">
        <v>3097</v>
      </c>
      <c r="H1776" s="5" t="s">
        <v>3097</v>
      </c>
      <c r="I1776" s="5" t="s">
        <v>699</v>
      </c>
    </row>
    <row r="1777" spans="1:9" x14ac:dyDescent="0.2">
      <c r="A1777" s="5" t="s">
        <v>0</v>
      </c>
      <c r="B1777" s="5" t="s">
        <v>6258</v>
      </c>
      <c r="C1777" s="5">
        <v>212011251</v>
      </c>
      <c r="D1777" s="5" t="s">
        <v>6259</v>
      </c>
      <c r="E1777" s="5" t="s">
        <v>6260</v>
      </c>
      <c r="F1777" s="5">
        <v>181251098</v>
      </c>
      <c r="G1777" s="5" t="s">
        <v>6259</v>
      </c>
      <c r="H1777" s="5" t="s">
        <v>6261</v>
      </c>
      <c r="I1777" s="5" t="s">
        <v>699</v>
      </c>
    </row>
    <row r="1778" spans="1:9" x14ac:dyDescent="0.2">
      <c r="A1778" s="5" t="s">
        <v>0</v>
      </c>
      <c r="B1778" s="5" t="s">
        <v>6262</v>
      </c>
      <c r="C1778" s="5" t="s">
        <v>218</v>
      </c>
      <c r="D1778" s="5" t="s">
        <v>6263</v>
      </c>
      <c r="E1778" s="5" t="s">
        <v>6264</v>
      </c>
      <c r="F1778" s="5">
        <v>9602768845</v>
      </c>
      <c r="G1778" s="5" t="s">
        <v>6265</v>
      </c>
      <c r="H1778" s="5" t="s">
        <v>1136</v>
      </c>
      <c r="I1778" s="5" t="s">
        <v>1137</v>
      </c>
    </row>
    <row r="1779" spans="1:9" x14ac:dyDescent="0.2">
      <c r="A1779" s="5" t="s">
        <v>0</v>
      </c>
      <c r="B1779" s="5" t="s">
        <v>6266</v>
      </c>
      <c r="C1779" s="5">
        <v>600011054</v>
      </c>
      <c r="D1779" s="5" t="s">
        <v>6267</v>
      </c>
      <c r="E1779" s="5" t="s">
        <v>6268</v>
      </c>
      <c r="F1779" s="5" t="s">
        <v>6269</v>
      </c>
      <c r="G1779" s="5" t="s">
        <v>97</v>
      </c>
      <c r="H1779" s="5" t="s">
        <v>97</v>
      </c>
      <c r="I1779" s="5" t="s">
        <v>6270</v>
      </c>
    </row>
    <row r="1780" spans="1:9" x14ac:dyDescent="0.2">
      <c r="A1780" s="5" t="s">
        <v>0</v>
      </c>
      <c r="B1780" s="5" t="s">
        <v>6271</v>
      </c>
      <c r="C1780" s="5">
        <v>635011432</v>
      </c>
      <c r="D1780" s="5" t="s">
        <v>6272</v>
      </c>
      <c r="E1780" s="5" t="s">
        <v>6273</v>
      </c>
      <c r="F1780" s="5" t="s">
        <v>6274</v>
      </c>
      <c r="G1780" s="5" t="s">
        <v>6272</v>
      </c>
      <c r="H1780" s="5" t="s">
        <v>6275</v>
      </c>
      <c r="I1780" s="5" t="s">
        <v>6270</v>
      </c>
    </row>
    <row r="1781" spans="1:9" x14ac:dyDescent="0.2">
      <c r="A1781" s="5" t="s">
        <v>0</v>
      </c>
      <c r="B1781" s="5" t="s">
        <v>6276</v>
      </c>
      <c r="C1781" s="5">
        <v>110011061</v>
      </c>
      <c r="D1781" s="5" t="s">
        <v>6277</v>
      </c>
      <c r="E1781" s="5" t="s">
        <v>6278</v>
      </c>
      <c r="F1781" s="5" t="s">
        <v>6279</v>
      </c>
      <c r="G1781" s="5" t="s">
        <v>2599</v>
      </c>
      <c r="H1781" s="5" t="s">
        <v>2599</v>
      </c>
      <c r="I1781" s="5" t="s">
        <v>2600</v>
      </c>
    </row>
    <row r="1782" spans="1:9" x14ac:dyDescent="0.2">
      <c r="A1782" s="5" t="s">
        <v>0</v>
      </c>
      <c r="B1782" s="5" t="s">
        <v>6280</v>
      </c>
      <c r="C1782" s="5">
        <v>261011002</v>
      </c>
      <c r="D1782" s="5" t="s">
        <v>5937</v>
      </c>
      <c r="E1782" s="5" t="s">
        <v>6281</v>
      </c>
      <c r="F1782" s="5" t="s">
        <v>6282</v>
      </c>
      <c r="G1782" s="5" t="s">
        <v>5937</v>
      </c>
      <c r="H1782" s="5" t="s">
        <v>5937</v>
      </c>
      <c r="I1782" s="5" t="s">
        <v>699</v>
      </c>
    </row>
    <row r="1783" spans="1:9" x14ac:dyDescent="0.2">
      <c r="A1783" s="5" t="s">
        <v>0</v>
      </c>
      <c r="B1783" s="5" t="s">
        <v>6283</v>
      </c>
      <c r="C1783" s="5">
        <v>281011102</v>
      </c>
      <c r="D1783" s="5" t="s">
        <v>6284</v>
      </c>
      <c r="E1783" s="5" t="s">
        <v>6285</v>
      </c>
      <c r="F1783" s="5" t="s">
        <v>6286</v>
      </c>
      <c r="G1783" s="5" t="s">
        <v>6287</v>
      </c>
      <c r="H1783" s="5" t="s">
        <v>5676</v>
      </c>
      <c r="I1783" s="5" t="s">
        <v>699</v>
      </c>
    </row>
    <row r="1784" spans="1:9" x14ac:dyDescent="0.2">
      <c r="A1784" s="5" t="s">
        <v>0</v>
      </c>
      <c r="B1784" s="5" t="s">
        <v>6288</v>
      </c>
      <c r="C1784" s="5">
        <v>226011006</v>
      </c>
      <c r="D1784" s="5" t="s">
        <v>6289</v>
      </c>
      <c r="E1784" s="5" t="s">
        <v>6290</v>
      </c>
      <c r="F1784" s="5" t="s">
        <v>6291</v>
      </c>
      <c r="G1784" s="5" t="s">
        <v>1449</v>
      </c>
      <c r="H1784" s="5" t="s">
        <v>1449</v>
      </c>
      <c r="I1784" s="5" t="s">
        <v>699</v>
      </c>
    </row>
    <row r="1785" spans="1:9" x14ac:dyDescent="0.2">
      <c r="A1785" s="5" t="s">
        <v>0</v>
      </c>
      <c r="B1785" s="5" t="s">
        <v>6292</v>
      </c>
      <c r="C1785" s="5">
        <v>251011051</v>
      </c>
      <c r="D1785" s="5" t="s">
        <v>6293</v>
      </c>
      <c r="E1785" s="5" t="s">
        <v>6294</v>
      </c>
      <c r="F1785" s="5" t="s">
        <v>6295</v>
      </c>
      <c r="G1785" s="5" t="s">
        <v>6296</v>
      </c>
      <c r="H1785" s="5" t="s">
        <v>6297</v>
      </c>
      <c r="I1785" s="5" t="s">
        <v>699</v>
      </c>
    </row>
    <row r="1786" spans="1:9" x14ac:dyDescent="0.2">
      <c r="A1786" s="5" t="s">
        <v>0</v>
      </c>
      <c r="B1786" s="5" t="s">
        <v>6298</v>
      </c>
      <c r="C1786" s="5">
        <v>313011003</v>
      </c>
      <c r="D1786" s="5" t="s">
        <v>6299</v>
      </c>
      <c r="E1786" s="5" t="s">
        <v>6300</v>
      </c>
      <c r="F1786" s="5" t="s">
        <v>6301</v>
      </c>
      <c r="G1786" s="5" t="s">
        <v>2316</v>
      </c>
      <c r="H1786" s="5" t="s">
        <v>2316</v>
      </c>
      <c r="I1786" s="5" t="s">
        <v>1137</v>
      </c>
    </row>
    <row r="1787" spans="1:9" x14ac:dyDescent="0.2">
      <c r="A1787" s="5" t="s">
        <v>0</v>
      </c>
      <c r="B1787" s="5" t="s">
        <v>6302</v>
      </c>
      <c r="C1787" s="5" t="s">
        <v>6303</v>
      </c>
      <c r="D1787" s="5" t="s">
        <v>6304</v>
      </c>
      <c r="E1787" s="5" t="s">
        <v>6305</v>
      </c>
      <c r="F1787" s="5" t="s">
        <v>6306</v>
      </c>
      <c r="G1787" s="5" t="s">
        <v>6304</v>
      </c>
      <c r="H1787" s="5" t="s">
        <v>6307</v>
      </c>
      <c r="I1787" s="5" t="s">
        <v>2600</v>
      </c>
    </row>
    <row r="1788" spans="1:9" x14ac:dyDescent="0.2">
      <c r="A1788" s="5" t="s">
        <v>0</v>
      </c>
      <c r="B1788" s="5" t="s">
        <v>6308</v>
      </c>
      <c r="C1788" s="5" t="s">
        <v>151</v>
      </c>
      <c r="D1788" s="5" t="s">
        <v>6309</v>
      </c>
      <c r="E1788" s="5" t="s">
        <v>6310</v>
      </c>
      <c r="F1788" s="5">
        <v>8813272959</v>
      </c>
      <c r="G1788" s="5" t="s">
        <v>6311</v>
      </c>
      <c r="H1788" s="5" t="s">
        <v>5</v>
      </c>
      <c r="I1788" s="5" t="s">
        <v>6</v>
      </c>
    </row>
    <row r="1789" spans="1:9" x14ac:dyDescent="0.2">
      <c r="A1789" s="5" t="s">
        <v>0</v>
      </c>
      <c r="B1789" s="5" t="s">
        <v>6312</v>
      </c>
      <c r="C1789" s="5" t="s">
        <v>151</v>
      </c>
      <c r="D1789" s="5" t="s">
        <v>676</v>
      </c>
      <c r="E1789" s="5" t="s">
        <v>6313</v>
      </c>
      <c r="F1789" s="5" t="s">
        <v>6208</v>
      </c>
      <c r="G1789" s="5" t="s">
        <v>676</v>
      </c>
      <c r="H1789" s="5" t="s">
        <v>676</v>
      </c>
      <c r="I1789" s="5" t="s">
        <v>122</v>
      </c>
    </row>
    <row r="1790" spans="1:9" x14ac:dyDescent="0.2">
      <c r="A1790" s="5" t="s">
        <v>0</v>
      </c>
      <c r="B1790" s="5" t="s">
        <v>6314</v>
      </c>
      <c r="C1790" s="5" t="s">
        <v>151</v>
      </c>
      <c r="D1790" s="5" t="s">
        <v>6315</v>
      </c>
      <c r="E1790" s="5" t="s">
        <v>6316</v>
      </c>
      <c r="F1790" s="5" t="s">
        <v>6208</v>
      </c>
      <c r="G1790" s="5" t="s">
        <v>120</v>
      </c>
      <c r="H1790" s="5" t="s">
        <v>121</v>
      </c>
      <c r="I1790" s="5" t="s">
        <v>122</v>
      </c>
    </row>
    <row r="1791" spans="1:9" x14ac:dyDescent="0.2">
      <c r="A1791" s="5" t="s">
        <v>0</v>
      </c>
      <c r="B1791" s="5" t="s">
        <v>6317</v>
      </c>
      <c r="C1791" s="5" t="s">
        <v>151</v>
      </c>
      <c r="D1791" s="5" t="s">
        <v>6318</v>
      </c>
      <c r="E1791" s="5" t="s">
        <v>6319</v>
      </c>
      <c r="F1791" s="5" t="s">
        <v>6208</v>
      </c>
      <c r="G1791" s="5" t="s">
        <v>120</v>
      </c>
      <c r="H1791" s="5" t="s">
        <v>121</v>
      </c>
      <c r="I1791" s="5" t="s">
        <v>122</v>
      </c>
    </row>
    <row r="1792" spans="1:9" x14ac:dyDescent="0.2">
      <c r="A1792" s="5" t="s">
        <v>0</v>
      </c>
      <c r="B1792" s="5" t="s">
        <v>6320</v>
      </c>
      <c r="C1792" s="5" t="s">
        <v>151</v>
      </c>
      <c r="D1792" s="5" t="s">
        <v>6321</v>
      </c>
      <c r="E1792" s="5" t="s">
        <v>6322</v>
      </c>
      <c r="F1792" s="5" t="s">
        <v>6208</v>
      </c>
      <c r="G1792" s="5" t="s">
        <v>120</v>
      </c>
      <c r="H1792" s="5" t="s">
        <v>121</v>
      </c>
      <c r="I1792" s="5" t="s">
        <v>122</v>
      </c>
    </row>
    <row r="1793" spans="1:9" x14ac:dyDescent="0.2">
      <c r="A1793" s="5" t="s">
        <v>0</v>
      </c>
      <c r="B1793" s="5" t="s">
        <v>6372</v>
      </c>
      <c r="C1793" s="5" t="s">
        <v>151</v>
      </c>
      <c r="D1793" s="5" t="s">
        <v>6371</v>
      </c>
      <c r="E1793" s="5" t="s">
        <v>6370</v>
      </c>
      <c r="F1793" s="5" t="s">
        <v>6369</v>
      </c>
      <c r="G1793" s="5" t="s">
        <v>68</v>
      </c>
      <c r="H1793" s="5" t="s">
        <v>68</v>
      </c>
      <c r="I1793" s="5" t="s">
        <v>6</v>
      </c>
    </row>
    <row r="1794" spans="1:9" x14ac:dyDescent="0.2">
      <c r="A1794" s="5" t="s">
        <v>0</v>
      </c>
      <c r="B1794" s="5" t="s">
        <v>6368</v>
      </c>
      <c r="C1794" s="5" t="s">
        <v>151</v>
      </c>
      <c r="D1794" s="5" t="s">
        <v>6367</v>
      </c>
      <c r="E1794" s="5" t="s">
        <v>6366</v>
      </c>
      <c r="F1794" s="5">
        <v>8742227789</v>
      </c>
      <c r="G1794" s="5" t="s">
        <v>82</v>
      </c>
      <c r="H1794" s="5" t="s">
        <v>82</v>
      </c>
      <c r="I1794" s="5" t="s">
        <v>6</v>
      </c>
    </row>
    <row r="1795" spans="1:9" x14ac:dyDescent="0.2">
      <c r="A1795" s="5" t="s">
        <v>0</v>
      </c>
      <c r="B1795" s="5" t="s">
        <v>6365</v>
      </c>
      <c r="C1795" s="5">
        <v>302011008</v>
      </c>
      <c r="D1795" s="5" t="s">
        <v>6364</v>
      </c>
      <c r="E1795" s="5" t="s">
        <v>6363</v>
      </c>
      <c r="F1795" s="5">
        <v>9950247700</v>
      </c>
      <c r="G1795" s="5" t="s">
        <v>6362</v>
      </c>
      <c r="H1795" s="5" t="s">
        <v>1136</v>
      </c>
      <c r="I1795" s="5" t="s">
        <v>1137</v>
      </c>
    </row>
    <row r="1796" spans="1:9" x14ac:dyDescent="0.2">
      <c r="A1796" s="5" t="s">
        <v>0</v>
      </c>
      <c r="B1796" s="5" t="s">
        <v>6361</v>
      </c>
      <c r="C1796" s="5" t="s">
        <v>151</v>
      </c>
      <c r="D1796" s="5" t="s">
        <v>6360</v>
      </c>
      <c r="E1796" s="5" t="s">
        <v>6359</v>
      </c>
      <c r="F1796" s="5">
        <v>8587247999</v>
      </c>
      <c r="G1796" s="5" t="s">
        <v>6358</v>
      </c>
      <c r="H1796" s="5" t="s">
        <v>364</v>
      </c>
      <c r="I1796" s="5" t="s">
        <v>6</v>
      </c>
    </row>
    <row r="1797" spans="1:9" x14ac:dyDescent="0.2">
      <c r="A1797" s="5" t="s">
        <v>0</v>
      </c>
      <c r="B1797" s="5" t="s">
        <v>6357</v>
      </c>
      <c r="C1797" s="5" t="s">
        <v>151</v>
      </c>
      <c r="D1797" s="5" t="s">
        <v>6354</v>
      </c>
      <c r="E1797" s="5" t="s">
        <v>6356</v>
      </c>
      <c r="F1797" s="5" t="s">
        <v>6355</v>
      </c>
      <c r="G1797" s="5" t="s">
        <v>6354</v>
      </c>
      <c r="H1797" s="5" t="s">
        <v>304</v>
      </c>
      <c r="I1797" s="5" t="s">
        <v>6</v>
      </c>
    </row>
    <row r="1798" spans="1:9" x14ac:dyDescent="0.2">
      <c r="A1798" s="5" t="s">
        <v>0</v>
      </c>
      <c r="B1798" s="5" t="s">
        <v>6353</v>
      </c>
      <c r="C1798" s="5" t="s">
        <v>151</v>
      </c>
      <c r="D1798" s="5" t="s">
        <v>6352</v>
      </c>
      <c r="E1798" s="5" t="s">
        <v>6351</v>
      </c>
      <c r="F1798" s="5" t="s">
        <v>6208</v>
      </c>
      <c r="G1798" s="5" t="s">
        <v>6350</v>
      </c>
      <c r="H1798" s="5" t="s">
        <v>421</v>
      </c>
      <c r="I1798" s="5" t="s">
        <v>6</v>
      </c>
    </row>
    <row r="1799" spans="1:9" x14ac:dyDescent="0.2">
      <c r="A1799" s="5" t="s">
        <v>0</v>
      </c>
      <c r="B1799" s="5" t="s">
        <v>6349</v>
      </c>
      <c r="C1799" s="5">
        <v>756011202</v>
      </c>
      <c r="D1799" s="5" t="s">
        <v>6346</v>
      </c>
      <c r="E1799" s="5" t="s">
        <v>6348</v>
      </c>
      <c r="F1799" s="5" t="s">
        <v>6347</v>
      </c>
      <c r="G1799" s="5" t="s">
        <v>6346</v>
      </c>
      <c r="H1799" s="5" t="s">
        <v>3585</v>
      </c>
      <c r="I1799" s="5" t="s">
        <v>92</v>
      </c>
    </row>
    <row r="1800" spans="1:9" x14ac:dyDescent="0.2">
      <c r="A1800" s="5" t="s">
        <v>0</v>
      </c>
      <c r="B1800" s="5" t="s">
        <v>6345</v>
      </c>
      <c r="C1800" s="5" t="s">
        <v>151</v>
      </c>
      <c r="D1800" s="5" t="s">
        <v>6344</v>
      </c>
      <c r="E1800" s="5" t="s">
        <v>6343</v>
      </c>
      <c r="F1800" s="5" t="s">
        <v>6342</v>
      </c>
      <c r="G1800" s="5" t="s">
        <v>6341</v>
      </c>
      <c r="H1800" s="5" t="s">
        <v>518</v>
      </c>
      <c r="I1800" s="5" t="s">
        <v>6</v>
      </c>
    </row>
    <row r="1801" spans="1:9" x14ac:dyDescent="0.2">
      <c r="A1801" s="5" t="s">
        <v>0</v>
      </c>
      <c r="B1801" s="5" t="s">
        <v>6340</v>
      </c>
      <c r="C1801" s="5" t="s">
        <v>151</v>
      </c>
      <c r="D1801" s="5" t="s">
        <v>6339</v>
      </c>
      <c r="E1801" s="5" t="s">
        <v>6338</v>
      </c>
      <c r="F1801" s="5" t="s">
        <v>6337</v>
      </c>
      <c r="G1801" s="5" t="s">
        <v>6336</v>
      </c>
      <c r="H1801" s="5" t="s">
        <v>12</v>
      </c>
      <c r="I1801" s="5" t="s">
        <v>6</v>
      </c>
    </row>
    <row r="1802" spans="1:9" x14ac:dyDescent="0.2">
      <c r="A1802" s="5" t="s">
        <v>0</v>
      </c>
      <c r="B1802" s="5" t="s">
        <v>6335</v>
      </c>
      <c r="C1802" s="5" t="s">
        <v>151</v>
      </c>
      <c r="D1802" s="5" t="s">
        <v>6332</v>
      </c>
      <c r="E1802" s="5" t="s">
        <v>6334</v>
      </c>
      <c r="F1802" s="5" t="s">
        <v>6333</v>
      </c>
      <c r="G1802" s="5" t="s">
        <v>6332</v>
      </c>
      <c r="H1802" s="5" t="s">
        <v>12</v>
      </c>
      <c r="I1802" s="5" t="s">
        <v>6</v>
      </c>
    </row>
    <row r="1803" spans="1:9" x14ac:dyDescent="0.2">
      <c r="A1803" s="5" t="s">
        <v>0</v>
      </c>
      <c r="B1803" s="5" t="s">
        <v>6331</v>
      </c>
      <c r="C1803" s="5" t="s">
        <v>151</v>
      </c>
      <c r="D1803" s="5" t="s">
        <v>6330</v>
      </c>
      <c r="E1803" s="5" t="s">
        <v>6329</v>
      </c>
      <c r="F1803" s="5">
        <v>9989997380</v>
      </c>
      <c r="G1803" s="5" t="s">
        <v>6328</v>
      </c>
      <c r="H1803" s="5" t="s">
        <v>12</v>
      </c>
      <c r="I1803" s="5" t="s">
        <v>6</v>
      </c>
    </row>
    <row r="1804" spans="1:9" x14ac:dyDescent="0.2">
      <c r="A1804" s="5" t="s">
        <v>0</v>
      </c>
      <c r="B1804" s="5" t="s">
        <v>6327</v>
      </c>
      <c r="C1804" s="5" t="s">
        <v>151</v>
      </c>
      <c r="D1804" s="5" t="s">
        <v>6325</v>
      </c>
      <c r="E1804" s="5" t="s">
        <v>6326</v>
      </c>
      <c r="F1804" s="5">
        <v>9885031341</v>
      </c>
      <c r="G1804" s="5" t="s">
        <v>6325</v>
      </c>
      <c r="H1804" s="5" t="s">
        <v>68</v>
      </c>
      <c r="I1804" s="5" t="s">
        <v>6</v>
      </c>
    </row>
    <row r="1805" spans="1:9" x14ac:dyDescent="0.2">
      <c r="A1805" s="5" t="s">
        <v>0</v>
      </c>
      <c r="B1805" s="5" t="s">
        <v>6433</v>
      </c>
      <c r="C1805" s="5">
        <v>506011001</v>
      </c>
      <c r="D1805" s="5" t="s">
        <v>6432</v>
      </c>
      <c r="E1805" s="5" t="s">
        <v>6431</v>
      </c>
      <c r="F1805" s="5" t="s">
        <v>6430</v>
      </c>
      <c r="G1805" s="5" t="s">
        <v>421</v>
      </c>
      <c r="H1805" s="5" t="s">
        <v>421</v>
      </c>
      <c r="I1805" s="5" t="s">
        <v>6</v>
      </c>
    </row>
    <row r="1806" spans="1:9" x14ac:dyDescent="0.2">
      <c r="A1806" s="5" t="s">
        <v>0</v>
      </c>
      <c r="B1806" s="5" t="s">
        <v>6429</v>
      </c>
      <c r="C1806" s="5">
        <v>781011005</v>
      </c>
      <c r="D1806" s="5" t="s">
        <v>6428</v>
      </c>
      <c r="E1806" s="5" t="s">
        <v>6427</v>
      </c>
      <c r="F1806" s="5" t="s">
        <v>6426</v>
      </c>
      <c r="G1806" s="5" t="s">
        <v>2346</v>
      </c>
      <c r="H1806" s="5" t="s">
        <v>6425</v>
      </c>
      <c r="I1806" s="5" t="s">
        <v>2349</v>
      </c>
    </row>
    <row r="1807" spans="1:9" x14ac:dyDescent="0.2">
      <c r="A1807" s="5" t="s">
        <v>0</v>
      </c>
      <c r="B1807" s="5" t="s">
        <v>6424</v>
      </c>
      <c r="C1807" s="5">
        <v>814011102</v>
      </c>
      <c r="D1807" s="5" t="s">
        <v>6421</v>
      </c>
      <c r="E1807" s="5" t="s">
        <v>6423</v>
      </c>
      <c r="F1807" s="5" t="s">
        <v>6422</v>
      </c>
      <c r="G1807" s="5" t="s">
        <v>6421</v>
      </c>
      <c r="H1807" s="5" t="s">
        <v>6421</v>
      </c>
      <c r="I1807" s="5" t="s">
        <v>1982</v>
      </c>
    </row>
    <row r="1808" spans="1:9" x14ac:dyDescent="0.2">
      <c r="A1808" s="5" t="s">
        <v>0</v>
      </c>
      <c r="B1808" s="5" t="s">
        <v>6420</v>
      </c>
      <c r="C1808" s="5">
        <v>620011004</v>
      </c>
      <c r="D1808" s="5" t="s">
        <v>6419</v>
      </c>
      <c r="E1808" s="5" t="s">
        <v>6418</v>
      </c>
      <c r="F1808" s="5" t="s">
        <v>6417</v>
      </c>
      <c r="G1808" s="5" t="s">
        <v>858</v>
      </c>
      <c r="H1808" s="5" t="s">
        <v>5923</v>
      </c>
      <c r="I1808" s="5" t="s">
        <v>98</v>
      </c>
    </row>
    <row r="1809" spans="1:9" x14ac:dyDescent="0.2">
      <c r="A1809" s="5" t="s">
        <v>0</v>
      </c>
      <c r="B1809" s="5" t="s">
        <v>6416</v>
      </c>
      <c r="C1809" s="5" t="s">
        <v>151</v>
      </c>
      <c r="D1809" s="5" t="s">
        <v>6413</v>
      </c>
      <c r="E1809" s="5" t="s">
        <v>6415</v>
      </c>
      <c r="F1809" s="5" t="s">
        <v>6414</v>
      </c>
      <c r="G1809" s="5" t="s">
        <v>6413</v>
      </c>
      <c r="H1809" s="5" t="s">
        <v>49</v>
      </c>
      <c r="I1809" s="5" t="s">
        <v>6</v>
      </c>
    </row>
    <row r="1810" spans="1:9" x14ac:dyDescent="0.2">
      <c r="A1810" s="5" t="s">
        <v>0</v>
      </c>
      <c r="B1810" s="5" t="s">
        <v>6412</v>
      </c>
      <c r="C1810" s="5" t="s">
        <v>151</v>
      </c>
      <c r="D1810" s="5" t="s">
        <v>6411</v>
      </c>
      <c r="E1810" s="5" t="s">
        <v>6410</v>
      </c>
      <c r="F1810" s="5" t="s">
        <v>6409</v>
      </c>
      <c r="G1810" s="5" t="s">
        <v>6408</v>
      </c>
      <c r="H1810" s="5" t="s">
        <v>49</v>
      </c>
      <c r="I1810" s="5" t="s">
        <v>6</v>
      </c>
    </row>
    <row r="1811" spans="1:9" x14ac:dyDescent="0.2">
      <c r="A1811" s="5" t="s">
        <v>0</v>
      </c>
      <c r="B1811" s="5" t="s">
        <v>6407</v>
      </c>
      <c r="C1811" s="5" t="s">
        <v>151</v>
      </c>
      <c r="D1811" s="5" t="s">
        <v>6404</v>
      </c>
      <c r="E1811" s="5" t="s">
        <v>6406</v>
      </c>
      <c r="F1811" s="5" t="s">
        <v>6405</v>
      </c>
      <c r="G1811" s="5" t="s">
        <v>6404</v>
      </c>
      <c r="H1811" s="5" t="s">
        <v>49</v>
      </c>
      <c r="I1811" s="5" t="s">
        <v>6</v>
      </c>
    </row>
    <row r="1812" spans="1:9" x14ac:dyDescent="0.2">
      <c r="A1812" s="5" t="s">
        <v>0</v>
      </c>
      <c r="B1812" s="5" t="s">
        <v>6403</v>
      </c>
      <c r="C1812" s="5" t="s">
        <v>151</v>
      </c>
      <c r="D1812" s="5" t="s">
        <v>6402</v>
      </c>
      <c r="E1812" s="5" t="s">
        <v>6401</v>
      </c>
      <c r="F1812" s="5" t="s">
        <v>6400</v>
      </c>
      <c r="G1812" s="5" t="s">
        <v>2062</v>
      </c>
      <c r="H1812" s="5" t="s">
        <v>49</v>
      </c>
      <c r="I1812" s="5" t="s">
        <v>6</v>
      </c>
    </row>
    <row r="1813" spans="1:9" x14ac:dyDescent="0.2">
      <c r="A1813" s="5" t="s">
        <v>0</v>
      </c>
      <c r="B1813" s="5" t="s">
        <v>6399</v>
      </c>
      <c r="C1813" s="5" t="s">
        <v>151</v>
      </c>
      <c r="D1813" s="5" t="s">
        <v>6398</v>
      </c>
      <c r="E1813" s="5" t="s">
        <v>6397</v>
      </c>
      <c r="F1813" s="5" t="s">
        <v>6396</v>
      </c>
      <c r="G1813" s="5" t="s">
        <v>2062</v>
      </c>
      <c r="H1813" s="5" t="s">
        <v>49</v>
      </c>
      <c r="I1813" s="5" t="s">
        <v>6</v>
      </c>
    </row>
    <row r="1814" spans="1:9" x14ac:dyDescent="0.2">
      <c r="A1814" s="5" t="s">
        <v>0</v>
      </c>
      <c r="B1814" s="5" t="s">
        <v>6395</v>
      </c>
      <c r="C1814" s="5" t="s">
        <v>151</v>
      </c>
      <c r="D1814" s="5" t="s">
        <v>6336</v>
      </c>
      <c r="E1814" s="5" t="s">
        <v>6394</v>
      </c>
      <c r="F1814" s="5" t="s">
        <v>6393</v>
      </c>
      <c r="G1814" s="5" t="s">
        <v>49</v>
      </c>
      <c r="H1814" s="5" t="s">
        <v>49</v>
      </c>
      <c r="I1814" s="5" t="s">
        <v>6</v>
      </c>
    </row>
    <row r="1815" spans="1:9" x14ac:dyDescent="0.2">
      <c r="A1815" s="5" t="s">
        <v>0</v>
      </c>
      <c r="B1815" s="5" t="s">
        <v>6392</v>
      </c>
      <c r="C1815" s="5" t="s">
        <v>151</v>
      </c>
      <c r="D1815" s="5" t="s">
        <v>6390</v>
      </c>
      <c r="E1815" s="5" t="s">
        <v>6391</v>
      </c>
      <c r="F1815" s="5" t="s">
        <v>6374</v>
      </c>
      <c r="G1815" s="5" t="s">
        <v>6390</v>
      </c>
      <c r="H1815" s="5" t="s">
        <v>3585</v>
      </c>
      <c r="I1815" s="5" t="s">
        <v>92</v>
      </c>
    </row>
    <row r="1816" spans="1:9" x14ac:dyDescent="0.2">
      <c r="A1816" s="5" t="s">
        <v>0</v>
      </c>
      <c r="B1816" s="5" t="s">
        <v>6389</v>
      </c>
      <c r="C1816" s="5">
        <v>759011503</v>
      </c>
      <c r="D1816" s="5" t="s">
        <v>6388</v>
      </c>
      <c r="E1816" s="5" t="s">
        <v>6387</v>
      </c>
      <c r="F1816" s="5">
        <v>9861592226</v>
      </c>
      <c r="G1816" s="5" t="s">
        <v>6386</v>
      </c>
      <c r="H1816" s="5" t="s">
        <v>2638</v>
      </c>
      <c r="I1816" s="5" t="s">
        <v>92</v>
      </c>
    </row>
    <row r="1817" spans="1:9" x14ac:dyDescent="0.2">
      <c r="A1817" s="5" t="s">
        <v>0</v>
      </c>
      <c r="B1817" s="5" t="s">
        <v>6385</v>
      </c>
      <c r="C1817" s="5" t="s">
        <v>151</v>
      </c>
      <c r="D1817" s="5" t="s">
        <v>6384</v>
      </c>
      <c r="E1817" s="5" t="s">
        <v>6383</v>
      </c>
      <c r="F1817" s="5">
        <v>8185979501</v>
      </c>
      <c r="G1817" s="5" t="s">
        <v>6382</v>
      </c>
      <c r="H1817" s="5" t="s">
        <v>289</v>
      </c>
      <c r="I1817" s="5" t="s">
        <v>6</v>
      </c>
    </row>
    <row r="1818" spans="1:9" x14ac:dyDescent="0.2">
      <c r="A1818" s="5" t="s">
        <v>0</v>
      </c>
      <c r="B1818" s="5" t="s">
        <v>6381</v>
      </c>
      <c r="C1818" s="5" t="s">
        <v>151</v>
      </c>
      <c r="D1818" s="5" t="s">
        <v>6380</v>
      </c>
      <c r="E1818" s="5" t="s">
        <v>6379</v>
      </c>
      <c r="F1818" s="5" t="s">
        <v>6378</v>
      </c>
      <c r="G1818" s="5" t="s">
        <v>6377</v>
      </c>
      <c r="H1818" s="5" t="s">
        <v>289</v>
      </c>
      <c r="I1818" s="5" t="s">
        <v>6</v>
      </c>
    </row>
    <row r="1819" spans="1:9" x14ac:dyDescent="0.2">
      <c r="A1819" s="5" t="s">
        <v>0</v>
      </c>
      <c r="B1819" s="5" t="s">
        <v>6376</v>
      </c>
      <c r="C1819" s="5" t="s">
        <v>151</v>
      </c>
      <c r="D1819" s="5" t="s">
        <v>6373</v>
      </c>
      <c r="E1819" s="5" t="s">
        <v>6375</v>
      </c>
      <c r="F1819" s="5" t="s">
        <v>6374</v>
      </c>
      <c r="G1819" s="5" t="s">
        <v>6373</v>
      </c>
      <c r="H1819" s="5" t="s">
        <v>2599</v>
      </c>
      <c r="I1819" s="5" t="s">
        <v>2600</v>
      </c>
    </row>
    <row r="1820" spans="1:9" x14ac:dyDescent="0.2">
      <c r="A1820" s="5" t="s">
        <v>0</v>
      </c>
      <c r="B1820" s="5" t="s">
        <v>6453</v>
      </c>
      <c r="C1820" s="5" t="s">
        <v>151</v>
      </c>
      <c r="D1820" s="5" t="s">
        <v>6450</v>
      </c>
      <c r="E1820" s="5" t="s">
        <v>6452</v>
      </c>
      <c r="F1820" s="5" t="s">
        <v>6451</v>
      </c>
      <c r="G1820" s="5" t="s">
        <v>6450</v>
      </c>
      <c r="H1820" s="5" t="s">
        <v>6450</v>
      </c>
      <c r="I1820" s="5" t="s">
        <v>699</v>
      </c>
    </row>
    <row r="1821" spans="1:9" x14ac:dyDescent="0.2">
      <c r="A1821" s="5" t="s">
        <v>0</v>
      </c>
      <c r="B1821" s="5" t="s">
        <v>6449</v>
      </c>
      <c r="C1821" s="5" t="s">
        <v>151</v>
      </c>
      <c r="D1821" s="5" t="s">
        <v>6448</v>
      </c>
      <c r="E1821" s="5" t="s">
        <v>6447</v>
      </c>
      <c r="F1821" s="5" t="s">
        <v>6374</v>
      </c>
      <c r="G1821" s="5" t="s">
        <v>6446</v>
      </c>
      <c r="H1821" s="5" t="s">
        <v>1449</v>
      </c>
      <c r="I1821" s="5" t="s">
        <v>699</v>
      </c>
    </row>
    <row r="1822" spans="1:9" x14ac:dyDescent="0.2">
      <c r="A1822" s="5" t="s">
        <v>0</v>
      </c>
      <c r="B1822" s="5" t="s">
        <v>6445</v>
      </c>
      <c r="C1822" s="5" t="s">
        <v>151</v>
      </c>
      <c r="D1822" s="5" t="s">
        <v>6442</v>
      </c>
      <c r="E1822" s="5" t="s">
        <v>6444</v>
      </c>
      <c r="F1822" s="5" t="s">
        <v>6443</v>
      </c>
      <c r="G1822" s="5" t="s">
        <v>6442</v>
      </c>
      <c r="H1822" s="5" t="s">
        <v>364</v>
      </c>
      <c r="I1822" s="5" t="s">
        <v>6</v>
      </c>
    </row>
    <row r="1823" spans="1:9" x14ac:dyDescent="0.2">
      <c r="A1823" s="5" t="s">
        <v>0</v>
      </c>
      <c r="B1823" s="5" t="s">
        <v>6441</v>
      </c>
      <c r="C1823" s="5" t="s">
        <v>151</v>
      </c>
      <c r="D1823" s="5" t="s">
        <v>6440</v>
      </c>
      <c r="E1823" s="5" t="s">
        <v>6439</v>
      </c>
      <c r="F1823" s="5" t="s">
        <v>6438</v>
      </c>
      <c r="G1823" s="5" t="s">
        <v>1385</v>
      </c>
      <c r="H1823" s="5" t="s">
        <v>289</v>
      </c>
      <c r="I1823" s="5" t="s">
        <v>6</v>
      </c>
    </row>
    <row r="1824" spans="1:9" x14ac:dyDescent="0.2">
      <c r="A1824" s="5" t="s">
        <v>0</v>
      </c>
      <c r="B1824" s="5" t="s">
        <v>6437</v>
      </c>
      <c r="C1824" s="5" t="s">
        <v>151</v>
      </c>
      <c r="D1824" s="5" t="s">
        <v>6436</v>
      </c>
      <c r="E1824" s="5" t="s">
        <v>6435</v>
      </c>
      <c r="F1824" s="5" t="s">
        <v>6434</v>
      </c>
      <c r="G1824" s="5" t="s">
        <v>5291</v>
      </c>
      <c r="H1824" s="5" t="s">
        <v>2124</v>
      </c>
      <c r="I1824" s="5" t="s">
        <v>6</v>
      </c>
    </row>
    <row r="1825" spans="1:9" x14ac:dyDescent="0.2">
      <c r="A1825" s="5" t="s">
        <v>0</v>
      </c>
      <c r="B1825" s="5" t="s">
        <v>6491</v>
      </c>
      <c r="C1825" s="5" t="s">
        <v>151</v>
      </c>
      <c r="D1825" s="5" t="s">
        <v>6490</v>
      </c>
      <c r="E1825" s="5" t="s">
        <v>6489</v>
      </c>
      <c r="F1825" s="5" t="s">
        <v>6488</v>
      </c>
      <c r="G1825" s="5" t="s">
        <v>1814</v>
      </c>
      <c r="H1825" s="5" t="s">
        <v>49</v>
      </c>
      <c r="I1825" s="5" t="s">
        <v>6</v>
      </c>
    </row>
    <row r="1826" spans="1:9" x14ac:dyDescent="0.2">
      <c r="A1826" s="5" t="s">
        <v>0</v>
      </c>
      <c r="B1826" s="5" t="s">
        <v>6487</v>
      </c>
      <c r="C1826" s="5">
        <v>520011583</v>
      </c>
      <c r="D1826" s="5" t="s">
        <v>6486</v>
      </c>
      <c r="E1826" s="5" t="s">
        <v>6485</v>
      </c>
      <c r="F1826" s="5" t="s">
        <v>6484</v>
      </c>
      <c r="G1826" s="5" t="s">
        <v>6483</v>
      </c>
      <c r="H1826" s="5" t="s">
        <v>18</v>
      </c>
      <c r="I1826" s="5" t="s">
        <v>6</v>
      </c>
    </row>
    <row r="1827" spans="1:9" x14ac:dyDescent="0.2">
      <c r="A1827" s="5" t="s">
        <v>0</v>
      </c>
      <c r="B1827" s="5" t="s">
        <v>6482</v>
      </c>
      <c r="C1827" s="5">
        <v>520011503</v>
      </c>
      <c r="D1827" s="5" t="s">
        <v>6481</v>
      </c>
      <c r="E1827" s="5" t="s">
        <v>6480</v>
      </c>
      <c r="F1827" s="5" t="s">
        <v>6479</v>
      </c>
      <c r="G1827" s="5" t="s">
        <v>635</v>
      </c>
      <c r="H1827" s="5" t="s">
        <v>18</v>
      </c>
      <c r="I1827" s="5" t="s">
        <v>6</v>
      </c>
    </row>
    <row r="1828" spans="1:9" x14ac:dyDescent="0.2">
      <c r="A1828" s="5" t="s">
        <v>0</v>
      </c>
      <c r="B1828" s="5" t="s">
        <v>6478</v>
      </c>
      <c r="C1828" s="5" t="s">
        <v>151</v>
      </c>
      <c r="D1828" s="5" t="s">
        <v>6477</v>
      </c>
      <c r="E1828" s="5" t="s">
        <v>6476</v>
      </c>
      <c r="F1828" s="5" t="s">
        <v>6475</v>
      </c>
      <c r="G1828" s="5" t="s">
        <v>6474</v>
      </c>
      <c r="H1828" s="5" t="s">
        <v>1708</v>
      </c>
      <c r="I1828" s="5" t="s">
        <v>6</v>
      </c>
    </row>
    <row r="1829" spans="1:9" x14ac:dyDescent="0.2">
      <c r="A1829" s="5" t="s">
        <v>0</v>
      </c>
      <c r="B1829" s="5" t="s">
        <v>6473</v>
      </c>
      <c r="C1829" s="5" t="s">
        <v>151</v>
      </c>
      <c r="D1829" s="5" t="s">
        <v>6472</v>
      </c>
      <c r="E1829" s="5" t="s">
        <v>6471</v>
      </c>
      <c r="F1829" s="5" t="s">
        <v>6470</v>
      </c>
      <c r="G1829" s="5" t="s">
        <v>6469</v>
      </c>
      <c r="H1829" s="5" t="s">
        <v>49</v>
      </c>
      <c r="I1829" s="5" t="s">
        <v>6</v>
      </c>
    </row>
    <row r="1830" spans="1:9" x14ac:dyDescent="0.2">
      <c r="A1830" s="5" t="s">
        <v>0</v>
      </c>
      <c r="B1830" s="5" t="s">
        <v>6468</v>
      </c>
      <c r="C1830" s="5" t="s">
        <v>151</v>
      </c>
      <c r="D1830" s="5" t="s">
        <v>6465</v>
      </c>
      <c r="E1830" s="5" t="s">
        <v>6467</v>
      </c>
      <c r="F1830" s="5" t="s">
        <v>6466</v>
      </c>
      <c r="G1830" s="5" t="s">
        <v>6465</v>
      </c>
      <c r="H1830" s="5" t="s">
        <v>49</v>
      </c>
      <c r="I1830" s="5" t="s">
        <v>6</v>
      </c>
    </row>
    <row r="1831" spans="1:9" x14ac:dyDescent="0.2">
      <c r="A1831" s="5" t="s">
        <v>0</v>
      </c>
      <c r="B1831" s="5" t="s">
        <v>6464</v>
      </c>
      <c r="C1831" s="5" t="s">
        <v>151</v>
      </c>
      <c r="D1831" s="5" t="s">
        <v>6463</v>
      </c>
      <c r="E1831" s="5" t="s">
        <v>6462</v>
      </c>
      <c r="F1831" s="5" t="s">
        <v>6461</v>
      </c>
      <c r="G1831" s="5" t="s">
        <v>49</v>
      </c>
      <c r="H1831" s="5" t="s">
        <v>49</v>
      </c>
      <c r="I1831" s="5" t="s">
        <v>6</v>
      </c>
    </row>
    <row r="1832" spans="1:9" x14ac:dyDescent="0.2">
      <c r="A1832" s="5" t="s">
        <v>0</v>
      </c>
      <c r="B1832" s="5" t="s">
        <v>6460</v>
      </c>
      <c r="C1832" s="5">
        <v>395011004</v>
      </c>
      <c r="D1832" s="5" t="s">
        <v>6458</v>
      </c>
      <c r="E1832" s="5" t="s">
        <v>6459</v>
      </c>
      <c r="F1832" s="5">
        <v>9008939862</v>
      </c>
      <c r="G1832" s="5" t="s">
        <v>6458</v>
      </c>
      <c r="H1832" s="5" t="s">
        <v>2164</v>
      </c>
      <c r="I1832" s="5" t="s">
        <v>24</v>
      </c>
    </row>
    <row r="1833" spans="1:9" x14ac:dyDescent="0.2">
      <c r="A1833" s="5" t="s">
        <v>0</v>
      </c>
      <c r="B1833" s="5" t="s">
        <v>6457</v>
      </c>
      <c r="C1833" s="5" t="s">
        <v>151</v>
      </c>
      <c r="D1833" s="5" t="s">
        <v>6454</v>
      </c>
      <c r="E1833" s="5" t="s">
        <v>6456</v>
      </c>
      <c r="F1833" s="5" t="s">
        <v>6455</v>
      </c>
      <c r="G1833" s="5" t="s">
        <v>6454</v>
      </c>
      <c r="H1833" s="5" t="s">
        <v>137</v>
      </c>
      <c r="I1833" s="5" t="s">
        <v>6</v>
      </c>
    </row>
    <row r="1834" spans="1:9" x14ac:dyDescent="0.2">
      <c r="A1834" s="5" t="s">
        <v>0</v>
      </c>
      <c r="B1834" s="5" t="s">
        <v>6525</v>
      </c>
      <c r="C1834" s="5" t="s">
        <v>151</v>
      </c>
      <c r="D1834" s="5" t="s">
        <v>744</v>
      </c>
      <c r="E1834" s="5" t="s">
        <v>6524</v>
      </c>
      <c r="F1834" s="5" t="s">
        <v>6523</v>
      </c>
      <c r="G1834" s="5" t="s">
        <v>6522</v>
      </c>
      <c r="H1834" s="5" t="s">
        <v>364</v>
      </c>
      <c r="I1834" s="5" t="s">
        <v>6</v>
      </c>
    </row>
    <row r="1835" spans="1:9" x14ac:dyDescent="0.2">
      <c r="A1835" s="5" t="s">
        <v>0</v>
      </c>
      <c r="B1835" s="5" t="s">
        <v>6521</v>
      </c>
      <c r="C1835" s="5" t="s">
        <v>151</v>
      </c>
      <c r="D1835" s="5" t="s">
        <v>6520</v>
      </c>
      <c r="E1835" s="5" t="s">
        <v>6519</v>
      </c>
      <c r="F1835" s="5" t="s">
        <v>6518</v>
      </c>
      <c r="G1835" s="5" t="s">
        <v>2094</v>
      </c>
      <c r="H1835" s="5" t="s">
        <v>364</v>
      </c>
      <c r="I1835" s="5" t="s">
        <v>6</v>
      </c>
    </row>
    <row r="1836" spans="1:9" x14ac:dyDescent="0.2">
      <c r="A1836" s="5" t="s">
        <v>0</v>
      </c>
      <c r="B1836" s="5" t="s">
        <v>6517</v>
      </c>
      <c r="C1836" s="5">
        <v>641011009</v>
      </c>
      <c r="D1836" s="5" t="s">
        <v>6516</v>
      </c>
      <c r="E1836" s="5" t="s">
        <v>6515</v>
      </c>
      <c r="F1836" s="5">
        <v>4222333004</v>
      </c>
      <c r="G1836" s="5" t="s">
        <v>372</v>
      </c>
      <c r="H1836" s="5" t="s">
        <v>372</v>
      </c>
      <c r="I1836" s="5" t="s">
        <v>98</v>
      </c>
    </row>
    <row r="1837" spans="1:9" x14ac:dyDescent="0.2">
      <c r="A1837" s="5" t="s">
        <v>0</v>
      </c>
      <c r="B1837" s="5" t="s">
        <v>6514</v>
      </c>
      <c r="C1837" s="5" t="s">
        <v>151</v>
      </c>
      <c r="D1837" s="5" t="s">
        <v>6513</v>
      </c>
      <c r="E1837" s="5" t="s">
        <v>6512</v>
      </c>
      <c r="F1837" s="5">
        <v>8647248033</v>
      </c>
      <c r="G1837" s="5" t="s">
        <v>795</v>
      </c>
      <c r="H1837" s="5" t="s">
        <v>49</v>
      </c>
      <c r="I1837" s="5" t="s">
        <v>6</v>
      </c>
    </row>
    <row r="1838" spans="1:9" x14ac:dyDescent="0.2">
      <c r="A1838" s="5" t="s">
        <v>0</v>
      </c>
      <c r="B1838" s="5" t="s">
        <v>6511</v>
      </c>
      <c r="C1838" s="5" t="s">
        <v>151</v>
      </c>
      <c r="D1838" s="5" t="s">
        <v>6510</v>
      </c>
      <c r="E1838" s="5" t="s">
        <v>6509</v>
      </c>
      <c r="F1838" s="5" t="s">
        <v>6508</v>
      </c>
      <c r="G1838" s="5" t="s">
        <v>243</v>
      </c>
      <c r="H1838" s="5" t="s">
        <v>34</v>
      </c>
      <c r="I1838" s="5" t="s">
        <v>6</v>
      </c>
    </row>
    <row r="1839" spans="1:9" x14ac:dyDescent="0.2">
      <c r="A1839" s="5" t="s">
        <v>0</v>
      </c>
      <c r="B1839" s="5" t="s">
        <v>6507</v>
      </c>
      <c r="C1839" s="5">
        <v>764011203</v>
      </c>
      <c r="D1839" s="5" t="s">
        <v>6506</v>
      </c>
      <c r="E1839" s="5" t="s">
        <v>6505</v>
      </c>
      <c r="F1839" s="5" t="s">
        <v>6504</v>
      </c>
      <c r="G1839" s="5" t="s">
        <v>6503</v>
      </c>
      <c r="H1839" s="5" t="s">
        <v>3700</v>
      </c>
      <c r="I1839" s="5" t="s">
        <v>92</v>
      </c>
    </row>
    <row r="1840" spans="1:9" x14ac:dyDescent="0.2">
      <c r="A1840" s="5" t="s">
        <v>0</v>
      </c>
      <c r="B1840" s="5" t="s">
        <v>6502</v>
      </c>
      <c r="C1840" s="5" t="s">
        <v>151</v>
      </c>
      <c r="D1840" s="5" t="s">
        <v>6501</v>
      </c>
      <c r="E1840" s="5" t="s">
        <v>6500</v>
      </c>
      <c r="F1840" s="5" t="s">
        <v>6495</v>
      </c>
      <c r="G1840" s="5" t="s">
        <v>6499</v>
      </c>
      <c r="H1840" s="5" t="s">
        <v>513</v>
      </c>
      <c r="I1840" s="5" t="s">
        <v>6</v>
      </c>
    </row>
    <row r="1841" spans="1:9" x14ac:dyDescent="0.2">
      <c r="A1841" s="5" t="s">
        <v>0</v>
      </c>
      <c r="B1841" s="5" t="s">
        <v>6498</v>
      </c>
      <c r="C1841" s="5" t="s">
        <v>151</v>
      </c>
      <c r="D1841" s="5" t="s">
        <v>6497</v>
      </c>
      <c r="E1841" s="5" t="s">
        <v>6496</v>
      </c>
      <c r="F1841" s="5" t="s">
        <v>6495</v>
      </c>
      <c r="G1841" s="5" t="s">
        <v>109</v>
      </c>
      <c r="H1841" s="5" t="s">
        <v>109</v>
      </c>
      <c r="I1841" s="5" t="s">
        <v>6</v>
      </c>
    </row>
    <row r="1842" spans="1:9" x14ac:dyDescent="0.2">
      <c r="A1842" s="5" t="s">
        <v>0</v>
      </c>
      <c r="B1842" s="5" t="s">
        <v>6494</v>
      </c>
      <c r="C1842" s="5" t="s">
        <v>151</v>
      </c>
      <c r="D1842" s="5" t="s">
        <v>6493</v>
      </c>
      <c r="E1842" s="5" t="s">
        <v>6492</v>
      </c>
      <c r="F1842" s="5">
        <v>8734243159</v>
      </c>
      <c r="G1842" s="5" t="s">
        <v>1642</v>
      </c>
      <c r="H1842" s="5" t="s">
        <v>109</v>
      </c>
      <c r="I1842" s="5" t="s">
        <v>6</v>
      </c>
    </row>
    <row r="1843" spans="1:9" x14ac:dyDescent="0.2">
      <c r="A1843" s="5" t="s">
        <v>0</v>
      </c>
      <c r="B1843" s="5" t="s">
        <v>6546</v>
      </c>
      <c r="C1843" s="5">
        <v>250011004</v>
      </c>
      <c r="D1843" s="5" t="s">
        <v>6545</v>
      </c>
      <c r="E1843" s="5" t="s">
        <v>6544</v>
      </c>
      <c r="F1843" s="5" t="s">
        <v>6543</v>
      </c>
      <c r="G1843" s="5" t="s">
        <v>3112</v>
      </c>
      <c r="H1843" s="5" t="s">
        <v>3112</v>
      </c>
      <c r="I1843" s="5" t="s">
        <v>699</v>
      </c>
    </row>
    <row r="1844" spans="1:9" x14ac:dyDescent="0.2">
      <c r="A1844" s="5" t="s">
        <v>0</v>
      </c>
      <c r="B1844" s="5" t="s">
        <v>6542</v>
      </c>
      <c r="C1844" s="5">
        <v>344011003</v>
      </c>
      <c r="D1844" s="5" t="s">
        <v>6541</v>
      </c>
      <c r="E1844" s="5" t="s">
        <v>6540</v>
      </c>
      <c r="F1844" s="5" t="s">
        <v>6539</v>
      </c>
      <c r="G1844" s="5" t="s">
        <v>3097</v>
      </c>
      <c r="H1844" s="5" t="s">
        <v>3097</v>
      </c>
      <c r="I1844" s="5" t="s">
        <v>699</v>
      </c>
    </row>
    <row r="1845" spans="1:9" x14ac:dyDescent="0.2">
      <c r="A1845" s="5" t="s">
        <v>0</v>
      </c>
      <c r="B1845" s="5" t="s">
        <v>6538</v>
      </c>
      <c r="C1845" s="5">
        <v>143011003</v>
      </c>
      <c r="D1845" s="5" t="s">
        <v>6537</v>
      </c>
      <c r="E1845" s="5" t="s">
        <v>6536</v>
      </c>
      <c r="F1845" s="5" t="s">
        <v>6208</v>
      </c>
      <c r="G1845" s="5" t="s">
        <v>6535</v>
      </c>
      <c r="H1845" s="5" t="s">
        <v>3796</v>
      </c>
      <c r="I1845" s="5" t="s">
        <v>1434</v>
      </c>
    </row>
    <row r="1846" spans="1:9" x14ac:dyDescent="0.2">
      <c r="A1846" s="5" t="s">
        <v>0</v>
      </c>
      <c r="B1846" s="5" t="s">
        <v>6534</v>
      </c>
      <c r="C1846" s="5">
        <v>147011152</v>
      </c>
      <c r="D1846" s="5" t="s">
        <v>6531</v>
      </c>
      <c r="E1846" s="5" t="s">
        <v>6533</v>
      </c>
      <c r="F1846" s="5" t="s">
        <v>6532</v>
      </c>
      <c r="G1846" s="5" t="s">
        <v>6531</v>
      </c>
      <c r="H1846" s="5" t="s">
        <v>3906</v>
      </c>
      <c r="I1846" s="5" t="s">
        <v>1434</v>
      </c>
    </row>
    <row r="1847" spans="1:9" x14ac:dyDescent="0.2">
      <c r="A1847" s="5" t="s">
        <v>0</v>
      </c>
      <c r="B1847" s="5" t="s">
        <v>6530</v>
      </c>
      <c r="C1847" s="5" t="s">
        <v>151</v>
      </c>
      <c r="D1847" s="5" t="s">
        <v>6529</v>
      </c>
      <c r="E1847" s="5" t="s">
        <v>6528</v>
      </c>
      <c r="F1847" s="5" t="s">
        <v>6527</v>
      </c>
      <c r="G1847" s="5" t="s">
        <v>6526</v>
      </c>
      <c r="H1847" s="5" t="s">
        <v>5</v>
      </c>
      <c r="I1847" s="5" t="s">
        <v>6</v>
      </c>
    </row>
    <row r="1848" spans="1:9" x14ac:dyDescent="0.2">
      <c r="A1848" s="5" t="s">
        <v>0</v>
      </c>
      <c r="B1848" s="5" t="s">
        <v>6566</v>
      </c>
      <c r="C1848" s="5">
        <v>211011003</v>
      </c>
      <c r="D1848" s="5" t="s">
        <v>6565</v>
      </c>
      <c r="E1848" s="5" t="s">
        <v>6564</v>
      </c>
      <c r="F1848" s="5" t="s">
        <v>6563</v>
      </c>
      <c r="G1848" s="5" t="s">
        <v>2652</v>
      </c>
      <c r="H1848" s="5" t="s">
        <v>2652</v>
      </c>
      <c r="I1848" s="5" t="s">
        <v>699</v>
      </c>
    </row>
    <row r="1849" spans="1:9" x14ac:dyDescent="0.2">
      <c r="A1849" s="5" t="s">
        <v>0</v>
      </c>
      <c r="B1849" s="5" t="s">
        <v>6562</v>
      </c>
      <c r="C1849" s="5" t="s">
        <v>151</v>
      </c>
      <c r="D1849" s="5" t="s">
        <v>6561</v>
      </c>
      <c r="E1849" s="5" t="s">
        <v>6560</v>
      </c>
      <c r="F1849" s="5">
        <v>8932225077</v>
      </c>
      <c r="G1849" s="5" t="s">
        <v>1611</v>
      </c>
      <c r="H1849" s="5" t="s">
        <v>1708</v>
      </c>
      <c r="I1849" s="5" t="s">
        <v>6</v>
      </c>
    </row>
    <row r="1850" spans="1:9" x14ac:dyDescent="0.2">
      <c r="A1850" s="5" t="s">
        <v>0</v>
      </c>
      <c r="B1850" s="5" t="s">
        <v>6559</v>
      </c>
      <c r="C1850" s="5" t="s">
        <v>151</v>
      </c>
      <c r="D1850" s="5" t="s">
        <v>6558</v>
      </c>
      <c r="E1850" s="5" t="s">
        <v>6557</v>
      </c>
      <c r="F1850" s="5" t="s">
        <v>6556</v>
      </c>
      <c r="G1850" s="5" t="s">
        <v>6555</v>
      </c>
      <c r="H1850" s="5" t="s">
        <v>137</v>
      </c>
      <c r="I1850" s="5" t="s">
        <v>6</v>
      </c>
    </row>
    <row r="1851" spans="1:9" x14ac:dyDescent="0.2">
      <c r="A1851" s="5" t="s">
        <v>0</v>
      </c>
      <c r="B1851" s="5" t="s">
        <v>6554</v>
      </c>
      <c r="C1851" s="5" t="s">
        <v>151</v>
      </c>
      <c r="D1851" s="5" t="s">
        <v>6553</v>
      </c>
      <c r="E1851" s="5" t="s">
        <v>6552</v>
      </c>
      <c r="F1851" s="5" t="s">
        <v>6551</v>
      </c>
      <c r="G1851" s="5" t="s">
        <v>3334</v>
      </c>
      <c r="H1851" s="5" t="s">
        <v>518</v>
      </c>
      <c r="I1851" s="5" t="s">
        <v>6</v>
      </c>
    </row>
    <row r="1852" spans="1:9" x14ac:dyDescent="0.2">
      <c r="A1852" s="5" t="s">
        <v>0</v>
      </c>
      <c r="B1852" s="5" t="s">
        <v>6550</v>
      </c>
      <c r="C1852" s="5">
        <v>152011202</v>
      </c>
      <c r="D1852" s="5" t="s">
        <v>6547</v>
      </c>
      <c r="E1852" s="5" t="s">
        <v>6549</v>
      </c>
      <c r="F1852" s="5" t="s">
        <v>6548</v>
      </c>
      <c r="G1852" s="5" t="s">
        <v>6547</v>
      </c>
      <c r="H1852" s="5" t="s">
        <v>6547</v>
      </c>
      <c r="I1852" s="5" t="s">
        <v>1434</v>
      </c>
    </row>
    <row r="1853" spans="1:9" x14ac:dyDescent="0.2">
      <c r="A1853" s="5" t="s">
        <v>0</v>
      </c>
      <c r="B1853" s="5" t="s">
        <v>6590</v>
      </c>
      <c r="C1853" s="5" t="s">
        <v>151</v>
      </c>
      <c r="D1853" s="5" t="s">
        <v>6589</v>
      </c>
      <c r="E1853" s="5" t="s">
        <v>6588</v>
      </c>
      <c r="F1853" s="5" t="s">
        <v>6587</v>
      </c>
      <c r="G1853" s="5" t="s">
        <v>6586</v>
      </c>
      <c r="H1853" s="5" t="s">
        <v>372</v>
      </c>
      <c r="I1853" s="5" t="s">
        <v>98</v>
      </c>
    </row>
    <row r="1854" spans="1:9" x14ac:dyDescent="0.2">
      <c r="A1854" s="5" t="s">
        <v>0</v>
      </c>
      <c r="B1854" s="5" t="s">
        <v>6585</v>
      </c>
      <c r="C1854" s="5" t="s">
        <v>151</v>
      </c>
      <c r="D1854" s="5" t="s">
        <v>6584</v>
      </c>
      <c r="E1854" s="5" t="s">
        <v>6583</v>
      </c>
      <c r="F1854" s="5" t="s">
        <v>6582</v>
      </c>
      <c r="G1854" s="5" t="s">
        <v>247</v>
      </c>
      <c r="H1854" s="5" t="s">
        <v>205</v>
      </c>
      <c r="I1854" s="5" t="s">
        <v>6</v>
      </c>
    </row>
    <row r="1855" spans="1:9" x14ac:dyDescent="0.2">
      <c r="A1855" s="5" t="s">
        <v>0</v>
      </c>
      <c r="B1855" s="5" t="s">
        <v>6581</v>
      </c>
      <c r="C1855" s="5">
        <v>363011021</v>
      </c>
      <c r="D1855" s="5" t="s">
        <v>6580</v>
      </c>
      <c r="E1855" s="5" t="s">
        <v>6579</v>
      </c>
      <c r="F1855" s="5" t="s">
        <v>6578</v>
      </c>
      <c r="G1855" s="5" t="s">
        <v>6577</v>
      </c>
      <c r="H1855" s="5" t="s">
        <v>2510</v>
      </c>
      <c r="I1855" s="5" t="s">
        <v>24</v>
      </c>
    </row>
    <row r="1856" spans="1:9" x14ac:dyDescent="0.2">
      <c r="A1856" s="5" t="s">
        <v>0</v>
      </c>
      <c r="B1856" s="5" t="s">
        <v>6576</v>
      </c>
      <c r="C1856" s="5">
        <v>144011252</v>
      </c>
      <c r="D1856" s="5" t="s">
        <v>6574</v>
      </c>
      <c r="E1856" s="5" t="s">
        <v>6575</v>
      </c>
      <c r="F1856" s="5">
        <v>1822261461</v>
      </c>
      <c r="G1856" s="5" t="s">
        <v>6574</v>
      </c>
      <c r="H1856" s="5" t="s">
        <v>5608</v>
      </c>
      <c r="I1856" s="5" t="s">
        <v>1434</v>
      </c>
    </row>
    <row r="1857" spans="1:9" x14ac:dyDescent="0.2">
      <c r="A1857" s="5" t="s">
        <v>0</v>
      </c>
      <c r="B1857" s="5" t="s">
        <v>6573</v>
      </c>
      <c r="C1857" s="5">
        <v>148011002</v>
      </c>
      <c r="D1857" s="5" t="s">
        <v>6570</v>
      </c>
      <c r="E1857" s="5" t="s">
        <v>6572</v>
      </c>
      <c r="F1857" s="5" t="s">
        <v>6571</v>
      </c>
      <c r="G1857" s="5" t="s">
        <v>6570</v>
      </c>
      <c r="H1857" s="5" t="s">
        <v>6570</v>
      </c>
      <c r="I1857" s="5" t="s">
        <v>1434</v>
      </c>
    </row>
    <row r="1858" spans="1:9" x14ac:dyDescent="0.2">
      <c r="A1858" s="5" t="s">
        <v>0</v>
      </c>
      <c r="B1858" s="5" t="s">
        <v>6569</v>
      </c>
      <c r="C1858" s="5" t="s">
        <v>151</v>
      </c>
      <c r="D1858" s="5" t="s">
        <v>6567</v>
      </c>
      <c r="E1858" s="5" t="s">
        <v>6568</v>
      </c>
      <c r="F1858" s="5" t="s">
        <v>6208</v>
      </c>
      <c r="G1858" s="5" t="s">
        <v>6567</v>
      </c>
      <c r="H1858" s="5" t="s">
        <v>304</v>
      </c>
      <c r="I1858" s="5" t="s">
        <v>6</v>
      </c>
    </row>
    <row r="1859" spans="1:9" x14ac:dyDescent="0.2">
      <c r="A1859" s="5" t="s">
        <v>0</v>
      </c>
      <c r="B1859" s="5" t="s">
        <v>6617</v>
      </c>
      <c r="C1859" s="5">
        <v>226011007</v>
      </c>
      <c r="D1859" s="5" t="s">
        <v>6616</v>
      </c>
      <c r="E1859" s="5" t="s">
        <v>6615</v>
      </c>
      <c r="F1859" s="5" t="s">
        <v>6614</v>
      </c>
      <c r="G1859" s="5" t="s">
        <v>1449</v>
      </c>
      <c r="H1859" s="5" t="s">
        <v>1449</v>
      </c>
      <c r="I1859" s="5" t="s">
        <v>699</v>
      </c>
    </row>
    <row r="1860" spans="1:9" x14ac:dyDescent="0.2">
      <c r="A1860" s="5" t="s">
        <v>0</v>
      </c>
      <c r="B1860" s="5" t="s">
        <v>6613</v>
      </c>
      <c r="C1860" s="5">
        <v>464011201</v>
      </c>
      <c r="D1860" s="5" t="s">
        <v>6611</v>
      </c>
      <c r="E1860" s="5" t="s">
        <v>6612</v>
      </c>
      <c r="F1860" s="5">
        <v>7592234009</v>
      </c>
      <c r="G1860" s="5" t="s">
        <v>6611</v>
      </c>
      <c r="H1860" s="5" t="s">
        <v>6611</v>
      </c>
      <c r="I1860" s="5" t="s">
        <v>235</v>
      </c>
    </row>
    <row r="1861" spans="1:9" x14ac:dyDescent="0.2">
      <c r="A1861" s="5" t="s">
        <v>0</v>
      </c>
      <c r="B1861" s="5" t="s">
        <v>6610</v>
      </c>
      <c r="C1861" s="5">
        <v>144011202</v>
      </c>
      <c r="D1861" s="5" t="s">
        <v>6609</v>
      </c>
      <c r="E1861" s="5" t="s">
        <v>6608</v>
      </c>
      <c r="F1861" s="5" t="s">
        <v>6607</v>
      </c>
      <c r="G1861" s="5" t="s">
        <v>5590</v>
      </c>
      <c r="H1861" s="5" t="s">
        <v>5591</v>
      </c>
      <c r="I1861" s="5" t="s">
        <v>1434</v>
      </c>
    </row>
    <row r="1862" spans="1:9" x14ac:dyDescent="0.2">
      <c r="A1862" s="5" t="s">
        <v>0</v>
      </c>
      <c r="B1862" s="5" t="s">
        <v>6606</v>
      </c>
      <c r="C1862" s="5">
        <v>148011052</v>
      </c>
      <c r="D1862" s="5" t="s">
        <v>6604</v>
      </c>
      <c r="E1862" s="5" t="s">
        <v>6605</v>
      </c>
      <c r="F1862" s="5">
        <v>9541898377</v>
      </c>
      <c r="G1862" s="5" t="s">
        <v>6604</v>
      </c>
      <c r="H1862" s="5" t="s">
        <v>6570</v>
      </c>
      <c r="I1862" s="5" t="s">
        <v>1434</v>
      </c>
    </row>
    <row r="1863" spans="1:9" x14ac:dyDescent="0.2">
      <c r="A1863" s="5" t="s">
        <v>0</v>
      </c>
      <c r="B1863" s="5" t="s">
        <v>6603</v>
      </c>
      <c r="C1863" s="5" t="s">
        <v>151</v>
      </c>
      <c r="D1863" s="5" t="s">
        <v>6602</v>
      </c>
      <c r="E1863" s="5" t="s">
        <v>6601</v>
      </c>
      <c r="F1863" s="5" t="s">
        <v>6600</v>
      </c>
      <c r="G1863" s="5" t="s">
        <v>2203</v>
      </c>
      <c r="H1863" s="5" t="s">
        <v>5</v>
      </c>
      <c r="I1863" s="5" t="s">
        <v>6</v>
      </c>
    </row>
    <row r="1864" spans="1:9" x14ac:dyDescent="0.2">
      <c r="A1864" s="5" t="s">
        <v>0</v>
      </c>
      <c r="B1864" s="5" t="s">
        <v>6599</v>
      </c>
      <c r="C1864" s="5" t="s">
        <v>151</v>
      </c>
      <c r="D1864" s="5" t="s">
        <v>6598</v>
      </c>
      <c r="E1864" s="5" t="s">
        <v>6597</v>
      </c>
      <c r="F1864" s="5" t="s">
        <v>6208</v>
      </c>
      <c r="G1864" s="5" t="s">
        <v>120</v>
      </c>
      <c r="H1864" s="5" t="s">
        <v>121</v>
      </c>
      <c r="I1864" s="5" t="s">
        <v>122</v>
      </c>
    </row>
    <row r="1865" spans="1:9" x14ac:dyDescent="0.2">
      <c r="A1865" s="5" t="s">
        <v>0</v>
      </c>
      <c r="B1865" s="5" t="s">
        <v>6596</v>
      </c>
      <c r="C1865" s="5" t="s">
        <v>151</v>
      </c>
      <c r="D1865" s="5" t="s">
        <v>6595</v>
      </c>
      <c r="E1865" s="5" t="s">
        <v>6594</v>
      </c>
      <c r="F1865" s="5" t="s">
        <v>6208</v>
      </c>
      <c r="G1865" s="5" t="s">
        <v>120</v>
      </c>
      <c r="H1865" s="5" t="s">
        <v>121</v>
      </c>
      <c r="I1865" s="5" t="s">
        <v>122</v>
      </c>
    </row>
    <row r="1866" spans="1:9" x14ac:dyDescent="0.2">
      <c r="A1866" s="5" t="s">
        <v>0</v>
      </c>
      <c r="B1866" s="5" t="s">
        <v>6593</v>
      </c>
      <c r="C1866" s="5" t="s">
        <v>151</v>
      </c>
      <c r="D1866" s="5" t="s">
        <v>6592</v>
      </c>
      <c r="E1866" s="5" t="s">
        <v>6591</v>
      </c>
      <c r="F1866" s="5" t="s">
        <v>6208</v>
      </c>
      <c r="G1866" s="5" t="s">
        <v>120</v>
      </c>
      <c r="H1866" s="5" t="s">
        <v>121</v>
      </c>
      <c r="I1866" s="5" t="s">
        <v>122</v>
      </c>
    </row>
    <row r="1867" spans="1:9" x14ac:dyDescent="0.2">
      <c r="A1867" s="5" t="s">
        <v>0</v>
      </c>
      <c r="B1867" s="5" t="s">
        <v>6631</v>
      </c>
      <c r="C1867" s="5">
        <v>461011001</v>
      </c>
      <c r="D1867" s="5" t="s">
        <v>6628</v>
      </c>
      <c r="E1867" s="5" t="s">
        <v>6630</v>
      </c>
      <c r="F1867" s="5" t="s">
        <v>6629</v>
      </c>
      <c r="G1867" s="5" t="s">
        <v>6628</v>
      </c>
      <c r="H1867" s="5" t="s">
        <v>6628</v>
      </c>
      <c r="I1867" s="5" t="s">
        <v>235</v>
      </c>
    </row>
    <row r="1868" spans="1:9" x14ac:dyDescent="0.2">
      <c r="A1868" s="5" t="s">
        <v>0</v>
      </c>
      <c r="B1868" s="5" t="s">
        <v>6627</v>
      </c>
      <c r="C1868" s="5">
        <v>452011005</v>
      </c>
      <c r="D1868" s="5" t="s">
        <v>6626</v>
      </c>
      <c r="E1868" s="5" t="s">
        <v>6625</v>
      </c>
      <c r="F1868" s="5" t="s">
        <v>6624</v>
      </c>
      <c r="G1868" s="5" t="s">
        <v>989</v>
      </c>
      <c r="H1868" s="5" t="s">
        <v>989</v>
      </c>
      <c r="I1868" s="5" t="s">
        <v>235</v>
      </c>
    </row>
    <row r="1869" spans="1:9" x14ac:dyDescent="0.2">
      <c r="A1869" s="5" t="s">
        <v>0</v>
      </c>
      <c r="B1869" s="5" t="s">
        <v>6623</v>
      </c>
      <c r="C1869" s="5" t="s">
        <v>151</v>
      </c>
      <c r="D1869" s="5" t="s">
        <v>6622</v>
      </c>
      <c r="E1869" s="5" t="s">
        <v>6621</v>
      </c>
      <c r="F1869" s="5" t="s">
        <v>6620</v>
      </c>
      <c r="G1869" s="5" t="s">
        <v>6619</v>
      </c>
      <c r="H1869" s="5" t="s">
        <v>6618</v>
      </c>
      <c r="I1869" s="5" t="s">
        <v>1434</v>
      </c>
    </row>
    <row r="1870" spans="1:9" s="6" customFormat="1" x14ac:dyDescent="0.2">
      <c r="A1870" s="5" t="s">
        <v>0</v>
      </c>
      <c r="B1870" s="5" t="s">
        <v>6655</v>
      </c>
      <c r="C1870" s="5" t="s">
        <v>151</v>
      </c>
      <c r="D1870" s="5" t="s">
        <v>6652</v>
      </c>
      <c r="E1870" s="5" t="s">
        <v>6654</v>
      </c>
      <c r="F1870" s="5" t="s">
        <v>6653</v>
      </c>
      <c r="G1870" s="5" t="s">
        <v>6652</v>
      </c>
      <c r="H1870" s="5" t="s">
        <v>5</v>
      </c>
      <c r="I1870" s="5" t="s">
        <v>6</v>
      </c>
    </row>
    <row r="1871" spans="1:9" s="6" customFormat="1" x14ac:dyDescent="0.2">
      <c r="A1871" s="5" t="s">
        <v>0</v>
      </c>
      <c r="B1871" s="5" t="s">
        <v>6651</v>
      </c>
      <c r="C1871" s="5" t="s">
        <v>151</v>
      </c>
      <c r="D1871" s="5" t="s">
        <v>6650</v>
      </c>
      <c r="E1871" s="5" t="s">
        <v>6649</v>
      </c>
      <c r="F1871" s="5" t="s">
        <v>6648</v>
      </c>
      <c r="G1871" s="5" t="s">
        <v>6647</v>
      </c>
      <c r="H1871" s="5" t="s">
        <v>1708</v>
      </c>
      <c r="I1871" s="5" t="s">
        <v>6</v>
      </c>
    </row>
    <row r="1872" spans="1:9" s="6" customFormat="1" x14ac:dyDescent="0.2">
      <c r="A1872" s="5" t="s">
        <v>0</v>
      </c>
      <c r="B1872" s="5" t="s">
        <v>6646</v>
      </c>
      <c r="C1872" s="5" t="s">
        <v>151</v>
      </c>
      <c r="D1872" s="5" t="s">
        <v>6643</v>
      </c>
      <c r="E1872" s="5" t="s">
        <v>6645</v>
      </c>
      <c r="F1872" s="5" t="s">
        <v>6644</v>
      </c>
      <c r="G1872" s="5" t="s">
        <v>6643</v>
      </c>
      <c r="H1872" s="5" t="s">
        <v>1708</v>
      </c>
      <c r="I1872" s="5" t="s">
        <v>6</v>
      </c>
    </row>
    <row r="1873" spans="1:9" s="6" customFormat="1" x14ac:dyDescent="0.2">
      <c r="A1873" s="5" t="s">
        <v>0</v>
      </c>
      <c r="B1873" s="5" t="s">
        <v>6642</v>
      </c>
      <c r="C1873" s="5">
        <v>522011506</v>
      </c>
      <c r="D1873" s="5" t="s">
        <v>6641</v>
      </c>
      <c r="E1873" s="5" t="s">
        <v>6640</v>
      </c>
      <c r="F1873" s="5" t="s">
        <v>6639</v>
      </c>
      <c r="G1873" s="5" t="s">
        <v>2062</v>
      </c>
      <c r="H1873" s="5" t="s">
        <v>49</v>
      </c>
      <c r="I1873" s="5" t="s">
        <v>6</v>
      </c>
    </row>
    <row r="1874" spans="1:9" s="6" customFormat="1" x14ac:dyDescent="0.2">
      <c r="A1874" s="5" t="s">
        <v>0</v>
      </c>
      <c r="B1874" s="5" t="s">
        <v>6638</v>
      </c>
      <c r="C1874" s="5" t="s">
        <v>6149</v>
      </c>
      <c r="D1874" s="5" t="s">
        <v>6636</v>
      </c>
      <c r="E1874" s="5" t="s">
        <v>6637</v>
      </c>
      <c r="F1874" s="5">
        <v>8095329553</v>
      </c>
      <c r="G1874" s="5" t="s">
        <v>6636</v>
      </c>
      <c r="H1874" s="5" t="s">
        <v>6636</v>
      </c>
      <c r="I1874" s="5" t="s">
        <v>122</v>
      </c>
    </row>
    <row r="1875" spans="1:9" s="6" customFormat="1" x14ac:dyDescent="0.2">
      <c r="A1875" s="5" t="s">
        <v>0</v>
      </c>
      <c r="B1875" s="5" t="s">
        <v>6635</v>
      </c>
      <c r="C1875" s="5" t="s">
        <v>6149</v>
      </c>
      <c r="D1875" s="5" t="s">
        <v>6634</v>
      </c>
      <c r="E1875" s="5" t="s">
        <v>6633</v>
      </c>
      <c r="F1875" s="5">
        <v>9440365048</v>
      </c>
      <c r="G1875" s="5" t="s">
        <v>6632</v>
      </c>
      <c r="H1875" s="5" t="s">
        <v>2019</v>
      </c>
      <c r="I1875" s="5" t="s">
        <v>122</v>
      </c>
    </row>
    <row r="1876" spans="1:9" x14ac:dyDescent="0.2">
      <c r="A1876" s="5" t="s">
        <v>0</v>
      </c>
      <c r="B1876" s="5" t="s">
        <v>6688</v>
      </c>
      <c r="C1876" s="5" t="s">
        <v>6149</v>
      </c>
      <c r="D1876" s="5" t="s">
        <v>6687</v>
      </c>
      <c r="E1876" s="5" t="s">
        <v>6686</v>
      </c>
      <c r="F1876" s="5" t="s">
        <v>6685</v>
      </c>
      <c r="G1876" s="5" t="s">
        <v>6684</v>
      </c>
      <c r="H1876" s="5" t="s">
        <v>205</v>
      </c>
      <c r="I1876" s="5" t="s">
        <v>6</v>
      </c>
    </row>
    <row r="1877" spans="1:9" x14ac:dyDescent="0.2">
      <c r="A1877" s="5" t="s">
        <v>0</v>
      </c>
      <c r="B1877" s="5" t="s">
        <v>6683</v>
      </c>
      <c r="C1877" s="5" t="s">
        <v>6149</v>
      </c>
      <c r="D1877" s="5" t="s">
        <v>6680</v>
      </c>
      <c r="E1877" s="5" t="s">
        <v>6682</v>
      </c>
      <c r="F1877" s="5" t="s">
        <v>6681</v>
      </c>
      <c r="G1877" s="5" t="s">
        <v>6680</v>
      </c>
      <c r="H1877" s="5" t="s">
        <v>205</v>
      </c>
      <c r="I1877" s="5" t="s">
        <v>6</v>
      </c>
    </row>
    <row r="1878" spans="1:9" x14ac:dyDescent="0.2">
      <c r="A1878" s="5" t="s">
        <v>0</v>
      </c>
      <c r="B1878" s="5" t="s">
        <v>6679</v>
      </c>
      <c r="C1878" s="5">
        <v>144011005</v>
      </c>
      <c r="D1878" s="5" t="s">
        <v>6678</v>
      </c>
      <c r="E1878" s="5" t="s">
        <v>6677</v>
      </c>
      <c r="F1878" s="5" t="s">
        <v>6676</v>
      </c>
      <c r="G1878" s="5" t="s">
        <v>3777</v>
      </c>
      <c r="H1878" s="5" t="s">
        <v>3777</v>
      </c>
      <c r="I1878" s="5" t="s">
        <v>1434</v>
      </c>
    </row>
    <row r="1879" spans="1:9" x14ac:dyDescent="0.2">
      <c r="A1879" s="5" t="s">
        <v>0</v>
      </c>
      <c r="B1879" s="5" t="s">
        <v>6675</v>
      </c>
      <c r="C1879" s="5" t="s">
        <v>6149</v>
      </c>
      <c r="D1879" s="5" t="s">
        <v>6674</v>
      </c>
      <c r="E1879" s="5" t="s">
        <v>6673</v>
      </c>
      <c r="F1879" s="5" t="s">
        <v>6672</v>
      </c>
      <c r="G1879" s="5" t="s">
        <v>6671</v>
      </c>
      <c r="H1879" s="5" t="s">
        <v>34</v>
      </c>
      <c r="I1879" s="5" t="s">
        <v>6</v>
      </c>
    </row>
    <row r="1880" spans="1:9" x14ac:dyDescent="0.2">
      <c r="A1880" s="5" t="s">
        <v>0</v>
      </c>
      <c r="B1880" s="5" t="s">
        <v>6670</v>
      </c>
      <c r="C1880" s="5">
        <v>400011043</v>
      </c>
      <c r="D1880" s="5" t="s">
        <v>6669</v>
      </c>
      <c r="E1880" s="5" t="s">
        <v>6668</v>
      </c>
      <c r="F1880" s="5" t="s">
        <v>6667</v>
      </c>
      <c r="G1880" s="5" t="s">
        <v>2275</v>
      </c>
      <c r="H1880" s="5" t="s">
        <v>2275</v>
      </c>
      <c r="I1880" s="5" t="s">
        <v>144</v>
      </c>
    </row>
    <row r="1881" spans="1:9" x14ac:dyDescent="0.2">
      <c r="A1881" s="5" t="s">
        <v>0</v>
      </c>
      <c r="B1881" s="5" t="s">
        <v>6666</v>
      </c>
      <c r="C1881" s="5">
        <v>530011582</v>
      </c>
      <c r="D1881" s="5" t="s">
        <v>6665</v>
      </c>
      <c r="E1881" s="5" t="s">
        <v>6664</v>
      </c>
      <c r="F1881" s="5" t="s">
        <v>6663</v>
      </c>
      <c r="G1881" s="5" t="s">
        <v>6662</v>
      </c>
      <c r="H1881" s="5" t="s">
        <v>1708</v>
      </c>
      <c r="I1881" s="5" t="s">
        <v>6</v>
      </c>
    </row>
    <row r="1882" spans="1:9" x14ac:dyDescent="0.2">
      <c r="A1882" s="5" t="s">
        <v>0</v>
      </c>
      <c r="B1882" s="5" t="s">
        <v>6661</v>
      </c>
      <c r="C1882" s="5">
        <v>760011501</v>
      </c>
      <c r="D1882" s="5" t="s">
        <v>6660</v>
      </c>
      <c r="E1882" s="5" t="s">
        <v>6659</v>
      </c>
      <c r="F1882" s="5">
        <v>9861673911</v>
      </c>
      <c r="G1882" s="5" t="s">
        <v>91</v>
      </c>
      <c r="H1882" s="5" t="s">
        <v>91</v>
      </c>
      <c r="I1882" s="5" t="s">
        <v>92</v>
      </c>
    </row>
    <row r="1883" spans="1:9" x14ac:dyDescent="0.2">
      <c r="A1883" s="5" t="s">
        <v>0</v>
      </c>
      <c r="B1883" s="5" t="s">
        <v>6658</v>
      </c>
      <c r="C1883" s="5">
        <v>751011022</v>
      </c>
      <c r="D1883" s="5" t="s">
        <v>6657</v>
      </c>
      <c r="E1883" s="5" t="s">
        <v>6656</v>
      </c>
      <c r="F1883" s="5">
        <v>7205205548</v>
      </c>
      <c r="G1883" s="5" t="s">
        <v>241</v>
      </c>
      <c r="H1883" s="5" t="s">
        <v>241</v>
      </c>
      <c r="I1883" s="5" t="s">
        <v>92</v>
      </c>
    </row>
    <row r="1884" spans="1:9" x14ac:dyDescent="0.2">
      <c r="A1884" s="5" t="s">
        <v>0</v>
      </c>
      <c r="B1884" s="5" t="s">
        <v>6719</v>
      </c>
      <c r="C1884" s="5">
        <v>226011008</v>
      </c>
      <c r="D1884" s="5" t="s">
        <v>6718</v>
      </c>
      <c r="E1884" s="5" t="s">
        <v>6717</v>
      </c>
      <c r="F1884" s="5" t="s">
        <v>6716</v>
      </c>
      <c r="G1884" s="5" t="s">
        <v>1449</v>
      </c>
      <c r="H1884" s="5" t="s">
        <v>1449</v>
      </c>
      <c r="I1884" s="5" t="s">
        <v>699</v>
      </c>
    </row>
    <row r="1885" spans="1:9" x14ac:dyDescent="0.2">
      <c r="A1885" s="5" t="s">
        <v>0</v>
      </c>
      <c r="B1885" s="5" t="s">
        <v>6715</v>
      </c>
      <c r="C1885" s="5">
        <v>229011002</v>
      </c>
      <c r="D1885" s="5" t="s">
        <v>6711</v>
      </c>
      <c r="E1885" s="5" t="s">
        <v>6714</v>
      </c>
      <c r="F1885" s="5" t="s">
        <v>6713</v>
      </c>
      <c r="G1885" s="5" t="s">
        <v>6712</v>
      </c>
      <c r="H1885" s="5" t="s">
        <v>6711</v>
      </c>
      <c r="I1885" s="5" t="s">
        <v>699</v>
      </c>
    </row>
    <row r="1886" spans="1:9" x14ac:dyDescent="0.2">
      <c r="A1886" s="5" t="s">
        <v>0</v>
      </c>
      <c r="B1886" s="5" t="s">
        <v>6710</v>
      </c>
      <c r="C1886" s="5" t="s">
        <v>151</v>
      </c>
      <c r="D1886" s="5" t="s">
        <v>6707</v>
      </c>
      <c r="E1886" s="5" t="s">
        <v>6709</v>
      </c>
      <c r="F1886" s="5" t="s">
        <v>6708</v>
      </c>
      <c r="G1886" s="5" t="s">
        <v>6707</v>
      </c>
      <c r="H1886" s="5" t="s">
        <v>6707</v>
      </c>
      <c r="I1886" s="5" t="s">
        <v>2600</v>
      </c>
    </row>
    <row r="1887" spans="1:9" x14ac:dyDescent="0.2">
      <c r="A1887" s="5" t="s">
        <v>0</v>
      </c>
      <c r="B1887" s="5" t="s">
        <v>6706</v>
      </c>
      <c r="C1887" s="5" t="s">
        <v>6208</v>
      </c>
      <c r="D1887" s="5" t="s">
        <v>6705</v>
      </c>
      <c r="E1887" s="5" t="s">
        <v>6704</v>
      </c>
      <c r="F1887" s="5">
        <v>8457225510</v>
      </c>
      <c r="G1887" s="5" t="s">
        <v>2122</v>
      </c>
      <c r="H1887" s="5" t="s">
        <v>2124</v>
      </c>
      <c r="I1887" s="5" t="s">
        <v>6</v>
      </c>
    </row>
    <row r="1888" spans="1:9" x14ac:dyDescent="0.2">
      <c r="A1888" s="5" t="s">
        <v>0</v>
      </c>
      <c r="B1888" s="5" t="s">
        <v>6703</v>
      </c>
      <c r="C1888" s="5">
        <v>751011501</v>
      </c>
      <c r="D1888" s="5" t="s">
        <v>6702</v>
      </c>
      <c r="E1888" s="5" t="s">
        <v>6701</v>
      </c>
      <c r="F1888" s="5">
        <v>9438411015</v>
      </c>
      <c r="G1888" s="5" t="s">
        <v>389</v>
      </c>
      <c r="H1888" s="5" t="s">
        <v>389</v>
      </c>
      <c r="I1888" s="5" t="s">
        <v>92</v>
      </c>
    </row>
    <row r="1889" spans="1:9" x14ac:dyDescent="0.2">
      <c r="A1889" s="5" t="s">
        <v>0</v>
      </c>
      <c r="B1889" s="5" t="s">
        <v>6700</v>
      </c>
      <c r="C1889" s="5" t="s">
        <v>6208</v>
      </c>
      <c r="D1889" s="5" t="s">
        <v>6699</v>
      </c>
      <c r="E1889" s="5" t="s">
        <v>6698</v>
      </c>
      <c r="F1889" s="5">
        <v>8647241064</v>
      </c>
      <c r="G1889" s="5" t="s">
        <v>49</v>
      </c>
      <c r="H1889" s="5" t="s">
        <v>49</v>
      </c>
      <c r="I1889" s="5" t="s">
        <v>6</v>
      </c>
    </row>
    <row r="1890" spans="1:9" x14ac:dyDescent="0.2">
      <c r="A1890" s="5" t="s">
        <v>0</v>
      </c>
      <c r="B1890" s="5" t="s">
        <v>6697</v>
      </c>
      <c r="C1890" s="5">
        <v>504011293</v>
      </c>
      <c r="D1890" s="5" t="s">
        <v>6694</v>
      </c>
      <c r="E1890" s="5" t="s">
        <v>6696</v>
      </c>
      <c r="F1890" s="5" t="s">
        <v>6695</v>
      </c>
      <c r="G1890" s="5" t="s">
        <v>6694</v>
      </c>
      <c r="H1890" s="5" t="s">
        <v>109</v>
      </c>
      <c r="I1890" s="5" t="s">
        <v>6</v>
      </c>
    </row>
    <row r="1891" spans="1:9" x14ac:dyDescent="0.2">
      <c r="A1891" s="5" t="s">
        <v>0</v>
      </c>
      <c r="B1891" s="5" t="s">
        <v>6693</v>
      </c>
      <c r="C1891" s="5" t="s">
        <v>151</v>
      </c>
      <c r="D1891" s="5" t="s">
        <v>6692</v>
      </c>
      <c r="E1891" s="5" t="s">
        <v>6691</v>
      </c>
      <c r="F1891" s="5" t="s">
        <v>6690</v>
      </c>
      <c r="G1891" s="5" t="s">
        <v>6689</v>
      </c>
      <c r="H1891" s="5" t="s">
        <v>82</v>
      </c>
      <c r="I1891" s="5" t="s">
        <v>6</v>
      </c>
    </row>
    <row r="1892" spans="1:9" x14ac:dyDescent="0.2">
      <c r="A1892" s="5" t="s">
        <v>0</v>
      </c>
      <c r="B1892" s="5" t="s">
        <v>6720</v>
      </c>
      <c r="C1892" s="5">
        <v>284011002</v>
      </c>
      <c r="D1892" s="5" t="s">
        <v>6721</v>
      </c>
      <c r="E1892" s="5" t="s">
        <v>6722</v>
      </c>
      <c r="F1892" s="5" t="s">
        <v>6723</v>
      </c>
      <c r="G1892" s="5" t="s">
        <v>6721</v>
      </c>
      <c r="H1892" s="5" t="s">
        <v>6721</v>
      </c>
      <c r="I1892" s="5" t="s">
        <v>699</v>
      </c>
    </row>
    <row r="1893" spans="1:9" x14ac:dyDescent="0.2">
      <c r="A1893" s="5" t="s">
        <v>0</v>
      </c>
      <c r="B1893" s="5" t="s">
        <v>6724</v>
      </c>
      <c r="C1893" s="5">
        <v>204011002</v>
      </c>
      <c r="D1893" s="5" t="s">
        <v>6725</v>
      </c>
      <c r="E1893" s="5" t="s">
        <v>6726</v>
      </c>
      <c r="F1893" s="5" t="s">
        <v>6727</v>
      </c>
      <c r="G1893" s="5" t="s">
        <v>6725</v>
      </c>
      <c r="H1893" s="5" t="s">
        <v>6725</v>
      </c>
      <c r="I1893" s="5" t="s">
        <v>699</v>
      </c>
    </row>
    <row r="1894" spans="1:9" x14ac:dyDescent="0.2">
      <c r="A1894" s="5" t="s">
        <v>0</v>
      </c>
      <c r="B1894" s="5" t="s">
        <v>6728</v>
      </c>
      <c r="C1894" s="5">
        <v>244011202</v>
      </c>
      <c r="D1894" s="5" t="s">
        <v>6729</v>
      </c>
      <c r="E1894" s="5" t="s">
        <v>6730</v>
      </c>
      <c r="F1894" s="5">
        <v>5947276635</v>
      </c>
      <c r="G1894" s="5" t="s">
        <v>6729</v>
      </c>
      <c r="H1894" s="5" t="s">
        <v>6731</v>
      </c>
      <c r="I1894" s="5" t="s">
        <v>6732</v>
      </c>
    </row>
    <row r="1895" spans="1:9" x14ac:dyDescent="0.2">
      <c r="A1895" s="5" t="s">
        <v>0</v>
      </c>
      <c r="B1895" s="5" t="s">
        <v>6733</v>
      </c>
      <c r="C1895" s="5">
        <v>226011009</v>
      </c>
      <c r="D1895" s="5" t="s">
        <v>6734</v>
      </c>
      <c r="E1895" s="5" t="s">
        <v>6735</v>
      </c>
      <c r="G1895" s="5" t="s">
        <v>1449</v>
      </c>
      <c r="H1895" s="5" t="s">
        <v>1449</v>
      </c>
      <c r="I1895" s="5" t="s">
        <v>699</v>
      </c>
    </row>
    <row r="1896" spans="1:9" x14ac:dyDescent="0.2">
      <c r="A1896" s="5" t="s">
        <v>0</v>
      </c>
      <c r="B1896" s="5" t="s">
        <v>6736</v>
      </c>
      <c r="C1896" s="5">
        <v>209011002</v>
      </c>
      <c r="D1896" s="5" t="s">
        <v>6737</v>
      </c>
      <c r="E1896" s="5" t="s">
        <v>6738</v>
      </c>
      <c r="F1896" s="5">
        <v>9026826531</v>
      </c>
      <c r="G1896" s="5" t="s">
        <v>6739</v>
      </c>
      <c r="H1896" s="5" t="s">
        <v>6737</v>
      </c>
      <c r="I1896" s="5" t="s">
        <v>699</v>
      </c>
    </row>
    <row r="1897" spans="1:9" x14ac:dyDescent="0.2">
      <c r="A1897" s="5" t="s">
        <v>0</v>
      </c>
      <c r="B1897" s="5" t="s">
        <v>6740</v>
      </c>
      <c r="C1897" s="5">
        <v>206011002</v>
      </c>
      <c r="D1897" s="5" t="s">
        <v>6741</v>
      </c>
      <c r="E1897" s="5" t="s">
        <v>6742</v>
      </c>
      <c r="G1897" s="5" t="s">
        <v>6741</v>
      </c>
      <c r="H1897" s="5" t="s">
        <v>6741</v>
      </c>
      <c r="I1897" s="5" t="s">
        <v>699</v>
      </c>
    </row>
    <row r="1898" spans="1:9" x14ac:dyDescent="0.2">
      <c r="A1898" s="5" t="s">
        <v>0</v>
      </c>
      <c r="B1898" s="5" t="s">
        <v>6767</v>
      </c>
      <c r="C1898" s="5">
        <v>522011762</v>
      </c>
      <c r="D1898" s="5" t="s">
        <v>6764</v>
      </c>
      <c r="E1898" s="5" t="s">
        <v>6766</v>
      </c>
      <c r="F1898" s="5" t="s">
        <v>6765</v>
      </c>
      <c r="G1898" s="5" t="s">
        <v>6764</v>
      </c>
      <c r="H1898" s="5" t="s">
        <v>49</v>
      </c>
      <c r="I1898" s="5" t="s">
        <v>6</v>
      </c>
    </row>
    <row r="1899" spans="1:9" x14ac:dyDescent="0.2">
      <c r="A1899" s="5" t="s">
        <v>0</v>
      </c>
      <c r="B1899" s="5" t="s">
        <v>6763</v>
      </c>
      <c r="C1899" s="5">
        <v>520011822</v>
      </c>
      <c r="D1899" s="5" t="s">
        <v>6760</v>
      </c>
      <c r="E1899" s="5" t="s">
        <v>6762</v>
      </c>
      <c r="F1899" s="5" t="s">
        <v>6761</v>
      </c>
      <c r="G1899" s="5" t="s">
        <v>6760</v>
      </c>
      <c r="H1899" s="5" t="s">
        <v>18</v>
      </c>
      <c r="I1899" s="5" t="s">
        <v>6</v>
      </c>
    </row>
    <row r="1900" spans="1:9" x14ac:dyDescent="0.2">
      <c r="A1900" s="5" t="s">
        <v>0</v>
      </c>
      <c r="B1900" s="5" t="s">
        <v>6759</v>
      </c>
      <c r="C1900" s="5" t="s">
        <v>151</v>
      </c>
      <c r="D1900" s="5" t="s">
        <v>6758</v>
      </c>
      <c r="E1900" s="5" t="s">
        <v>6757</v>
      </c>
      <c r="F1900" s="5">
        <v>9912391440</v>
      </c>
      <c r="G1900" s="5" t="s">
        <v>2539</v>
      </c>
      <c r="H1900" s="5" t="s">
        <v>68</v>
      </c>
      <c r="I1900" s="5" t="s">
        <v>6</v>
      </c>
    </row>
    <row r="1901" spans="1:9" x14ac:dyDescent="0.2">
      <c r="A1901" s="5" t="s">
        <v>0</v>
      </c>
      <c r="B1901" s="5" t="s">
        <v>6756</v>
      </c>
      <c r="C1901" s="5" t="s">
        <v>151</v>
      </c>
      <c r="D1901" s="5" t="s">
        <v>6755</v>
      </c>
      <c r="E1901" s="5" t="s">
        <v>6754</v>
      </c>
      <c r="F1901" s="5">
        <v>9493837485</v>
      </c>
      <c r="G1901" s="5" t="s">
        <v>6753</v>
      </c>
      <c r="H1901" s="5" t="s">
        <v>68</v>
      </c>
      <c r="I1901" s="5" t="s">
        <v>6</v>
      </c>
    </row>
    <row r="1902" spans="1:9" x14ac:dyDescent="0.2">
      <c r="A1902" s="5" t="s">
        <v>0</v>
      </c>
      <c r="B1902" s="5" t="s">
        <v>6752</v>
      </c>
      <c r="C1902" s="5" t="s">
        <v>151</v>
      </c>
      <c r="D1902" s="5" t="s">
        <v>6751</v>
      </c>
      <c r="E1902" s="5" t="s">
        <v>6750</v>
      </c>
      <c r="F1902" s="5">
        <v>9440012689</v>
      </c>
      <c r="G1902" s="5" t="s">
        <v>451</v>
      </c>
      <c r="H1902" s="5" t="s">
        <v>68</v>
      </c>
      <c r="I1902" s="5" t="s">
        <v>6</v>
      </c>
    </row>
    <row r="1903" spans="1:9" x14ac:dyDescent="0.2">
      <c r="A1903" s="5" t="s">
        <v>0</v>
      </c>
      <c r="B1903" s="5" t="s">
        <v>6749</v>
      </c>
      <c r="C1903" s="5" t="s">
        <v>151</v>
      </c>
      <c r="D1903" s="5" t="s">
        <v>6748</v>
      </c>
      <c r="E1903" s="5" t="s">
        <v>6747</v>
      </c>
      <c r="F1903" s="5">
        <v>9502121119</v>
      </c>
      <c r="G1903" s="5" t="s">
        <v>109</v>
      </c>
      <c r="H1903" s="5" t="s">
        <v>109</v>
      </c>
      <c r="I1903" s="5" t="s">
        <v>6</v>
      </c>
    </row>
    <row r="1904" spans="1:9" x14ac:dyDescent="0.2">
      <c r="A1904" s="5" t="s">
        <v>0</v>
      </c>
      <c r="B1904" s="5" t="s">
        <v>6746</v>
      </c>
      <c r="C1904" s="5">
        <v>624011102</v>
      </c>
      <c r="D1904" s="5" t="s">
        <v>6743</v>
      </c>
      <c r="E1904" s="5" t="s">
        <v>6745</v>
      </c>
      <c r="F1904" s="5" t="s">
        <v>6744</v>
      </c>
      <c r="G1904" s="5" t="s">
        <v>6743</v>
      </c>
      <c r="H1904" s="5" t="s">
        <v>4127</v>
      </c>
      <c r="I1904" s="5" t="s">
        <v>98</v>
      </c>
    </row>
    <row r="1905" spans="1:9" x14ac:dyDescent="0.2">
      <c r="A1905" s="5" t="s">
        <v>0</v>
      </c>
      <c r="B1905" s="5" t="s">
        <v>6786</v>
      </c>
      <c r="C1905" s="5">
        <v>503011103</v>
      </c>
      <c r="D1905" s="5" t="s">
        <v>6785</v>
      </c>
      <c r="E1905" s="5" t="s">
        <v>6784</v>
      </c>
      <c r="F1905" s="5" t="s">
        <v>6783</v>
      </c>
      <c r="G1905" s="5" t="s">
        <v>932</v>
      </c>
      <c r="H1905" s="5" t="s">
        <v>155</v>
      </c>
      <c r="I1905" s="5" t="s">
        <v>6</v>
      </c>
    </row>
    <row r="1906" spans="1:9" x14ac:dyDescent="0.2">
      <c r="A1906" s="5" t="s">
        <v>0</v>
      </c>
      <c r="B1906" s="5" t="s">
        <v>6782</v>
      </c>
      <c r="C1906" s="5" t="s">
        <v>151</v>
      </c>
      <c r="D1906" s="5" t="s">
        <v>6781</v>
      </c>
      <c r="E1906" s="5" t="s">
        <v>6780</v>
      </c>
      <c r="F1906" s="5">
        <v>9490045972</v>
      </c>
      <c r="G1906" s="5" t="s">
        <v>2283</v>
      </c>
      <c r="H1906" s="5" t="s">
        <v>34</v>
      </c>
      <c r="I1906" s="5" t="s">
        <v>6</v>
      </c>
    </row>
    <row r="1907" spans="1:9" x14ac:dyDescent="0.2">
      <c r="A1907" s="5" t="s">
        <v>0</v>
      </c>
      <c r="B1907" s="5" t="s">
        <v>6779</v>
      </c>
      <c r="C1907" s="5">
        <v>524011101</v>
      </c>
      <c r="D1907" s="5" t="s">
        <v>6778</v>
      </c>
      <c r="E1907" s="5" t="s">
        <v>6777</v>
      </c>
      <c r="F1907" s="5" t="s">
        <v>6776</v>
      </c>
      <c r="G1907" s="5" t="s">
        <v>639</v>
      </c>
      <c r="H1907" s="5" t="s">
        <v>304</v>
      </c>
      <c r="I1907" s="5" t="s">
        <v>6</v>
      </c>
    </row>
    <row r="1908" spans="1:9" x14ac:dyDescent="0.2">
      <c r="A1908" s="5" t="s">
        <v>0</v>
      </c>
      <c r="B1908" s="5" t="s">
        <v>6775</v>
      </c>
      <c r="C1908" s="5">
        <v>522011707</v>
      </c>
      <c r="D1908" s="5" t="s">
        <v>6774</v>
      </c>
      <c r="E1908" s="5" t="s">
        <v>6773</v>
      </c>
      <c r="F1908" s="5" t="s">
        <v>6772</v>
      </c>
      <c r="G1908" s="5" t="s">
        <v>1453</v>
      </c>
      <c r="H1908" s="5" t="s">
        <v>49</v>
      </c>
      <c r="I1908" s="5" t="s">
        <v>6</v>
      </c>
    </row>
    <row r="1909" spans="1:9" x14ac:dyDescent="0.2">
      <c r="A1909" s="5" t="s">
        <v>0</v>
      </c>
      <c r="B1909" s="5" t="s">
        <v>6771</v>
      </c>
      <c r="C1909" s="5">
        <v>400011044</v>
      </c>
      <c r="D1909" s="5" t="s">
        <v>6768</v>
      </c>
      <c r="E1909" s="5" t="s">
        <v>6770</v>
      </c>
      <c r="F1909" s="5" t="s">
        <v>6769</v>
      </c>
      <c r="G1909" s="5" t="s">
        <v>6768</v>
      </c>
      <c r="H1909" s="5" t="s">
        <v>2275</v>
      </c>
      <c r="I1909" s="5" t="s">
        <v>144</v>
      </c>
    </row>
    <row r="1910" spans="1:9" x14ac:dyDescent="0.2">
      <c r="A1910" s="5" t="s">
        <v>0</v>
      </c>
      <c r="B1910" s="5" t="s">
        <v>6818</v>
      </c>
      <c r="C1910" s="5">
        <v>841011501</v>
      </c>
      <c r="D1910" s="5" t="s">
        <v>6817</v>
      </c>
      <c r="E1910" s="5" t="s">
        <v>6816</v>
      </c>
      <c r="F1910" s="5">
        <v>7250226180</v>
      </c>
      <c r="G1910" s="5" t="s">
        <v>6815</v>
      </c>
      <c r="H1910" s="5" t="s">
        <v>6059</v>
      </c>
      <c r="I1910" s="5" t="s">
        <v>1755</v>
      </c>
    </row>
    <row r="1911" spans="1:9" x14ac:dyDescent="0.2">
      <c r="A1911" s="5" t="s">
        <v>0</v>
      </c>
      <c r="B1911" s="5" t="s">
        <v>6814</v>
      </c>
      <c r="C1911" s="5">
        <v>522011543</v>
      </c>
      <c r="D1911" s="5" t="s">
        <v>6813</v>
      </c>
      <c r="E1911" s="5" t="s">
        <v>6812</v>
      </c>
      <c r="F1911" s="5" t="s">
        <v>6208</v>
      </c>
      <c r="G1911" s="5" t="s">
        <v>2381</v>
      </c>
      <c r="H1911" s="5" t="s">
        <v>49</v>
      </c>
      <c r="I1911" s="5" t="s">
        <v>6</v>
      </c>
    </row>
    <row r="1912" spans="1:9" x14ac:dyDescent="0.2">
      <c r="A1912" s="5" t="s">
        <v>0</v>
      </c>
      <c r="B1912" s="5" t="s">
        <v>6811</v>
      </c>
      <c r="C1912" s="5">
        <v>503011543</v>
      </c>
      <c r="D1912" s="5" t="s">
        <v>6808</v>
      </c>
      <c r="E1912" s="5" t="s">
        <v>6810</v>
      </c>
      <c r="F1912" s="5" t="s">
        <v>6809</v>
      </c>
      <c r="G1912" s="5" t="s">
        <v>6808</v>
      </c>
      <c r="H1912" s="5" t="s">
        <v>155</v>
      </c>
      <c r="I1912" s="5" t="s">
        <v>6</v>
      </c>
    </row>
    <row r="1913" spans="1:9" x14ac:dyDescent="0.2">
      <c r="A1913" s="5" t="s">
        <v>0</v>
      </c>
      <c r="B1913" s="5" t="s">
        <v>6807</v>
      </c>
      <c r="C1913" s="5">
        <v>493011151</v>
      </c>
      <c r="D1913" s="5" t="s">
        <v>6806</v>
      </c>
      <c r="E1913" s="5" t="s">
        <v>6805</v>
      </c>
      <c r="F1913" s="5">
        <v>9424207090</v>
      </c>
      <c r="G1913" s="5" t="s">
        <v>6804</v>
      </c>
      <c r="H1913" s="5" t="s">
        <v>2027</v>
      </c>
      <c r="I1913" s="5" t="s">
        <v>2029</v>
      </c>
    </row>
    <row r="1914" spans="1:9" x14ac:dyDescent="0.2">
      <c r="A1914" s="5" t="s">
        <v>0</v>
      </c>
      <c r="B1914" s="5" t="s">
        <v>6803</v>
      </c>
      <c r="C1914" s="5">
        <v>490011201</v>
      </c>
      <c r="D1914" s="5" t="s">
        <v>6801</v>
      </c>
      <c r="E1914" s="5" t="s">
        <v>6802</v>
      </c>
      <c r="F1914" s="5">
        <v>9439690031</v>
      </c>
      <c r="G1914" s="5" t="s">
        <v>6801</v>
      </c>
      <c r="H1914" s="5" t="s">
        <v>2027</v>
      </c>
      <c r="I1914" s="5" t="s">
        <v>2029</v>
      </c>
    </row>
    <row r="1915" spans="1:9" x14ac:dyDescent="0.2">
      <c r="A1915" s="5" t="s">
        <v>0</v>
      </c>
      <c r="B1915" s="5" t="s">
        <v>6800</v>
      </c>
      <c r="C1915" s="5">
        <v>600011055</v>
      </c>
      <c r="D1915" s="5" t="s">
        <v>6798</v>
      </c>
      <c r="E1915" s="5" t="s">
        <v>6799</v>
      </c>
      <c r="F1915" s="5">
        <v>4177238444</v>
      </c>
      <c r="G1915" s="5" t="s">
        <v>6798</v>
      </c>
      <c r="H1915" s="5" t="s">
        <v>2407</v>
      </c>
      <c r="I1915" s="5" t="s">
        <v>98</v>
      </c>
    </row>
    <row r="1916" spans="1:9" x14ac:dyDescent="0.2">
      <c r="A1916" s="5" t="s">
        <v>0</v>
      </c>
      <c r="B1916" s="5" t="s">
        <v>6797</v>
      </c>
      <c r="C1916" s="5" t="s">
        <v>151</v>
      </c>
      <c r="D1916" s="5" t="s">
        <v>6794</v>
      </c>
      <c r="E1916" s="5" t="s">
        <v>6796</v>
      </c>
      <c r="F1916" s="5" t="s">
        <v>6795</v>
      </c>
      <c r="G1916" s="5" t="s">
        <v>6794</v>
      </c>
      <c r="H1916" s="5" t="s">
        <v>518</v>
      </c>
      <c r="I1916" s="5" t="s">
        <v>6</v>
      </c>
    </row>
    <row r="1917" spans="1:9" x14ac:dyDescent="0.2">
      <c r="A1917" s="5" t="s">
        <v>0</v>
      </c>
      <c r="B1917" s="5" t="s">
        <v>6793</v>
      </c>
      <c r="C1917" s="5">
        <v>110011063</v>
      </c>
      <c r="D1917" s="5" t="s">
        <v>6792</v>
      </c>
      <c r="E1917" s="5" t="s">
        <v>6791</v>
      </c>
      <c r="F1917" s="5" t="s">
        <v>6208</v>
      </c>
      <c r="G1917" s="5" t="s">
        <v>127</v>
      </c>
      <c r="H1917" s="5" t="s">
        <v>127</v>
      </c>
      <c r="I1917" s="5" t="s">
        <v>127</v>
      </c>
    </row>
    <row r="1918" spans="1:9" x14ac:dyDescent="0.2">
      <c r="A1918" s="5" t="s">
        <v>0</v>
      </c>
      <c r="B1918" s="5" t="s">
        <v>6790</v>
      </c>
      <c r="C1918" s="5">
        <v>110011064</v>
      </c>
      <c r="D1918" s="5" t="s">
        <v>6789</v>
      </c>
      <c r="E1918" s="5" t="s">
        <v>6788</v>
      </c>
      <c r="F1918" s="5" t="s">
        <v>6787</v>
      </c>
      <c r="G1918" s="5" t="s">
        <v>3837</v>
      </c>
      <c r="H1918" s="5" t="s">
        <v>3837</v>
      </c>
      <c r="I1918" s="5" t="s">
        <v>699</v>
      </c>
    </row>
    <row r="1919" spans="1:9" x14ac:dyDescent="0.2">
      <c r="A1919" s="5" t="s">
        <v>0</v>
      </c>
      <c r="B1919" s="5" t="s">
        <v>6838</v>
      </c>
      <c r="C1919" s="5">
        <v>503011203</v>
      </c>
      <c r="D1919" s="5" t="s">
        <v>6837</v>
      </c>
      <c r="E1919" s="5" t="s">
        <v>6836</v>
      </c>
      <c r="F1919" s="5" t="s">
        <v>6835</v>
      </c>
      <c r="G1919" s="5" t="s">
        <v>6834</v>
      </c>
      <c r="H1919" s="5" t="s">
        <v>155</v>
      </c>
      <c r="I1919" s="5" t="s">
        <v>6</v>
      </c>
    </row>
    <row r="1920" spans="1:9" x14ac:dyDescent="0.2">
      <c r="A1920" s="5" t="s">
        <v>0</v>
      </c>
      <c r="B1920" s="5" t="s">
        <v>6833</v>
      </c>
      <c r="C1920" s="5">
        <v>700011026</v>
      </c>
      <c r="D1920" s="5" t="s">
        <v>6832</v>
      </c>
      <c r="E1920" s="5" t="s">
        <v>6831</v>
      </c>
      <c r="F1920" s="5" t="s">
        <v>6830</v>
      </c>
      <c r="G1920" s="5" t="s">
        <v>6829</v>
      </c>
      <c r="H1920" s="5" t="s">
        <v>6828</v>
      </c>
      <c r="I1920" s="5" t="s">
        <v>295</v>
      </c>
    </row>
    <row r="1921" spans="1:9" x14ac:dyDescent="0.2">
      <c r="A1921" s="5" t="s">
        <v>0</v>
      </c>
      <c r="B1921" s="5" t="s">
        <v>6827</v>
      </c>
      <c r="C1921" s="5" t="s">
        <v>151</v>
      </c>
      <c r="D1921" s="5" t="s">
        <v>6824</v>
      </c>
      <c r="E1921" s="5" t="s">
        <v>6826</v>
      </c>
      <c r="F1921" s="5" t="s">
        <v>6825</v>
      </c>
      <c r="G1921" s="5" t="s">
        <v>6824</v>
      </c>
      <c r="H1921" s="5" t="s">
        <v>518</v>
      </c>
      <c r="I1921" s="5" t="s">
        <v>6</v>
      </c>
    </row>
    <row r="1922" spans="1:9" x14ac:dyDescent="0.2">
      <c r="A1922" s="5" t="s">
        <v>0</v>
      </c>
      <c r="B1922" s="5" t="s">
        <v>6823</v>
      </c>
      <c r="C1922" s="5">
        <v>854011102</v>
      </c>
      <c r="D1922" s="5" t="s">
        <v>6820</v>
      </c>
      <c r="E1922" s="5" t="s">
        <v>6822</v>
      </c>
      <c r="F1922" s="5" t="s">
        <v>6821</v>
      </c>
      <c r="G1922" s="5" t="s">
        <v>6820</v>
      </c>
      <c r="H1922" s="5" t="s">
        <v>6819</v>
      </c>
      <c r="I1922" s="5" t="s">
        <v>1755</v>
      </c>
    </row>
    <row r="1923" spans="1:9" x14ac:dyDescent="0.2">
      <c r="A1923" s="7" t="s">
        <v>0</v>
      </c>
      <c r="B1923" s="7" t="s">
        <v>6839</v>
      </c>
      <c r="C1923" s="8">
        <v>630011203</v>
      </c>
      <c r="D1923" s="7" t="s">
        <v>6840</v>
      </c>
      <c r="E1923" s="7" t="s">
        <v>6841</v>
      </c>
      <c r="F1923" s="7" t="s">
        <v>6842</v>
      </c>
      <c r="G1923" s="9" t="s">
        <v>4613</v>
      </c>
      <c r="H1923" s="9" t="s">
        <v>4613</v>
      </c>
      <c r="I1923" s="9" t="s">
        <v>98</v>
      </c>
    </row>
    <row r="1924" spans="1:9" x14ac:dyDescent="0.2">
      <c r="A1924" s="7" t="s">
        <v>0</v>
      </c>
      <c r="B1924" s="7" t="s">
        <v>6843</v>
      </c>
      <c r="C1924" s="8">
        <v>208011004</v>
      </c>
      <c r="D1924" s="7" t="s">
        <v>6844</v>
      </c>
      <c r="E1924" s="7" t="s">
        <v>6845</v>
      </c>
      <c r="F1924" s="7" t="s">
        <v>6846</v>
      </c>
      <c r="G1924" s="9" t="s">
        <v>6847</v>
      </c>
      <c r="H1924" s="9" t="s">
        <v>6848</v>
      </c>
      <c r="I1924" s="9" t="s">
        <v>699</v>
      </c>
    </row>
    <row r="1925" spans="1:9" x14ac:dyDescent="0.2">
      <c r="A1925" s="7" t="s">
        <v>0</v>
      </c>
      <c r="B1925" s="7" t="s">
        <v>6856</v>
      </c>
      <c r="C1925" s="8" t="s">
        <v>6853</v>
      </c>
      <c r="D1925" s="7" t="s">
        <v>6853</v>
      </c>
      <c r="E1925" s="7" t="s">
        <v>6855</v>
      </c>
      <c r="F1925" s="7" t="s">
        <v>6854</v>
      </c>
      <c r="G1925" s="9" t="s">
        <v>6853</v>
      </c>
      <c r="H1925" s="9" t="s">
        <v>2269</v>
      </c>
      <c r="I1925" s="9" t="s">
        <v>1982</v>
      </c>
    </row>
    <row r="1926" spans="1:9" x14ac:dyDescent="0.2">
      <c r="A1926" s="7" t="s">
        <v>0</v>
      </c>
      <c r="B1926" s="7" t="s">
        <v>6852</v>
      </c>
      <c r="C1926" s="8" t="s">
        <v>6851</v>
      </c>
      <c r="D1926" s="7" t="s">
        <v>6851</v>
      </c>
      <c r="E1926" s="7" t="s">
        <v>6850</v>
      </c>
      <c r="F1926" s="7" t="s">
        <v>6849</v>
      </c>
      <c r="G1926" s="9" t="s">
        <v>127</v>
      </c>
      <c r="H1926" s="9" t="s">
        <v>127</v>
      </c>
      <c r="I1926" s="9" t="s">
        <v>127</v>
      </c>
    </row>
    <row r="1927" spans="1:9" x14ac:dyDescent="0.2">
      <c r="A1927" s="7" t="s">
        <v>0</v>
      </c>
      <c r="B1927" s="7" t="s">
        <v>6857</v>
      </c>
      <c r="C1927" s="8" t="s">
        <v>218</v>
      </c>
      <c r="D1927" s="7" t="s">
        <v>6858</v>
      </c>
      <c r="E1927" s="7" t="s">
        <v>6859</v>
      </c>
      <c r="F1927" s="7" t="s">
        <v>6860</v>
      </c>
      <c r="G1927" s="9" t="s">
        <v>2664</v>
      </c>
      <c r="H1927" s="9" t="s">
        <v>4323</v>
      </c>
      <c r="I1927" s="9" t="s">
        <v>295</v>
      </c>
    </row>
    <row r="1928" spans="1:9" x14ac:dyDescent="0.2">
      <c r="A1928" s="7" t="s">
        <v>0</v>
      </c>
      <c r="B1928" s="7" t="s">
        <v>6861</v>
      </c>
      <c r="C1928" s="8">
        <v>815011002</v>
      </c>
      <c r="D1928" s="7" t="s">
        <v>6862</v>
      </c>
      <c r="E1928" s="7" t="s">
        <v>6863</v>
      </c>
      <c r="F1928" s="7">
        <v>938614174</v>
      </c>
      <c r="G1928" s="9" t="s">
        <v>6862</v>
      </c>
      <c r="H1928" s="9" t="s">
        <v>6862</v>
      </c>
      <c r="I1928" s="9" t="s">
        <v>1982</v>
      </c>
    </row>
    <row r="1929" spans="1:9" x14ac:dyDescent="0.2">
      <c r="A1929" s="7" t="s">
        <v>0</v>
      </c>
      <c r="B1929" s="7" t="s">
        <v>6864</v>
      </c>
      <c r="C1929" s="8">
        <v>271011102</v>
      </c>
      <c r="D1929" s="7" t="s">
        <v>6865</v>
      </c>
      <c r="E1929" s="7" t="s">
        <v>6866</v>
      </c>
      <c r="F1929" s="7" t="s">
        <v>6867</v>
      </c>
      <c r="G1929" s="9" t="s">
        <v>6865</v>
      </c>
      <c r="H1929" s="9" t="s">
        <v>6865</v>
      </c>
      <c r="I1929" s="9" t="s">
        <v>699</v>
      </c>
    </row>
    <row r="1930" spans="1:9" x14ac:dyDescent="0.2">
      <c r="A1930" s="7" t="s">
        <v>0</v>
      </c>
      <c r="B1930" s="7" t="s">
        <v>6868</v>
      </c>
      <c r="C1930" s="8" t="s">
        <v>6303</v>
      </c>
      <c r="D1930" s="7" t="s">
        <v>6869</v>
      </c>
      <c r="E1930" s="7" t="s">
        <v>6870</v>
      </c>
      <c r="F1930" s="7" t="s">
        <v>6871</v>
      </c>
      <c r="G1930" s="9" t="s">
        <v>6869</v>
      </c>
      <c r="H1930" s="9" t="s">
        <v>5596</v>
      </c>
      <c r="I1930" s="9" t="s">
        <v>2600</v>
      </c>
    </row>
    <row r="1931" spans="1:9" x14ac:dyDescent="0.2">
      <c r="A1931" s="7" t="s">
        <v>0</v>
      </c>
      <c r="B1931" s="7" t="s">
        <v>6872</v>
      </c>
      <c r="C1931" s="8" t="s">
        <v>218</v>
      </c>
      <c r="D1931" s="7" t="s">
        <v>6873</v>
      </c>
      <c r="E1931" s="7" t="s">
        <v>6874</v>
      </c>
      <c r="F1931" s="7" t="s">
        <v>6875</v>
      </c>
      <c r="G1931" s="9" t="s">
        <v>6876</v>
      </c>
      <c r="H1931" s="9" t="s">
        <v>5602</v>
      </c>
      <c r="I1931" s="9" t="s">
        <v>2600</v>
      </c>
    </row>
    <row r="1932" spans="1:9" x14ac:dyDescent="0.2">
      <c r="A1932" s="7" t="s">
        <v>0</v>
      </c>
      <c r="B1932" s="7" t="s">
        <v>6877</v>
      </c>
      <c r="C1932" s="8" t="s">
        <v>6303</v>
      </c>
      <c r="D1932" s="7" t="s">
        <v>6878</v>
      </c>
      <c r="E1932" s="7" t="s">
        <v>6879</v>
      </c>
      <c r="F1932" s="7" t="s">
        <v>6880</v>
      </c>
      <c r="G1932" s="9" t="s">
        <v>6878</v>
      </c>
      <c r="H1932" s="9" t="s">
        <v>6881</v>
      </c>
      <c r="I1932" s="9" t="s">
        <v>6140</v>
      </c>
    </row>
    <row r="1933" spans="1:9" x14ac:dyDescent="0.2">
      <c r="A1933" s="7" t="s">
        <v>0</v>
      </c>
      <c r="B1933" s="7" t="s">
        <v>6882</v>
      </c>
      <c r="C1933" s="8" t="s">
        <v>6303</v>
      </c>
      <c r="D1933" s="7" t="s">
        <v>6883</v>
      </c>
      <c r="E1933" s="7" t="s">
        <v>6884</v>
      </c>
      <c r="F1933" s="7">
        <v>1263252178</v>
      </c>
      <c r="G1933" s="9" t="s">
        <v>6883</v>
      </c>
      <c r="H1933" s="9" t="s">
        <v>4056</v>
      </c>
      <c r="I1933" s="9" t="s">
        <v>2600</v>
      </c>
    </row>
    <row r="1934" spans="1:9" x14ac:dyDescent="0.2">
      <c r="A1934" s="7" t="s">
        <v>0</v>
      </c>
      <c r="B1934" s="7" t="s">
        <v>6885</v>
      </c>
      <c r="C1934" s="8" t="s">
        <v>6303</v>
      </c>
      <c r="D1934" s="7" t="s">
        <v>6886</v>
      </c>
      <c r="E1934" s="7" t="s">
        <v>6887</v>
      </c>
      <c r="F1934" s="7" t="s">
        <v>6888</v>
      </c>
      <c r="G1934" s="9" t="s">
        <v>6886</v>
      </c>
      <c r="H1934" s="9" t="s">
        <v>6889</v>
      </c>
      <c r="I1934" s="9" t="s">
        <v>2600</v>
      </c>
    </row>
    <row r="1935" spans="1:9" x14ac:dyDescent="0.2">
      <c r="A1935" s="10" t="s">
        <v>0</v>
      </c>
      <c r="B1935" s="10" t="s">
        <v>6890</v>
      </c>
      <c r="C1935" s="11">
        <v>764011504</v>
      </c>
      <c r="D1935" s="10" t="s">
        <v>6891</v>
      </c>
      <c r="E1935" s="10" t="s">
        <v>6892</v>
      </c>
      <c r="F1935" s="10">
        <v>9437206636</v>
      </c>
      <c r="G1935" s="12" t="s">
        <v>6893</v>
      </c>
      <c r="H1935" s="12" t="s">
        <v>6894</v>
      </c>
      <c r="I1935" s="12" t="s">
        <v>92</v>
      </c>
    </row>
    <row r="1936" spans="1:9" x14ac:dyDescent="0.2">
      <c r="A1936" s="10" t="s">
        <v>0</v>
      </c>
      <c r="B1936" s="13" t="s">
        <v>6895</v>
      </c>
      <c r="C1936" s="11">
        <v>140011002</v>
      </c>
      <c r="D1936" s="10" t="s">
        <v>3679</v>
      </c>
      <c r="E1936" s="10" t="s">
        <v>6896</v>
      </c>
      <c r="F1936" s="10">
        <v>18881220128</v>
      </c>
      <c r="G1936" s="12" t="s">
        <v>3679</v>
      </c>
      <c r="H1936" s="12" t="s">
        <v>3679</v>
      </c>
      <c r="I1936" s="12" t="s">
        <v>1434</v>
      </c>
    </row>
    <row r="1937" spans="1:9" x14ac:dyDescent="0.2">
      <c r="A1937" s="10" t="s">
        <v>0</v>
      </c>
      <c r="B1937" s="10" t="s">
        <v>6897</v>
      </c>
      <c r="C1937" s="11" t="s">
        <v>6303</v>
      </c>
      <c r="D1937" s="10" t="s">
        <v>6898</v>
      </c>
      <c r="E1937" s="10" t="s">
        <v>6899</v>
      </c>
      <c r="F1937" s="10" t="s">
        <v>6303</v>
      </c>
      <c r="G1937" s="12" t="s">
        <v>6898</v>
      </c>
      <c r="H1937" s="12" t="s">
        <v>3915</v>
      </c>
      <c r="I1937" s="12" t="s">
        <v>2600</v>
      </c>
    </row>
    <row r="1938" spans="1:9" x14ac:dyDescent="0.2">
      <c r="A1938" s="14" t="s">
        <v>0</v>
      </c>
      <c r="B1938" s="14" t="s">
        <v>6900</v>
      </c>
      <c r="C1938" s="15" t="s">
        <v>6303</v>
      </c>
      <c r="D1938" s="16" t="s">
        <v>6901</v>
      </c>
      <c r="E1938" s="16" t="s">
        <v>6902</v>
      </c>
      <c r="F1938" s="16" t="s">
        <v>6303</v>
      </c>
      <c r="G1938" s="17" t="s">
        <v>6903</v>
      </c>
      <c r="H1938" s="17" t="s">
        <v>421</v>
      </c>
      <c r="I1938" s="17" t="s">
        <v>6</v>
      </c>
    </row>
    <row r="1939" spans="1:9" x14ac:dyDescent="0.2">
      <c r="A1939" s="1" t="s">
        <v>0</v>
      </c>
      <c r="B1939" s="2" t="s">
        <v>6904</v>
      </c>
      <c r="C1939" s="3" t="s">
        <v>6303</v>
      </c>
      <c r="D1939" s="2" t="s">
        <v>6905</v>
      </c>
      <c r="E1939" s="2" t="s">
        <v>6906</v>
      </c>
      <c r="F1939" s="1">
        <v>9246108106</v>
      </c>
      <c r="G1939" s="1" t="s">
        <v>2430</v>
      </c>
      <c r="H1939" s="1" t="s">
        <v>513</v>
      </c>
      <c r="I1939" s="1" t="s">
        <v>6</v>
      </c>
    </row>
    <row r="1940" spans="1:9" x14ac:dyDescent="0.2">
      <c r="A1940" s="1" t="s">
        <v>0</v>
      </c>
      <c r="B1940" s="2" t="s">
        <v>6907</v>
      </c>
      <c r="C1940" s="3" t="s">
        <v>6303</v>
      </c>
      <c r="D1940" s="2" t="s">
        <v>6908</v>
      </c>
      <c r="E1940" s="2" t="s">
        <v>6909</v>
      </c>
      <c r="F1940" s="1" t="s">
        <v>6303</v>
      </c>
      <c r="G1940" s="1" t="s">
        <v>120</v>
      </c>
      <c r="H1940" s="1" t="s">
        <v>120</v>
      </c>
      <c r="I1940" s="1" t="s">
        <v>122</v>
      </c>
    </row>
    <row r="1941" spans="1:9" x14ac:dyDescent="0.2">
      <c r="A1941" s="1" t="s">
        <v>0</v>
      </c>
      <c r="B1941" s="2" t="s">
        <v>6910</v>
      </c>
      <c r="C1941" s="3" t="s">
        <v>6303</v>
      </c>
      <c r="D1941" s="2" t="s">
        <v>6911</v>
      </c>
      <c r="E1941" s="2" t="s">
        <v>6912</v>
      </c>
      <c r="F1941" s="1" t="s">
        <v>6303</v>
      </c>
      <c r="G1941" s="1" t="s">
        <v>6911</v>
      </c>
      <c r="H1941" s="1" t="s">
        <v>120</v>
      </c>
      <c r="I1941" s="1" t="s">
        <v>122</v>
      </c>
    </row>
    <row r="1942" spans="1:9" x14ac:dyDescent="0.2">
      <c r="A1942" s="1" t="s">
        <v>0</v>
      </c>
      <c r="B1942" s="2" t="s">
        <v>6913</v>
      </c>
      <c r="C1942" s="3" t="s">
        <v>6303</v>
      </c>
      <c r="D1942" s="2" t="s">
        <v>6914</v>
      </c>
      <c r="E1942" s="2" t="s">
        <v>6915</v>
      </c>
      <c r="F1942" s="1" t="s">
        <v>6303</v>
      </c>
      <c r="G1942" s="1" t="s">
        <v>6914</v>
      </c>
      <c r="H1942" s="1" t="s">
        <v>120</v>
      </c>
      <c r="I1942" s="1" t="s">
        <v>122</v>
      </c>
    </row>
    <row r="1943" spans="1:9" x14ac:dyDescent="0.2">
      <c r="A1943" s="1" t="s">
        <v>0</v>
      </c>
      <c r="B1943" s="2" t="s">
        <v>6916</v>
      </c>
      <c r="C1943" s="3" t="s">
        <v>6303</v>
      </c>
      <c r="D1943" s="2" t="s">
        <v>6917</v>
      </c>
      <c r="E1943" s="2" t="s">
        <v>6918</v>
      </c>
      <c r="F1943" s="1" t="s">
        <v>6303</v>
      </c>
      <c r="G1943" s="1" t="s">
        <v>6917</v>
      </c>
      <c r="H1943" s="1" t="s">
        <v>120</v>
      </c>
      <c r="I1943" s="1" t="s">
        <v>122</v>
      </c>
    </row>
    <row r="1944" spans="1:9" x14ac:dyDescent="0.2">
      <c r="A1944" s="5" t="s">
        <v>0</v>
      </c>
      <c r="B1944" s="5" t="s">
        <v>6919</v>
      </c>
      <c r="C1944" s="5">
        <v>452011006</v>
      </c>
      <c r="D1944" s="5" t="s">
        <v>6920</v>
      </c>
      <c r="E1944" s="5" t="s">
        <v>6921</v>
      </c>
      <c r="F1944" s="5" t="s">
        <v>6922</v>
      </c>
      <c r="G1944" s="5" t="s">
        <v>6920</v>
      </c>
      <c r="H1944" s="5" t="s">
        <v>989</v>
      </c>
      <c r="I1944" s="5" t="s">
        <v>235</v>
      </c>
    </row>
    <row r="1945" spans="1:9" x14ac:dyDescent="0.2">
      <c r="A1945" s="5" t="s">
        <v>0</v>
      </c>
      <c r="B1945" s="5" t="s">
        <v>6923</v>
      </c>
      <c r="C1945" s="5">
        <v>454011001</v>
      </c>
      <c r="D1945" s="5" t="s">
        <v>6924</v>
      </c>
      <c r="E1945" s="5" t="s">
        <v>6925</v>
      </c>
      <c r="F1945" s="5" t="s">
        <v>6926</v>
      </c>
      <c r="G1945" s="5" t="s">
        <v>6924</v>
      </c>
      <c r="H1945" s="5" t="s">
        <v>6924</v>
      </c>
      <c r="I1945" s="5" t="s">
        <v>235</v>
      </c>
    </row>
    <row r="1946" spans="1:9" x14ac:dyDescent="0.2">
      <c r="A1946" s="5" t="s">
        <v>0</v>
      </c>
      <c r="B1946" s="5" t="s">
        <v>6927</v>
      </c>
      <c r="C1946" s="5">
        <v>500011174</v>
      </c>
      <c r="D1946" s="5" t="s">
        <v>6928</v>
      </c>
      <c r="E1946" s="5" t="s">
        <v>6929</v>
      </c>
      <c r="F1946" s="5" t="s">
        <v>6930</v>
      </c>
      <c r="G1946" s="5" t="s">
        <v>5972</v>
      </c>
      <c r="H1946" s="5" t="s">
        <v>2124</v>
      </c>
      <c r="I1946" s="5" t="s">
        <v>6</v>
      </c>
    </row>
    <row r="1947" spans="1:9" x14ac:dyDescent="0.2">
      <c r="A1947" s="5" t="s">
        <v>0</v>
      </c>
      <c r="B1947" s="5" t="s">
        <v>6931</v>
      </c>
      <c r="C1947" s="5">
        <v>160011012</v>
      </c>
      <c r="D1947" s="5" t="s">
        <v>6932</v>
      </c>
      <c r="E1947" s="5" t="s">
        <v>6933</v>
      </c>
      <c r="F1947" s="5" t="s">
        <v>6303</v>
      </c>
      <c r="G1947" s="5" t="s">
        <v>6932</v>
      </c>
      <c r="H1947" s="5" t="s">
        <v>423</v>
      </c>
      <c r="I1947" s="5" t="s">
        <v>423</v>
      </c>
    </row>
    <row r="1948" spans="1:9" x14ac:dyDescent="0.2">
      <c r="A1948" s="5" t="s">
        <v>0</v>
      </c>
      <c r="B1948" s="5" t="s">
        <v>6934</v>
      </c>
      <c r="C1948" s="5">
        <v>160011013</v>
      </c>
      <c r="D1948" s="5" t="s">
        <v>6935</v>
      </c>
      <c r="E1948" s="5" t="s">
        <v>6936</v>
      </c>
      <c r="F1948" s="5" t="s">
        <v>6937</v>
      </c>
      <c r="G1948" s="5" t="s">
        <v>3832</v>
      </c>
      <c r="H1948" s="5" t="s">
        <v>3832</v>
      </c>
      <c r="I1948" s="5" t="s">
        <v>2600</v>
      </c>
    </row>
    <row r="1949" spans="1:9" x14ac:dyDescent="0.2">
      <c r="A1949" s="1" t="s">
        <v>0</v>
      </c>
      <c r="B1949" s="7" t="s">
        <v>6938</v>
      </c>
      <c r="C1949" s="8">
        <v>509011503</v>
      </c>
      <c r="D1949" s="1" t="s">
        <v>6939</v>
      </c>
      <c r="E1949" s="1" t="s">
        <v>6940</v>
      </c>
      <c r="F1949" s="1">
        <v>8505286286</v>
      </c>
      <c r="G1949" s="18" t="s">
        <v>2999</v>
      </c>
      <c r="H1949" s="18" t="s">
        <v>518</v>
      </c>
      <c r="I1949" s="18" t="s">
        <v>6</v>
      </c>
    </row>
    <row r="1950" spans="1:9" x14ac:dyDescent="0.2">
      <c r="A1950" s="1" t="s">
        <v>0</v>
      </c>
      <c r="B1950" s="7" t="s">
        <v>6941</v>
      </c>
      <c r="C1950" s="8">
        <v>515011633</v>
      </c>
      <c r="D1950" s="1" t="s">
        <v>6942</v>
      </c>
      <c r="E1950" s="1" t="s">
        <v>6943</v>
      </c>
      <c r="F1950" s="1">
        <v>9849033702</v>
      </c>
      <c r="G1950" s="18" t="s">
        <v>6184</v>
      </c>
      <c r="H1950" s="18" t="s">
        <v>68</v>
      </c>
      <c r="I1950" s="18" t="s">
        <v>6</v>
      </c>
    </row>
    <row r="1951" spans="1:9" x14ac:dyDescent="0.2">
      <c r="A1951" s="1" t="s">
        <v>0</v>
      </c>
      <c r="B1951" s="7" t="s">
        <v>6944</v>
      </c>
      <c r="C1951" s="8" t="s">
        <v>151</v>
      </c>
      <c r="D1951" s="1" t="s">
        <v>6945</v>
      </c>
      <c r="E1951" s="1" t="s">
        <v>6946</v>
      </c>
      <c r="F1951" s="1">
        <v>9949083946</v>
      </c>
      <c r="G1951" s="1" t="s">
        <v>1088</v>
      </c>
      <c r="H1951" s="1" t="s">
        <v>513</v>
      </c>
      <c r="I1951" s="1" t="s">
        <v>6</v>
      </c>
    </row>
    <row r="1952" spans="1:9" x14ac:dyDescent="0.2">
      <c r="A1952" s="19" t="s">
        <v>0</v>
      </c>
      <c r="B1952" s="19" t="s">
        <v>6947</v>
      </c>
      <c r="C1952" s="19">
        <v>466011051</v>
      </c>
      <c r="D1952" s="19" t="s">
        <v>6948</v>
      </c>
      <c r="E1952" s="19" t="s">
        <v>6949</v>
      </c>
      <c r="F1952" s="13">
        <v>7562224499</v>
      </c>
      <c r="G1952" s="19" t="s">
        <v>6948</v>
      </c>
      <c r="H1952" s="19" t="s">
        <v>6948</v>
      </c>
      <c r="I1952" s="19" t="s">
        <v>235</v>
      </c>
    </row>
    <row r="1953" spans="1:9" x14ac:dyDescent="0.2">
      <c r="A1953" s="19" t="s">
        <v>0</v>
      </c>
      <c r="B1953" s="19" t="s">
        <v>6950</v>
      </c>
      <c r="C1953" s="19">
        <v>247011302</v>
      </c>
      <c r="D1953" s="19" t="s">
        <v>6951</v>
      </c>
      <c r="E1953" s="19" t="s">
        <v>6952</v>
      </c>
      <c r="F1953" s="13">
        <v>1398256644</v>
      </c>
      <c r="G1953" s="19" t="s">
        <v>6951</v>
      </c>
      <c r="H1953" s="19" t="s">
        <v>6297</v>
      </c>
      <c r="I1953" s="19" t="s">
        <v>699</v>
      </c>
    </row>
    <row r="1954" spans="1:9" x14ac:dyDescent="0.2">
      <c r="A1954" s="1" t="s">
        <v>0</v>
      </c>
      <c r="B1954" s="7" t="s">
        <v>6953</v>
      </c>
      <c r="C1954" s="8">
        <v>249011102</v>
      </c>
      <c r="D1954" s="1" t="s">
        <v>6954</v>
      </c>
      <c r="E1954" s="1" t="s">
        <v>6955</v>
      </c>
      <c r="F1954" s="1">
        <v>1352433300</v>
      </c>
      <c r="G1954" s="1" t="s">
        <v>6954</v>
      </c>
      <c r="H1954" s="1" t="s">
        <v>6956</v>
      </c>
      <c r="I1954" s="1" t="s">
        <v>6732</v>
      </c>
    </row>
    <row r="1955" spans="1:9" x14ac:dyDescent="0.2">
      <c r="A1955" s="1" t="s">
        <v>0</v>
      </c>
      <c r="B1955" s="7" t="s">
        <v>6957</v>
      </c>
      <c r="C1955" s="8">
        <v>136011002</v>
      </c>
      <c r="D1955" s="1" t="s">
        <v>6889</v>
      </c>
      <c r="E1955" s="1" t="s">
        <v>6958</v>
      </c>
      <c r="F1955" s="1">
        <v>9017123165</v>
      </c>
      <c r="G1955" s="1" t="s">
        <v>6889</v>
      </c>
      <c r="H1955" s="1" t="s">
        <v>6889</v>
      </c>
      <c r="I1955" s="1" t="s">
        <v>2600</v>
      </c>
    </row>
    <row r="1956" spans="1:9" x14ac:dyDescent="0.2">
      <c r="A1956" s="1" t="s">
        <v>0</v>
      </c>
      <c r="B1956" s="7" t="s">
        <v>6959</v>
      </c>
      <c r="C1956" s="8">
        <v>171011009</v>
      </c>
      <c r="D1956" s="1" t="s">
        <v>6960</v>
      </c>
      <c r="E1956" s="1" t="s">
        <v>6961</v>
      </c>
      <c r="F1956" s="1">
        <v>1772670254</v>
      </c>
      <c r="G1956" s="1" t="s">
        <v>4092</v>
      </c>
      <c r="H1956" s="1" t="s">
        <v>4092</v>
      </c>
      <c r="I1956" s="1" t="s">
        <v>6140</v>
      </c>
    </row>
    <row r="1957" spans="1:9" x14ac:dyDescent="0.2">
      <c r="A1957" s="19" t="s">
        <v>0</v>
      </c>
      <c r="B1957" s="19" t="s">
        <v>6962</v>
      </c>
      <c r="C1957" s="19">
        <v>203011102</v>
      </c>
      <c r="D1957" s="19" t="s">
        <v>6963</v>
      </c>
      <c r="E1957" s="19" t="s">
        <v>6964</v>
      </c>
      <c r="F1957" s="13" t="s">
        <v>6965</v>
      </c>
      <c r="G1957" s="19" t="s">
        <v>6963</v>
      </c>
      <c r="H1957" s="19" t="s">
        <v>6966</v>
      </c>
      <c r="I1957" s="19" t="s">
        <v>699</v>
      </c>
    </row>
    <row r="1958" spans="1:9" x14ac:dyDescent="0.2">
      <c r="A1958" s="1" t="s">
        <v>0</v>
      </c>
      <c r="B1958" s="7" t="s">
        <v>6967</v>
      </c>
      <c r="C1958" s="8">
        <v>613011002</v>
      </c>
      <c r="D1958" s="1" t="s">
        <v>6124</v>
      </c>
      <c r="E1958" s="1" t="s">
        <v>6968</v>
      </c>
      <c r="F1958" s="1" t="s">
        <v>6303</v>
      </c>
      <c r="G1958" s="1" t="s">
        <v>6124</v>
      </c>
      <c r="H1958" s="1" t="s">
        <v>6124</v>
      </c>
      <c r="I1958" s="1" t="s">
        <v>98</v>
      </c>
    </row>
    <row r="1959" spans="1:9" x14ac:dyDescent="0.2">
      <c r="A1959" s="1" t="s">
        <v>0</v>
      </c>
      <c r="B1959" s="7" t="s">
        <v>6969</v>
      </c>
      <c r="C1959" s="8">
        <v>384011001</v>
      </c>
      <c r="D1959" s="1" t="s">
        <v>6970</v>
      </c>
      <c r="E1959" s="1" t="s">
        <v>6971</v>
      </c>
      <c r="F1959" s="1" t="s">
        <v>6149</v>
      </c>
      <c r="G1959" s="1" t="s">
        <v>6972</v>
      </c>
      <c r="H1959" s="1" t="s">
        <v>6972</v>
      </c>
      <c r="I1959" s="1" t="s">
        <v>24</v>
      </c>
    </row>
    <row r="1960" spans="1:9" x14ac:dyDescent="0.2">
      <c r="A1960" s="1" t="s">
        <v>0</v>
      </c>
      <c r="B1960" s="7" t="s">
        <v>6973</v>
      </c>
      <c r="C1960" s="8">
        <v>360011121</v>
      </c>
      <c r="D1960" s="1" t="s">
        <v>6974</v>
      </c>
      <c r="E1960" s="1" t="s">
        <v>6975</v>
      </c>
      <c r="F1960" s="1">
        <v>2862248200</v>
      </c>
      <c r="G1960" s="1" t="s">
        <v>6974</v>
      </c>
      <c r="H1960" s="1" t="s">
        <v>6974</v>
      </c>
      <c r="I1960" s="1" t="s">
        <v>24</v>
      </c>
    </row>
    <row r="1961" spans="1:9" x14ac:dyDescent="0.2">
      <c r="A1961" s="20" t="s">
        <v>0</v>
      </c>
      <c r="B1961" s="21" t="s">
        <v>6976</v>
      </c>
      <c r="C1961" s="15">
        <v>600011056</v>
      </c>
      <c r="D1961" s="7" t="s">
        <v>6977</v>
      </c>
      <c r="E1961" s="16" t="s">
        <v>6978</v>
      </c>
      <c r="F1961" s="7" t="s">
        <v>6303</v>
      </c>
      <c r="G1961" s="7" t="s">
        <v>97</v>
      </c>
      <c r="H1961" s="7" t="s">
        <v>97</v>
      </c>
      <c r="I1961" s="7" t="s">
        <v>98</v>
      </c>
    </row>
    <row r="1962" spans="1:9" x14ac:dyDescent="0.2">
      <c r="A1962" s="20" t="s">
        <v>0</v>
      </c>
      <c r="B1962" s="21" t="s">
        <v>6979</v>
      </c>
      <c r="C1962" s="15" t="s">
        <v>151</v>
      </c>
      <c r="D1962" s="7" t="s">
        <v>6980</v>
      </c>
      <c r="E1962" s="16" t="s">
        <v>6981</v>
      </c>
      <c r="F1962" s="7" t="s">
        <v>6303</v>
      </c>
      <c r="G1962" s="9" t="s">
        <v>97</v>
      </c>
      <c r="H1962" s="9" t="s">
        <v>97</v>
      </c>
      <c r="I1962" s="9" t="s">
        <v>98</v>
      </c>
    </row>
    <row r="1963" spans="1:9" x14ac:dyDescent="0.2">
      <c r="A1963" s="20" t="s">
        <v>0</v>
      </c>
      <c r="B1963" s="21" t="s">
        <v>6982</v>
      </c>
      <c r="C1963" s="15" t="s">
        <v>151</v>
      </c>
      <c r="D1963" s="7" t="s">
        <v>6983</v>
      </c>
      <c r="E1963" s="16" t="s">
        <v>6984</v>
      </c>
      <c r="F1963" s="7" t="s">
        <v>6303</v>
      </c>
      <c r="G1963" s="9" t="s">
        <v>432</v>
      </c>
      <c r="H1963" s="9" t="s">
        <v>435</v>
      </c>
      <c r="I1963" s="9" t="s">
        <v>436</v>
      </c>
    </row>
    <row r="1964" spans="1:9" s="22" customFormat="1" x14ac:dyDescent="0.2">
      <c r="A1964" s="27" t="s">
        <v>0</v>
      </c>
      <c r="B1964" s="26" t="s">
        <v>6994</v>
      </c>
      <c r="C1964" s="28">
        <v>520011113</v>
      </c>
      <c r="D1964" s="24" t="s">
        <v>6993</v>
      </c>
      <c r="E1964" s="24" t="s">
        <v>6992</v>
      </c>
      <c r="F1964" s="25">
        <v>8632235005</v>
      </c>
      <c r="G1964" s="24" t="s">
        <v>49</v>
      </c>
      <c r="H1964" s="24" t="s">
        <v>49</v>
      </c>
      <c r="I1964" s="23" t="s">
        <v>6</v>
      </c>
    </row>
    <row r="1965" spans="1:9" s="22" customFormat="1" x14ac:dyDescent="0.2">
      <c r="A1965" s="27" t="s">
        <v>0</v>
      </c>
      <c r="B1965" s="26" t="s">
        <v>6991</v>
      </c>
      <c r="C1965" s="28" t="s">
        <v>151</v>
      </c>
      <c r="D1965" s="24" t="s">
        <v>6990</v>
      </c>
      <c r="E1965" s="24" t="s">
        <v>6989</v>
      </c>
      <c r="F1965" s="25" t="s">
        <v>6988</v>
      </c>
      <c r="G1965" s="24" t="s">
        <v>1595</v>
      </c>
      <c r="H1965" s="24" t="s">
        <v>12</v>
      </c>
      <c r="I1965" s="23" t="s">
        <v>6</v>
      </c>
    </row>
    <row r="1966" spans="1:9" s="22" customFormat="1" x14ac:dyDescent="0.2">
      <c r="A1966" s="27" t="s">
        <v>0</v>
      </c>
      <c r="B1966" s="26" t="s">
        <v>6987</v>
      </c>
      <c r="C1966" s="23">
        <v>121011452</v>
      </c>
      <c r="D1966" s="24" t="s">
        <v>6985</v>
      </c>
      <c r="E1966" s="24" t="s">
        <v>6986</v>
      </c>
      <c r="F1966" s="25">
        <v>1275242052</v>
      </c>
      <c r="G1966" s="24" t="s">
        <v>6985</v>
      </c>
      <c r="H1966" s="24" t="s">
        <v>6985</v>
      </c>
      <c r="I1966" s="23" t="s">
        <v>2600</v>
      </c>
    </row>
    <row r="1967" spans="1:9" s="22" customFormat="1" x14ac:dyDescent="0.2">
      <c r="A1967" s="27" t="s">
        <v>0</v>
      </c>
      <c r="B1967" s="26" t="s">
        <v>7024</v>
      </c>
      <c r="C1967" s="23">
        <v>250011302</v>
      </c>
      <c r="D1967" s="24" t="s">
        <v>7021</v>
      </c>
      <c r="E1967" s="24" t="s">
        <v>7023</v>
      </c>
      <c r="F1967" s="25" t="s">
        <v>7022</v>
      </c>
      <c r="G1967" s="24" t="s">
        <v>7021</v>
      </c>
      <c r="H1967" s="24" t="s">
        <v>7020</v>
      </c>
      <c r="I1967" s="23" t="s">
        <v>699</v>
      </c>
    </row>
    <row r="1968" spans="1:9" s="22" customFormat="1" x14ac:dyDescent="0.2">
      <c r="A1968" s="27" t="s">
        <v>0</v>
      </c>
      <c r="B1968" s="26" t="s">
        <v>7019</v>
      </c>
      <c r="C1968" s="23">
        <v>241011002</v>
      </c>
      <c r="D1968" s="24" t="s">
        <v>7018</v>
      </c>
      <c r="E1968" s="24" t="s">
        <v>7017</v>
      </c>
      <c r="F1968" s="25" t="s">
        <v>7016</v>
      </c>
      <c r="G1968" s="24" t="s">
        <v>7015</v>
      </c>
      <c r="H1968" s="24" t="s">
        <v>7015</v>
      </c>
      <c r="I1968" s="23" t="s">
        <v>699</v>
      </c>
    </row>
    <row r="1969" spans="1:9" s="22" customFormat="1" x14ac:dyDescent="0.2">
      <c r="A1969" s="27" t="s">
        <v>0</v>
      </c>
      <c r="B1969" s="26" t="s">
        <v>7014</v>
      </c>
      <c r="C1969" s="23">
        <v>110011066</v>
      </c>
      <c r="D1969" s="24" t="s">
        <v>7013</v>
      </c>
      <c r="E1969" s="24" t="s">
        <v>7012</v>
      </c>
      <c r="F1969" s="25" t="s">
        <v>7011</v>
      </c>
      <c r="G1969" s="24" t="s">
        <v>127</v>
      </c>
      <c r="H1969" s="24" t="s">
        <v>127</v>
      </c>
      <c r="I1969" s="23" t="s">
        <v>127</v>
      </c>
    </row>
    <row r="1970" spans="1:9" s="22" customFormat="1" x14ac:dyDescent="0.2">
      <c r="A1970" s="27" t="s">
        <v>0</v>
      </c>
      <c r="B1970" s="26" t="s">
        <v>7010</v>
      </c>
      <c r="C1970" s="23" t="s">
        <v>151</v>
      </c>
      <c r="D1970" s="24" t="s">
        <v>7009</v>
      </c>
      <c r="E1970" s="24" t="s">
        <v>7008</v>
      </c>
      <c r="F1970" s="25" t="s">
        <v>7007</v>
      </c>
      <c r="G1970" s="24" t="s">
        <v>3856</v>
      </c>
      <c r="H1970" s="24" t="s">
        <v>513</v>
      </c>
      <c r="I1970" s="23" t="s">
        <v>6</v>
      </c>
    </row>
    <row r="1971" spans="1:9" s="22" customFormat="1" x14ac:dyDescent="0.2">
      <c r="A1971" s="27" t="s">
        <v>0</v>
      </c>
      <c r="B1971" s="26" t="s">
        <v>7006</v>
      </c>
      <c r="C1971" s="23" t="s">
        <v>151</v>
      </c>
      <c r="D1971" s="24" t="s">
        <v>7003</v>
      </c>
      <c r="E1971" s="24" t="s">
        <v>7005</v>
      </c>
      <c r="F1971" s="25" t="s">
        <v>7004</v>
      </c>
      <c r="G1971" s="24" t="s">
        <v>7003</v>
      </c>
      <c r="H1971" s="24" t="s">
        <v>109</v>
      </c>
      <c r="I1971" s="23" t="s">
        <v>6</v>
      </c>
    </row>
    <row r="1972" spans="1:9" s="22" customFormat="1" x14ac:dyDescent="0.2">
      <c r="A1972" s="27" t="s">
        <v>0</v>
      </c>
      <c r="B1972" s="26" t="s">
        <v>7002</v>
      </c>
      <c r="C1972" s="23" t="s">
        <v>151</v>
      </c>
      <c r="D1972" s="24" t="s">
        <v>7001</v>
      </c>
      <c r="E1972" s="24" t="s">
        <v>7000</v>
      </c>
      <c r="F1972" s="25" t="s">
        <v>6999</v>
      </c>
      <c r="G1972" s="24" t="s">
        <v>4801</v>
      </c>
      <c r="H1972" s="24" t="s">
        <v>1175</v>
      </c>
      <c r="I1972" s="23" t="s">
        <v>6</v>
      </c>
    </row>
    <row r="1973" spans="1:9" s="22" customFormat="1" x14ac:dyDescent="0.2">
      <c r="A1973" s="27" t="s">
        <v>0</v>
      </c>
      <c r="B1973" s="26" t="s">
        <v>6998</v>
      </c>
      <c r="C1973" s="23">
        <v>302011010</v>
      </c>
      <c r="D1973" s="24" t="s">
        <v>6997</v>
      </c>
      <c r="E1973" s="24" t="s">
        <v>6996</v>
      </c>
      <c r="F1973" s="25" t="s">
        <v>6995</v>
      </c>
      <c r="G1973" s="24" t="s">
        <v>1136</v>
      </c>
      <c r="H1973" s="24" t="s">
        <v>1136</v>
      </c>
      <c r="I1973" s="23" t="s">
        <v>1137</v>
      </c>
    </row>
    <row r="1974" spans="1:9" s="29" customFormat="1" x14ac:dyDescent="0.2">
      <c r="A1974" s="34" t="s">
        <v>0</v>
      </c>
      <c r="B1974" s="32" t="s">
        <v>7037</v>
      </c>
      <c r="C1974" s="33">
        <v>302011009</v>
      </c>
      <c r="D1974" s="32" t="s">
        <v>7036</v>
      </c>
      <c r="E1974" s="32" t="s">
        <v>7035</v>
      </c>
      <c r="F1974" s="31" t="s">
        <v>7034</v>
      </c>
      <c r="G1974" s="30" t="s">
        <v>7033</v>
      </c>
      <c r="H1974" s="30" t="s">
        <v>1136</v>
      </c>
      <c r="I1974" s="30" t="s">
        <v>1137</v>
      </c>
    </row>
    <row r="1975" spans="1:9" s="29" customFormat="1" x14ac:dyDescent="0.2">
      <c r="A1975" s="34" t="s">
        <v>0</v>
      </c>
      <c r="B1975" s="32" t="s">
        <v>7032</v>
      </c>
      <c r="C1975" s="33" t="s">
        <v>151</v>
      </c>
      <c r="D1975" s="32" t="s">
        <v>7031</v>
      </c>
      <c r="E1975" s="32" t="s">
        <v>7030</v>
      </c>
      <c r="F1975" s="31" t="s">
        <v>7029</v>
      </c>
      <c r="G1975" s="30" t="s">
        <v>7028</v>
      </c>
      <c r="H1975" s="30" t="s">
        <v>364</v>
      </c>
      <c r="I1975" s="30" t="s">
        <v>6</v>
      </c>
    </row>
    <row r="1976" spans="1:9" s="29" customFormat="1" x14ac:dyDescent="0.2">
      <c r="A1976" s="34" t="s">
        <v>0</v>
      </c>
      <c r="B1976" s="32" t="s">
        <v>7027</v>
      </c>
      <c r="C1976" s="33" t="s">
        <v>151</v>
      </c>
      <c r="D1976" s="32" t="s">
        <v>7026</v>
      </c>
      <c r="E1976" s="32" t="s">
        <v>7025</v>
      </c>
      <c r="F1976" s="31" t="s">
        <v>6149</v>
      </c>
      <c r="G1976" s="30" t="s">
        <v>2724</v>
      </c>
      <c r="H1976" s="30" t="s">
        <v>385</v>
      </c>
      <c r="I1976" s="30" t="s">
        <v>6</v>
      </c>
    </row>
    <row r="1977" spans="1:9" s="22" customFormat="1" x14ac:dyDescent="0.2">
      <c r="A1977" s="27" t="s">
        <v>0</v>
      </c>
      <c r="B1977" s="23" t="s">
        <v>7126</v>
      </c>
      <c r="C1977" s="37">
        <v>520011646</v>
      </c>
      <c r="D1977" s="36" t="s">
        <v>7125</v>
      </c>
      <c r="E1977" s="24" t="s">
        <v>7124</v>
      </c>
      <c r="F1977" s="25" t="s">
        <v>7123</v>
      </c>
      <c r="G1977" s="35" t="s">
        <v>2392</v>
      </c>
      <c r="H1977" s="35" t="s">
        <v>18</v>
      </c>
      <c r="I1977" s="35" t="s">
        <v>6</v>
      </c>
    </row>
    <row r="1978" spans="1:9" s="22" customFormat="1" x14ac:dyDescent="0.2">
      <c r="A1978" s="27" t="s">
        <v>0</v>
      </c>
      <c r="B1978" s="23" t="s">
        <v>7122</v>
      </c>
      <c r="C1978" s="37" t="s">
        <v>151</v>
      </c>
      <c r="D1978" s="36" t="s">
        <v>7121</v>
      </c>
      <c r="E1978" s="24" t="s">
        <v>7120</v>
      </c>
      <c r="F1978" s="25" t="s">
        <v>6149</v>
      </c>
      <c r="G1978" s="35" t="s">
        <v>3466</v>
      </c>
      <c r="H1978" s="35" t="s">
        <v>289</v>
      </c>
      <c r="I1978" s="35" t="s">
        <v>6</v>
      </c>
    </row>
    <row r="1979" spans="1:9" s="22" customFormat="1" x14ac:dyDescent="0.2">
      <c r="A1979" s="27" t="s">
        <v>0</v>
      </c>
      <c r="B1979" s="23" t="s">
        <v>7119</v>
      </c>
      <c r="C1979" s="37" t="s">
        <v>151</v>
      </c>
      <c r="D1979" s="36" t="s">
        <v>7117</v>
      </c>
      <c r="E1979" s="24" t="s">
        <v>7118</v>
      </c>
      <c r="F1979" s="25" t="s">
        <v>6149</v>
      </c>
      <c r="G1979" s="35" t="s">
        <v>7117</v>
      </c>
      <c r="H1979" s="35" t="s">
        <v>6731</v>
      </c>
      <c r="I1979" s="35" t="s">
        <v>6732</v>
      </c>
    </row>
    <row r="1980" spans="1:9" s="22" customFormat="1" x14ac:dyDescent="0.2">
      <c r="A1980" s="27" t="s">
        <v>0</v>
      </c>
      <c r="B1980" s="23" t="s">
        <v>7116</v>
      </c>
      <c r="C1980" s="37">
        <v>533011204</v>
      </c>
      <c r="D1980" s="36" t="s">
        <v>7115</v>
      </c>
      <c r="E1980" s="24" t="s">
        <v>7114</v>
      </c>
      <c r="F1980" s="25" t="s">
        <v>7113</v>
      </c>
      <c r="G1980" s="35" t="s">
        <v>2239</v>
      </c>
      <c r="H1980" s="35" t="s">
        <v>34</v>
      </c>
      <c r="I1980" s="35" t="s">
        <v>6</v>
      </c>
    </row>
    <row r="1981" spans="1:9" s="22" customFormat="1" x14ac:dyDescent="0.2">
      <c r="A1981" s="27" t="s">
        <v>0</v>
      </c>
      <c r="B1981" s="23" t="s">
        <v>7112</v>
      </c>
      <c r="C1981" s="37" t="s">
        <v>151</v>
      </c>
      <c r="D1981" s="36" t="s">
        <v>7109</v>
      </c>
      <c r="E1981" s="24" t="s">
        <v>7111</v>
      </c>
      <c r="F1981" s="25" t="s">
        <v>7110</v>
      </c>
      <c r="G1981" s="35" t="s">
        <v>7109</v>
      </c>
      <c r="H1981" s="35" t="s">
        <v>5608</v>
      </c>
      <c r="I1981" s="35" t="s">
        <v>1434</v>
      </c>
    </row>
    <row r="1982" spans="1:9" s="22" customFormat="1" x14ac:dyDescent="0.2">
      <c r="A1982" s="27" t="s">
        <v>0</v>
      </c>
      <c r="B1982" s="23" t="s">
        <v>7108</v>
      </c>
      <c r="C1982" s="37" t="s">
        <v>151</v>
      </c>
      <c r="D1982" s="36" t="s">
        <v>7107</v>
      </c>
      <c r="E1982" s="24" t="s">
        <v>7106</v>
      </c>
      <c r="F1982" s="25" t="s">
        <v>7105</v>
      </c>
      <c r="G1982" s="35" t="s">
        <v>7104</v>
      </c>
      <c r="H1982" s="35" t="s">
        <v>7104</v>
      </c>
      <c r="I1982" s="35" t="s">
        <v>1434</v>
      </c>
    </row>
    <row r="1983" spans="1:9" s="22" customFormat="1" x14ac:dyDescent="0.2">
      <c r="A1983" s="27" t="s">
        <v>0</v>
      </c>
      <c r="B1983" s="23" t="s">
        <v>7103</v>
      </c>
      <c r="C1983" s="37" t="s">
        <v>151</v>
      </c>
      <c r="D1983" s="36" t="s">
        <v>7102</v>
      </c>
      <c r="E1983" s="24" t="s">
        <v>7101</v>
      </c>
      <c r="F1983" s="25" t="s">
        <v>7100</v>
      </c>
      <c r="G1983" s="35" t="s">
        <v>3159</v>
      </c>
      <c r="H1983" s="35" t="s">
        <v>3159</v>
      </c>
      <c r="I1983" s="35" t="s">
        <v>1434</v>
      </c>
    </row>
    <row r="1984" spans="1:9" s="22" customFormat="1" x14ac:dyDescent="0.2">
      <c r="A1984" s="27" t="s">
        <v>0</v>
      </c>
      <c r="B1984" s="23" t="s">
        <v>7099</v>
      </c>
      <c r="C1984" s="37" t="s">
        <v>151</v>
      </c>
      <c r="D1984" s="36" t="s">
        <v>7096</v>
      </c>
      <c r="E1984" s="24" t="s">
        <v>7098</v>
      </c>
      <c r="F1984" s="25" t="s">
        <v>7097</v>
      </c>
      <c r="G1984" s="35" t="s">
        <v>7096</v>
      </c>
      <c r="H1984" s="35" t="s">
        <v>6618</v>
      </c>
      <c r="I1984" s="35" t="s">
        <v>1434</v>
      </c>
    </row>
    <row r="1985" spans="1:9" s="22" customFormat="1" x14ac:dyDescent="0.2">
      <c r="A1985" s="27" t="s">
        <v>0</v>
      </c>
      <c r="B1985" s="23" t="s">
        <v>7095</v>
      </c>
      <c r="C1985" s="37" t="s">
        <v>151</v>
      </c>
      <c r="D1985" s="36" t="s">
        <v>7094</v>
      </c>
      <c r="E1985" s="24" t="s">
        <v>7093</v>
      </c>
      <c r="F1985" s="25" t="s">
        <v>7092</v>
      </c>
      <c r="G1985" s="35" t="s">
        <v>3777</v>
      </c>
      <c r="H1985" s="35" t="s">
        <v>3777</v>
      </c>
      <c r="I1985" s="35" t="s">
        <v>1434</v>
      </c>
    </row>
    <row r="1986" spans="1:9" s="22" customFormat="1" x14ac:dyDescent="0.2">
      <c r="A1986" s="27" t="s">
        <v>0</v>
      </c>
      <c r="B1986" s="23" t="s">
        <v>7091</v>
      </c>
      <c r="C1986" s="37" t="s">
        <v>151</v>
      </c>
      <c r="D1986" s="36" t="s">
        <v>7090</v>
      </c>
      <c r="E1986" s="24" t="s">
        <v>7089</v>
      </c>
      <c r="F1986" s="25" t="s">
        <v>7088</v>
      </c>
      <c r="G1986" s="24" t="s">
        <v>304</v>
      </c>
      <c r="H1986" s="24" t="s">
        <v>304</v>
      </c>
      <c r="I1986" s="24" t="s">
        <v>6</v>
      </c>
    </row>
    <row r="1987" spans="1:9" s="22" customFormat="1" x14ac:dyDescent="0.2">
      <c r="A1987" s="27" t="s">
        <v>0</v>
      </c>
      <c r="B1987" s="23" t="s">
        <v>7087</v>
      </c>
      <c r="C1987" s="36">
        <v>847011002</v>
      </c>
      <c r="D1987" s="36" t="s">
        <v>5674</v>
      </c>
      <c r="E1987" s="24" t="s">
        <v>7086</v>
      </c>
      <c r="F1987" s="25" t="s">
        <v>7085</v>
      </c>
      <c r="G1987" s="38" t="s">
        <v>5674</v>
      </c>
      <c r="H1987" s="38" t="s">
        <v>5674</v>
      </c>
      <c r="I1987" s="38" t="s">
        <v>1755</v>
      </c>
    </row>
    <row r="1988" spans="1:9" s="22" customFormat="1" x14ac:dyDescent="0.2">
      <c r="A1988" s="27" t="s">
        <v>0</v>
      </c>
      <c r="B1988" s="23" t="s">
        <v>7084</v>
      </c>
      <c r="C1988" s="37">
        <v>489011001</v>
      </c>
      <c r="D1988" s="36" t="s">
        <v>7083</v>
      </c>
      <c r="E1988" s="24" t="s">
        <v>7082</v>
      </c>
      <c r="F1988" s="25" t="s">
        <v>7081</v>
      </c>
      <c r="G1988" s="35" t="s">
        <v>7080</v>
      </c>
      <c r="H1988" s="35" t="s">
        <v>7080</v>
      </c>
      <c r="I1988" s="35" t="s">
        <v>235</v>
      </c>
    </row>
    <row r="1989" spans="1:9" s="22" customFormat="1" x14ac:dyDescent="0.2">
      <c r="A1989" s="27" t="s">
        <v>0</v>
      </c>
      <c r="B1989" s="23" t="s">
        <v>7079</v>
      </c>
      <c r="C1989" s="37" t="s">
        <v>151</v>
      </c>
      <c r="D1989" s="36" t="s">
        <v>7076</v>
      </c>
      <c r="E1989" s="24" t="s">
        <v>7078</v>
      </c>
      <c r="F1989" s="25" t="s">
        <v>7077</v>
      </c>
      <c r="G1989" s="35" t="s">
        <v>7076</v>
      </c>
      <c r="H1989" s="35" t="s">
        <v>518</v>
      </c>
      <c r="I1989" s="35" t="s">
        <v>6</v>
      </c>
    </row>
    <row r="1990" spans="1:9" s="22" customFormat="1" x14ac:dyDescent="0.2">
      <c r="A1990" s="27" t="s">
        <v>0</v>
      </c>
      <c r="B1990" s="23" t="s">
        <v>7075</v>
      </c>
      <c r="C1990" s="37" t="s">
        <v>6149</v>
      </c>
      <c r="D1990" s="36" t="s">
        <v>7074</v>
      </c>
      <c r="E1990" s="24" t="s">
        <v>7073</v>
      </c>
      <c r="F1990" s="25" t="s">
        <v>7072</v>
      </c>
      <c r="G1990" s="35" t="s">
        <v>6469</v>
      </c>
      <c r="H1990" s="35" t="s">
        <v>518</v>
      </c>
      <c r="I1990" s="35" t="s">
        <v>6</v>
      </c>
    </row>
    <row r="1991" spans="1:9" s="22" customFormat="1" x14ac:dyDescent="0.2">
      <c r="A1991" s="27" t="s">
        <v>0</v>
      </c>
      <c r="B1991" s="23" t="s">
        <v>7071</v>
      </c>
      <c r="C1991" s="37" t="s">
        <v>6149</v>
      </c>
      <c r="D1991" s="36" t="s">
        <v>7070</v>
      </c>
      <c r="E1991" s="24" t="s">
        <v>7069</v>
      </c>
      <c r="F1991" s="25" t="s">
        <v>7068</v>
      </c>
      <c r="G1991" s="35" t="s">
        <v>7067</v>
      </c>
      <c r="H1991" s="35" t="s">
        <v>109</v>
      </c>
      <c r="I1991" s="35" t="s">
        <v>6</v>
      </c>
    </row>
    <row r="1992" spans="1:9" s="22" customFormat="1" x14ac:dyDescent="0.2">
      <c r="A1992" s="27" t="s">
        <v>0</v>
      </c>
      <c r="B1992" s="23" t="s">
        <v>7066</v>
      </c>
      <c r="C1992" s="37" t="s">
        <v>151</v>
      </c>
      <c r="D1992" s="36" t="s">
        <v>7063</v>
      </c>
      <c r="E1992" s="24" t="s">
        <v>7065</v>
      </c>
      <c r="F1992" s="25" t="s">
        <v>7064</v>
      </c>
      <c r="G1992" s="35" t="s">
        <v>7063</v>
      </c>
      <c r="H1992" s="35" t="s">
        <v>6618</v>
      </c>
      <c r="I1992" s="35" t="s">
        <v>1434</v>
      </c>
    </row>
    <row r="1993" spans="1:9" s="22" customFormat="1" x14ac:dyDescent="0.2">
      <c r="A1993" s="27" t="s">
        <v>0</v>
      </c>
      <c r="B1993" s="23" t="s">
        <v>7062</v>
      </c>
      <c r="C1993" s="37">
        <v>273011051</v>
      </c>
      <c r="D1993" s="36" t="s">
        <v>7059</v>
      </c>
      <c r="E1993" s="24" t="s">
        <v>7061</v>
      </c>
      <c r="F1993" s="25" t="s">
        <v>7060</v>
      </c>
      <c r="G1993" s="35" t="s">
        <v>7059</v>
      </c>
      <c r="H1993" s="35" t="s">
        <v>728</v>
      </c>
      <c r="I1993" s="35" t="s">
        <v>699</v>
      </c>
    </row>
    <row r="1994" spans="1:9" s="22" customFormat="1" x14ac:dyDescent="0.2">
      <c r="A1994" s="27" t="s">
        <v>0</v>
      </c>
      <c r="B1994" s="23" t="s">
        <v>7058</v>
      </c>
      <c r="C1994" s="37">
        <v>273011052</v>
      </c>
      <c r="D1994" s="36" t="s">
        <v>7057</v>
      </c>
      <c r="E1994" s="24" t="s">
        <v>7056</v>
      </c>
      <c r="F1994" s="25" t="s">
        <v>7055</v>
      </c>
      <c r="G1994" s="35" t="s">
        <v>7054</v>
      </c>
      <c r="H1994" s="35" t="s">
        <v>728</v>
      </c>
      <c r="I1994" s="35" t="s">
        <v>699</v>
      </c>
    </row>
    <row r="1995" spans="1:9" s="22" customFormat="1" x14ac:dyDescent="0.2">
      <c r="A1995" s="27" t="s">
        <v>0</v>
      </c>
      <c r="B1995" s="23" t="s">
        <v>7053</v>
      </c>
      <c r="C1995" s="37">
        <v>273011053</v>
      </c>
      <c r="D1995" s="36" t="s">
        <v>7052</v>
      </c>
      <c r="E1995" s="24" t="s">
        <v>7051</v>
      </c>
      <c r="F1995" s="25" t="s">
        <v>7050</v>
      </c>
      <c r="G1995" s="35" t="s">
        <v>6042</v>
      </c>
      <c r="H1995" s="35" t="s">
        <v>728</v>
      </c>
      <c r="I1995" s="35" t="s">
        <v>699</v>
      </c>
    </row>
    <row r="1996" spans="1:9" s="22" customFormat="1" x14ac:dyDescent="0.2">
      <c r="A1996" s="27" t="s">
        <v>0</v>
      </c>
      <c r="B1996" s="23" t="s">
        <v>7049</v>
      </c>
      <c r="C1996" s="37">
        <v>110011067</v>
      </c>
      <c r="D1996" s="36" t="s">
        <v>7048</v>
      </c>
      <c r="E1996" s="24" t="s">
        <v>7047</v>
      </c>
      <c r="F1996" s="25" t="s">
        <v>6149</v>
      </c>
      <c r="G1996" s="38" t="s">
        <v>696</v>
      </c>
      <c r="H1996" s="38" t="s">
        <v>696</v>
      </c>
      <c r="I1996" s="38" t="s">
        <v>699</v>
      </c>
    </row>
    <row r="1997" spans="1:9" s="22" customFormat="1" x14ac:dyDescent="0.2">
      <c r="A1997" s="27" t="s">
        <v>0</v>
      </c>
      <c r="B1997" s="23" t="s">
        <v>7046</v>
      </c>
      <c r="C1997" s="37">
        <v>533011203</v>
      </c>
      <c r="D1997" s="36" t="s">
        <v>7045</v>
      </c>
      <c r="E1997" s="24" t="s">
        <v>7044</v>
      </c>
      <c r="F1997" s="25" t="s">
        <v>7043</v>
      </c>
      <c r="G1997" s="38" t="s">
        <v>2239</v>
      </c>
      <c r="H1997" s="38" t="s">
        <v>34</v>
      </c>
      <c r="I1997" s="38" t="s">
        <v>6</v>
      </c>
    </row>
    <row r="1998" spans="1:9" s="22" customFormat="1" x14ac:dyDescent="0.2">
      <c r="A1998" s="27" t="s">
        <v>0</v>
      </c>
      <c r="B1998" s="23" t="s">
        <v>7042</v>
      </c>
      <c r="C1998" s="37" t="s">
        <v>6149</v>
      </c>
      <c r="D1998" s="36" t="s">
        <v>7041</v>
      </c>
      <c r="E1998" s="24" t="s">
        <v>7040</v>
      </c>
      <c r="F1998" s="25" t="s">
        <v>7039</v>
      </c>
      <c r="G1998" s="35" t="s">
        <v>7038</v>
      </c>
      <c r="H1998" s="35" t="s">
        <v>205</v>
      </c>
      <c r="I1998" s="35" t="s">
        <v>6</v>
      </c>
    </row>
    <row r="1999" spans="1:9" s="22" customFormat="1" x14ac:dyDescent="0.2">
      <c r="A1999" s="44" t="s">
        <v>0</v>
      </c>
      <c r="B1999" s="42" t="s">
        <v>7167</v>
      </c>
      <c r="C1999" s="43" t="s">
        <v>6149</v>
      </c>
      <c r="D1999" s="42" t="s">
        <v>7166</v>
      </c>
      <c r="E1999" s="42" t="s">
        <v>7165</v>
      </c>
      <c r="F1999" s="41" t="s">
        <v>7164</v>
      </c>
      <c r="G1999" s="40" t="s">
        <v>2487</v>
      </c>
      <c r="H1999" s="39" t="s">
        <v>289</v>
      </c>
      <c r="I1999" s="39" t="s">
        <v>6</v>
      </c>
    </row>
    <row r="2000" spans="1:9" s="22" customFormat="1" x14ac:dyDescent="0.2">
      <c r="A2000" s="44" t="s">
        <v>0</v>
      </c>
      <c r="B2000" s="42" t="s">
        <v>7163</v>
      </c>
      <c r="C2000" s="43" t="s">
        <v>6149</v>
      </c>
      <c r="D2000" s="42" t="s">
        <v>7162</v>
      </c>
      <c r="E2000" s="42" t="s">
        <v>7161</v>
      </c>
      <c r="F2000" s="41" t="s">
        <v>7160</v>
      </c>
      <c r="G2000" s="40" t="s">
        <v>100</v>
      </c>
      <c r="H2000" s="39" t="s">
        <v>12</v>
      </c>
      <c r="I2000" s="39" t="s">
        <v>6</v>
      </c>
    </row>
    <row r="2001" spans="1:9" s="22" customFormat="1" x14ac:dyDescent="0.2">
      <c r="A2001" s="44" t="s">
        <v>0</v>
      </c>
      <c r="B2001" s="42" t="s">
        <v>7159</v>
      </c>
      <c r="C2001" s="43" t="s">
        <v>6149</v>
      </c>
      <c r="D2001" s="42" t="s">
        <v>7158</v>
      </c>
      <c r="E2001" s="42" t="s">
        <v>7157</v>
      </c>
      <c r="F2001" s="41" t="s">
        <v>7156</v>
      </c>
      <c r="G2001" s="40" t="s">
        <v>7155</v>
      </c>
      <c r="H2001" s="39" t="s">
        <v>12</v>
      </c>
      <c r="I2001" s="39" t="s">
        <v>6</v>
      </c>
    </row>
    <row r="2002" spans="1:9" s="22" customFormat="1" x14ac:dyDescent="0.2">
      <c r="A2002" s="44" t="s">
        <v>0</v>
      </c>
      <c r="B2002" s="42" t="s">
        <v>7154</v>
      </c>
      <c r="C2002" s="43" t="s">
        <v>6149</v>
      </c>
      <c r="D2002" s="42" t="s">
        <v>7153</v>
      </c>
      <c r="E2002" s="42" t="s">
        <v>7152</v>
      </c>
      <c r="F2002" s="41" t="s">
        <v>7151</v>
      </c>
      <c r="G2002" s="40" t="s">
        <v>7150</v>
      </c>
      <c r="H2002" s="39" t="s">
        <v>4189</v>
      </c>
      <c r="I2002" s="39" t="s">
        <v>7149</v>
      </c>
    </row>
    <row r="2003" spans="1:9" s="22" customFormat="1" x14ac:dyDescent="0.2">
      <c r="A2003" s="44" t="s">
        <v>0</v>
      </c>
      <c r="B2003" s="42" t="s">
        <v>7148</v>
      </c>
      <c r="C2003" s="43" t="s">
        <v>6149</v>
      </c>
      <c r="D2003" s="42" t="s">
        <v>7147</v>
      </c>
      <c r="E2003" s="42" t="s">
        <v>7146</v>
      </c>
      <c r="F2003" s="41" t="s">
        <v>6149</v>
      </c>
      <c r="G2003" s="40" t="s">
        <v>1268</v>
      </c>
      <c r="H2003" s="39" t="s">
        <v>68</v>
      </c>
      <c r="I2003" s="39" t="s">
        <v>6</v>
      </c>
    </row>
    <row r="2004" spans="1:9" s="22" customFormat="1" x14ac:dyDescent="0.2">
      <c r="A2004" s="44" t="s">
        <v>0</v>
      </c>
      <c r="B2004" s="42" t="s">
        <v>7145</v>
      </c>
      <c r="C2004" s="43" t="s">
        <v>6149</v>
      </c>
      <c r="D2004" s="42" t="s">
        <v>7144</v>
      </c>
      <c r="E2004" s="42" t="s">
        <v>7143</v>
      </c>
      <c r="F2004" s="41" t="s">
        <v>7142</v>
      </c>
      <c r="G2004" s="40" t="s">
        <v>2934</v>
      </c>
      <c r="H2004" s="39" t="s">
        <v>68</v>
      </c>
      <c r="I2004" s="39" t="s">
        <v>6</v>
      </c>
    </row>
    <row r="2005" spans="1:9" s="22" customFormat="1" x14ac:dyDescent="0.2">
      <c r="A2005" s="44" t="s">
        <v>0</v>
      </c>
      <c r="B2005" s="42" t="s">
        <v>7141</v>
      </c>
      <c r="C2005" s="43" t="s">
        <v>6149</v>
      </c>
      <c r="D2005" s="42" t="s">
        <v>7138</v>
      </c>
      <c r="E2005" s="42" t="s">
        <v>7140</v>
      </c>
      <c r="F2005" s="41" t="s">
        <v>7139</v>
      </c>
      <c r="G2005" s="40" t="s">
        <v>7138</v>
      </c>
      <c r="H2005" s="39" t="s">
        <v>7104</v>
      </c>
      <c r="I2005" s="39" t="s">
        <v>1434</v>
      </c>
    </row>
    <row r="2006" spans="1:9" s="22" customFormat="1" x14ac:dyDescent="0.2">
      <c r="A2006" s="44" t="s">
        <v>0</v>
      </c>
      <c r="B2006" s="42" t="s">
        <v>7137</v>
      </c>
      <c r="C2006" s="43">
        <v>600011063</v>
      </c>
      <c r="D2006" s="42" t="s">
        <v>7135</v>
      </c>
      <c r="E2006" s="42" t="s">
        <v>7136</v>
      </c>
      <c r="F2006" s="41" t="s">
        <v>6149</v>
      </c>
      <c r="G2006" s="40" t="s">
        <v>7135</v>
      </c>
      <c r="H2006" s="39" t="s">
        <v>6080</v>
      </c>
      <c r="I2006" s="39" t="s">
        <v>98</v>
      </c>
    </row>
    <row r="2007" spans="1:9" s="22" customFormat="1" x14ac:dyDescent="0.2">
      <c r="A2007" s="44" t="s">
        <v>0</v>
      </c>
      <c r="B2007" s="42" t="s">
        <v>7134</v>
      </c>
      <c r="C2007" s="43">
        <v>520011803</v>
      </c>
      <c r="D2007" s="42" t="s">
        <v>7133</v>
      </c>
      <c r="E2007" s="42" t="s">
        <v>7132</v>
      </c>
      <c r="F2007" s="41" t="s">
        <v>7131</v>
      </c>
      <c r="G2007" s="40" t="s">
        <v>7130</v>
      </c>
      <c r="H2007" s="39" t="s">
        <v>18</v>
      </c>
      <c r="I2007" s="39" t="s">
        <v>6</v>
      </c>
    </row>
    <row r="2008" spans="1:9" s="22" customFormat="1" x14ac:dyDescent="0.2">
      <c r="A2008" s="44" t="s">
        <v>0</v>
      </c>
      <c r="B2008" s="42" t="s">
        <v>7129</v>
      </c>
      <c r="C2008" s="43" t="s">
        <v>6149</v>
      </c>
      <c r="D2008" s="42" t="s">
        <v>7128</v>
      </c>
      <c r="E2008" s="42" t="s">
        <v>7127</v>
      </c>
      <c r="F2008" s="41" t="s">
        <v>6149</v>
      </c>
      <c r="G2008" s="40" t="s">
        <v>120</v>
      </c>
      <c r="H2008" s="39" t="s">
        <v>121</v>
      </c>
      <c r="I2008" s="39" t="s">
        <v>122</v>
      </c>
    </row>
    <row r="2009" spans="1:9" x14ac:dyDescent="0.2">
      <c r="A2009" s="45" t="s">
        <v>0</v>
      </c>
      <c r="B2009" s="45" t="s">
        <v>7168</v>
      </c>
      <c r="C2009" s="46">
        <v>500011178</v>
      </c>
      <c r="D2009" s="45" t="s">
        <v>7169</v>
      </c>
      <c r="E2009" s="45" t="s">
        <v>7170</v>
      </c>
      <c r="F2009" s="47" t="s">
        <v>7171</v>
      </c>
      <c r="G2009" s="48" t="s">
        <v>875</v>
      </c>
      <c r="H2009" s="48" t="s">
        <v>1175</v>
      </c>
      <c r="I2009" s="48" t="s">
        <v>6</v>
      </c>
    </row>
    <row r="2010" spans="1:9" x14ac:dyDescent="0.2">
      <c r="A2010" s="45" t="s">
        <v>0</v>
      </c>
      <c r="B2010" s="45" t="s">
        <v>7172</v>
      </c>
      <c r="C2010" s="46">
        <v>500011177</v>
      </c>
      <c r="D2010" s="45" t="s">
        <v>7173</v>
      </c>
      <c r="E2010" s="45" t="s">
        <v>7174</v>
      </c>
      <c r="F2010" s="47" t="s">
        <v>6149</v>
      </c>
      <c r="G2010" s="48" t="s">
        <v>4298</v>
      </c>
      <c r="H2010" s="48" t="s">
        <v>1175</v>
      </c>
      <c r="I2010" s="48" t="s">
        <v>6</v>
      </c>
    </row>
    <row r="2011" spans="1:9" x14ac:dyDescent="0.2">
      <c r="A2011" s="45" t="s">
        <v>0</v>
      </c>
      <c r="B2011" s="45" t="s">
        <v>7175</v>
      </c>
      <c r="C2011" s="46">
        <v>500011176</v>
      </c>
      <c r="D2011" s="45" t="s">
        <v>7176</v>
      </c>
      <c r="E2011" s="45" t="s">
        <v>7177</v>
      </c>
      <c r="F2011" s="47" t="s">
        <v>7178</v>
      </c>
      <c r="G2011" s="48" t="s">
        <v>5262</v>
      </c>
      <c r="H2011" s="48" t="s">
        <v>1175</v>
      </c>
      <c r="I2011" s="48" t="s">
        <v>6</v>
      </c>
    </row>
    <row r="2012" spans="1:9" x14ac:dyDescent="0.2">
      <c r="A2012" s="45" t="s">
        <v>0</v>
      </c>
      <c r="B2012" s="45" t="s">
        <v>7179</v>
      </c>
      <c r="C2012" s="46">
        <v>631011202</v>
      </c>
      <c r="D2012" s="45" t="s">
        <v>7180</v>
      </c>
      <c r="E2012" s="45" t="s">
        <v>7181</v>
      </c>
      <c r="F2012" s="47" t="s">
        <v>6149</v>
      </c>
      <c r="G2012" s="48" t="s">
        <v>7180</v>
      </c>
      <c r="H2012" s="48" t="s">
        <v>6080</v>
      </c>
      <c r="I2012" s="48" t="s">
        <v>98</v>
      </c>
    </row>
    <row r="2013" spans="1:9" x14ac:dyDescent="0.2">
      <c r="A2013" s="45" t="s">
        <v>0</v>
      </c>
      <c r="B2013" s="45" t="s">
        <v>7182</v>
      </c>
      <c r="C2013" s="46">
        <v>520011129</v>
      </c>
      <c r="D2013" s="45" t="s">
        <v>7183</v>
      </c>
      <c r="E2013" s="45" t="s">
        <v>7184</v>
      </c>
      <c r="F2013" s="47" t="s">
        <v>7185</v>
      </c>
      <c r="G2013" s="48" t="s">
        <v>49</v>
      </c>
      <c r="H2013" s="48" t="s">
        <v>49</v>
      </c>
      <c r="I2013" s="48" t="s">
        <v>6</v>
      </c>
    </row>
    <row r="2014" spans="1:9" x14ac:dyDescent="0.2">
      <c r="A2014" s="45" t="s">
        <v>0</v>
      </c>
      <c r="B2014" s="45" t="s">
        <v>7186</v>
      </c>
      <c r="C2014" s="46" t="s">
        <v>151</v>
      </c>
      <c r="D2014" s="45" t="s">
        <v>7187</v>
      </c>
      <c r="E2014" s="45" t="s">
        <v>7188</v>
      </c>
      <c r="F2014" s="47" t="s">
        <v>6149</v>
      </c>
      <c r="G2014" s="48" t="s">
        <v>7187</v>
      </c>
      <c r="H2014" s="48" t="s">
        <v>121</v>
      </c>
      <c r="I2014" s="48" t="s">
        <v>122</v>
      </c>
    </row>
    <row r="2015" spans="1:9" x14ac:dyDescent="0.2">
      <c r="A2015" s="34" t="s">
        <v>0</v>
      </c>
      <c r="B2015" s="49" t="s">
        <v>7189</v>
      </c>
      <c r="C2015" s="50">
        <v>785011202</v>
      </c>
      <c r="D2015" s="32" t="s">
        <v>7190</v>
      </c>
      <c r="E2015" s="32" t="s">
        <v>7191</v>
      </c>
      <c r="F2015" s="51" t="s">
        <v>7192</v>
      </c>
      <c r="G2015" s="30" t="s">
        <v>7193</v>
      </c>
      <c r="H2015" s="30" t="s">
        <v>7193</v>
      </c>
      <c r="I2015" s="52" t="s">
        <v>2349</v>
      </c>
    </row>
    <row r="2016" spans="1:9" x14ac:dyDescent="0.2">
      <c r="A2016" s="34" t="s">
        <v>0</v>
      </c>
      <c r="B2016" s="49" t="s">
        <v>7194</v>
      </c>
      <c r="C2016" s="50">
        <v>274011051</v>
      </c>
      <c r="D2016" s="32" t="s">
        <v>7195</v>
      </c>
      <c r="E2016" s="32" t="s">
        <v>7196</v>
      </c>
      <c r="F2016" s="51" t="s">
        <v>7197</v>
      </c>
      <c r="G2016" s="30" t="s">
        <v>6450</v>
      </c>
      <c r="H2016" s="30" t="s">
        <v>6450</v>
      </c>
      <c r="I2016" s="52" t="s">
        <v>699</v>
      </c>
    </row>
    <row r="2017" spans="1:9" x14ac:dyDescent="0.2">
      <c r="A2017" s="34" t="s">
        <v>0</v>
      </c>
      <c r="B2017" s="49" t="s">
        <v>7198</v>
      </c>
      <c r="C2017" s="50">
        <v>600011061</v>
      </c>
      <c r="D2017" s="32" t="s">
        <v>7199</v>
      </c>
      <c r="E2017" s="32" t="s">
        <v>7200</v>
      </c>
      <c r="F2017" s="51" t="s">
        <v>7201</v>
      </c>
      <c r="G2017" s="30" t="s">
        <v>7202</v>
      </c>
      <c r="H2017" s="30" t="s">
        <v>6080</v>
      </c>
      <c r="I2017" s="52" t="s">
        <v>98</v>
      </c>
    </row>
    <row r="2018" spans="1:9" x14ac:dyDescent="0.2">
      <c r="A2018" s="34" t="s">
        <v>0</v>
      </c>
      <c r="B2018" s="49" t="s">
        <v>7203</v>
      </c>
      <c r="C2018" s="50" t="s">
        <v>6149</v>
      </c>
      <c r="D2018" s="32" t="s">
        <v>7204</v>
      </c>
      <c r="E2018" s="32" t="s">
        <v>7205</v>
      </c>
      <c r="F2018" s="51" t="s">
        <v>6149</v>
      </c>
      <c r="G2018" s="30" t="s">
        <v>7206</v>
      </c>
      <c r="H2018" s="30" t="s">
        <v>676</v>
      </c>
      <c r="I2018" s="52" t="s">
        <v>122</v>
      </c>
    </row>
    <row r="2019" spans="1:9" x14ac:dyDescent="0.2">
      <c r="A2019" s="34" t="s">
        <v>0</v>
      </c>
      <c r="B2019" s="49" t="s">
        <v>7207</v>
      </c>
      <c r="C2019" s="50" t="s">
        <v>6149</v>
      </c>
      <c r="D2019" s="32" t="s">
        <v>7208</v>
      </c>
      <c r="E2019" s="32" t="s">
        <v>7209</v>
      </c>
      <c r="F2019" s="51" t="s">
        <v>6149</v>
      </c>
      <c r="G2019" s="30" t="s">
        <v>3154</v>
      </c>
      <c r="H2019" s="30" t="s">
        <v>3154</v>
      </c>
      <c r="I2019" s="52" t="s">
        <v>122</v>
      </c>
    </row>
    <row r="2020" spans="1:9" x14ac:dyDescent="0.2">
      <c r="A2020" s="34" t="s">
        <v>0</v>
      </c>
      <c r="B2020" s="49" t="s">
        <v>7307</v>
      </c>
      <c r="C2020" s="50">
        <v>817011003</v>
      </c>
      <c r="D2020" s="32" t="s">
        <v>7306</v>
      </c>
      <c r="E2020" s="32" t="s">
        <v>7305</v>
      </c>
      <c r="F2020" s="51" t="s">
        <v>7304</v>
      </c>
      <c r="G2020" s="30" t="s">
        <v>4163</v>
      </c>
      <c r="H2020" s="30" t="s">
        <v>4163</v>
      </c>
      <c r="I2020" s="52" t="s">
        <v>1982</v>
      </c>
    </row>
    <row r="2021" spans="1:9" x14ac:dyDescent="0.2">
      <c r="A2021" s="34" t="s">
        <v>0</v>
      </c>
      <c r="B2021" s="49" t="s">
        <v>7303</v>
      </c>
      <c r="C2021" s="50" t="s">
        <v>151</v>
      </c>
      <c r="D2021" s="32" t="s">
        <v>7302</v>
      </c>
      <c r="E2021" s="32" t="s">
        <v>7301</v>
      </c>
      <c r="F2021" s="51" t="s">
        <v>7300</v>
      </c>
      <c r="G2021" s="30" t="s">
        <v>7299</v>
      </c>
      <c r="H2021" s="30" t="s">
        <v>4948</v>
      </c>
      <c r="I2021" s="52" t="s">
        <v>122</v>
      </c>
    </row>
    <row r="2022" spans="1:9" x14ac:dyDescent="0.2">
      <c r="A2022" s="34" t="s">
        <v>0</v>
      </c>
      <c r="B2022" s="49" t="s">
        <v>7298</v>
      </c>
      <c r="C2022" s="50" t="s">
        <v>151</v>
      </c>
      <c r="D2022" s="32" t="s">
        <v>7295</v>
      </c>
      <c r="E2022" s="32" t="s">
        <v>7297</v>
      </c>
      <c r="F2022" s="51" t="s">
        <v>7296</v>
      </c>
      <c r="G2022" s="30" t="s">
        <v>7295</v>
      </c>
      <c r="H2022" s="30" t="s">
        <v>40</v>
      </c>
      <c r="I2022" s="52" t="s">
        <v>6</v>
      </c>
    </row>
    <row r="2023" spans="1:9" x14ac:dyDescent="0.2">
      <c r="A2023" s="34" t="s">
        <v>0</v>
      </c>
      <c r="B2023" s="49" t="s">
        <v>7294</v>
      </c>
      <c r="C2023" s="50" t="s">
        <v>6149</v>
      </c>
      <c r="D2023" s="32" t="s">
        <v>7293</v>
      </c>
      <c r="E2023" s="32" t="s">
        <v>7292</v>
      </c>
      <c r="F2023" s="51" t="s">
        <v>7291</v>
      </c>
      <c r="G2023" s="30" t="s">
        <v>7290</v>
      </c>
      <c r="H2023" s="30" t="s">
        <v>109</v>
      </c>
      <c r="I2023" s="52" t="s">
        <v>6</v>
      </c>
    </row>
    <row r="2024" spans="1:9" x14ac:dyDescent="0.2">
      <c r="A2024" s="34" t="s">
        <v>0</v>
      </c>
      <c r="B2024" s="49" t="s">
        <v>7289</v>
      </c>
      <c r="C2024" s="50" t="s">
        <v>151</v>
      </c>
      <c r="D2024" s="32" t="s">
        <v>7288</v>
      </c>
      <c r="E2024" s="32" t="s">
        <v>7287</v>
      </c>
      <c r="F2024" s="51" t="s">
        <v>7286</v>
      </c>
      <c r="G2024" s="30" t="s">
        <v>7285</v>
      </c>
      <c r="H2024" s="30" t="s">
        <v>12</v>
      </c>
      <c r="I2024" s="52" t="s">
        <v>6</v>
      </c>
    </row>
    <row r="2025" spans="1:9" x14ac:dyDescent="0.2">
      <c r="A2025" s="34" t="s">
        <v>0</v>
      </c>
      <c r="B2025" s="49" t="s">
        <v>7284</v>
      </c>
      <c r="C2025" s="50" t="s">
        <v>151</v>
      </c>
      <c r="D2025" s="32" t="s">
        <v>7281</v>
      </c>
      <c r="E2025" s="32" t="s">
        <v>7283</v>
      </c>
      <c r="F2025" s="51" t="s">
        <v>7282</v>
      </c>
      <c r="G2025" s="30" t="s">
        <v>7281</v>
      </c>
      <c r="H2025" s="30" t="s">
        <v>109</v>
      </c>
      <c r="I2025" s="52" t="s">
        <v>6</v>
      </c>
    </row>
    <row r="2026" spans="1:9" x14ac:dyDescent="0.2">
      <c r="A2026" s="34" t="s">
        <v>0</v>
      </c>
      <c r="B2026" s="49" t="s">
        <v>7280</v>
      </c>
      <c r="C2026" s="50" t="s">
        <v>151</v>
      </c>
      <c r="D2026" s="32" t="s">
        <v>7277</v>
      </c>
      <c r="E2026" s="32" t="s">
        <v>7279</v>
      </c>
      <c r="F2026" s="51" t="s">
        <v>7278</v>
      </c>
      <c r="G2026" s="30" t="s">
        <v>7277</v>
      </c>
      <c r="H2026" s="30" t="s">
        <v>191</v>
      </c>
      <c r="I2026" s="52" t="s">
        <v>7268</v>
      </c>
    </row>
    <row r="2027" spans="1:9" x14ac:dyDescent="0.2">
      <c r="A2027" s="34" t="s">
        <v>0</v>
      </c>
      <c r="B2027" s="49" t="s">
        <v>7276</v>
      </c>
      <c r="C2027" s="50" t="s">
        <v>151</v>
      </c>
      <c r="D2027" s="32" t="s">
        <v>7275</v>
      </c>
      <c r="E2027" s="32" t="s">
        <v>7274</v>
      </c>
      <c r="F2027" s="51" t="s">
        <v>7273</v>
      </c>
      <c r="G2027" s="30" t="s">
        <v>241</v>
      </c>
      <c r="H2027" s="30" t="s">
        <v>241</v>
      </c>
      <c r="I2027" s="52" t="s">
        <v>7268</v>
      </c>
    </row>
    <row r="2028" spans="1:9" x14ac:dyDescent="0.2">
      <c r="A2028" s="34" t="s">
        <v>0</v>
      </c>
      <c r="B2028" s="49" t="s">
        <v>7272</v>
      </c>
      <c r="C2028" s="50" t="s">
        <v>151</v>
      </c>
      <c r="D2028" s="32" t="s">
        <v>7271</v>
      </c>
      <c r="E2028" s="32" t="s">
        <v>7270</v>
      </c>
      <c r="F2028" s="51" t="s">
        <v>7269</v>
      </c>
      <c r="G2028" s="30" t="s">
        <v>4395</v>
      </c>
      <c r="H2028" s="30" t="s">
        <v>4395</v>
      </c>
      <c r="I2028" s="52" t="s">
        <v>7268</v>
      </c>
    </row>
    <row r="2029" spans="1:9" x14ac:dyDescent="0.2">
      <c r="A2029" s="34" t="s">
        <v>0</v>
      </c>
      <c r="B2029" s="49" t="s">
        <v>7267</v>
      </c>
      <c r="C2029" s="50">
        <v>520011544</v>
      </c>
      <c r="D2029" s="32" t="s">
        <v>7266</v>
      </c>
      <c r="E2029" s="32" t="s">
        <v>7265</v>
      </c>
      <c r="F2029" s="51" t="s">
        <v>7264</v>
      </c>
      <c r="G2029" s="30" t="s">
        <v>7263</v>
      </c>
      <c r="H2029" s="30" t="s">
        <v>18</v>
      </c>
      <c r="I2029" s="52" t="s">
        <v>6</v>
      </c>
    </row>
    <row r="2030" spans="1:9" x14ac:dyDescent="0.2">
      <c r="A2030" s="34" t="s">
        <v>0</v>
      </c>
      <c r="B2030" s="49" t="s">
        <v>7262</v>
      </c>
      <c r="C2030" s="50" t="s">
        <v>151</v>
      </c>
      <c r="D2030" s="32" t="s">
        <v>7261</v>
      </c>
      <c r="E2030" s="32" t="s">
        <v>7260</v>
      </c>
      <c r="F2030" s="51" t="s">
        <v>7259</v>
      </c>
      <c r="G2030" s="30" t="s">
        <v>7258</v>
      </c>
      <c r="H2030" s="30" t="s">
        <v>289</v>
      </c>
      <c r="I2030" s="52" t="s">
        <v>6</v>
      </c>
    </row>
    <row r="2031" spans="1:9" x14ac:dyDescent="0.2">
      <c r="A2031" s="34" t="s">
        <v>0</v>
      </c>
      <c r="B2031" s="49" t="s">
        <v>7257</v>
      </c>
      <c r="C2031" s="50" t="s">
        <v>151</v>
      </c>
      <c r="D2031" s="32" t="s">
        <v>7256</v>
      </c>
      <c r="E2031" s="32" t="s">
        <v>7255</v>
      </c>
      <c r="F2031" s="51" t="s">
        <v>7254</v>
      </c>
      <c r="G2031" s="30" t="s">
        <v>421</v>
      </c>
      <c r="H2031" s="30" t="s">
        <v>421</v>
      </c>
      <c r="I2031" s="52" t="s">
        <v>6</v>
      </c>
    </row>
    <row r="2032" spans="1:9" x14ac:dyDescent="0.2">
      <c r="A2032" s="34" t="s">
        <v>0</v>
      </c>
      <c r="B2032" s="49" t="s">
        <v>7253</v>
      </c>
      <c r="C2032" s="50">
        <v>226011010</v>
      </c>
      <c r="D2032" s="32" t="s">
        <v>7252</v>
      </c>
      <c r="E2032" s="32" t="s">
        <v>7251</v>
      </c>
      <c r="F2032" s="51" t="s">
        <v>7250</v>
      </c>
      <c r="G2032" s="30" t="s">
        <v>1449</v>
      </c>
      <c r="H2032" s="30" t="s">
        <v>1449</v>
      </c>
      <c r="I2032" s="52" t="s">
        <v>699</v>
      </c>
    </row>
    <row r="2033" spans="1:9" x14ac:dyDescent="0.2">
      <c r="A2033" s="34" t="s">
        <v>0</v>
      </c>
      <c r="B2033" s="49" t="s">
        <v>7249</v>
      </c>
      <c r="C2033" s="50">
        <v>226011011</v>
      </c>
      <c r="D2033" s="32" t="s">
        <v>7248</v>
      </c>
      <c r="E2033" s="32" t="s">
        <v>7247</v>
      </c>
      <c r="F2033" s="51" t="s">
        <v>7246</v>
      </c>
      <c r="G2033" s="30" t="s">
        <v>1449</v>
      </c>
      <c r="H2033" s="30" t="s">
        <v>1449</v>
      </c>
      <c r="I2033" s="52" t="s">
        <v>699</v>
      </c>
    </row>
    <row r="2034" spans="1:9" x14ac:dyDescent="0.2">
      <c r="A2034" s="34" t="s">
        <v>0</v>
      </c>
      <c r="B2034" s="49" t="s">
        <v>7245</v>
      </c>
      <c r="C2034" s="50">
        <v>226011012</v>
      </c>
      <c r="D2034" s="32" t="s">
        <v>7244</v>
      </c>
      <c r="E2034" s="32" t="s">
        <v>7243</v>
      </c>
      <c r="F2034" s="51" t="s">
        <v>7242</v>
      </c>
      <c r="G2034" s="30" t="s">
        <v>1449</v>
      </c>
      <c r="H2034" s="30" t="s">
        <v>1449</v>
      </c>
      <c r="I2034" s="52" t="s">
        <v>699</v>
      </c>
    </row>
    <row r="2035" spans="1:9" x14ac:dyDescent="0.2">
      <c r="A2035" s="34" t="s">
        <v>0</v>
      </c>
      <c r="B2035" s="49" t="s">
        <v>7241</v>
      </c>
      <c r="C2035" s="50">
        <v>226011013</v>
      </c>
      <c r="D2035" s="32" t="s">
        <v>7240</v>
      </c>
      <c r="E2035" s="32" t="s">
        <v>7239</v>
      </c>
      <c r="F2035" s="51" t="s">
        <v>7238</v>
      </c>
      <c r="G2035" s="30" t="s">
        <v>1449</v>
      </c>
      <c r="H2035" s="30" t="s">
        <v>1449</v>
      </c>
      <c r="I2035" s="52" t="s">
        <v>699</v>
      </c>
    </row>
    <row r="2036" spans="1:9" x14ac:dyDescent="0.2">
      <c r="A2036" s="34" t="s">
        <v>0</v>
      </c>
      <c r="B2036" s="49" t="s">
        <v>7237</v>
      </c>
      <c r="C2036" s="50">
        <v>208011005</v>
      </c>
      <c r="D2036" s="32" t="s">
        <v>7236</v>
      </c>
      <c r="E2036" s="32" t="s">
        <v>7235</v>
      </c>
      <c r="F2036" s="51"/>
      <c r="G2036" s="30" t="s">
        <v>2979</v>
      </c>
      <c r="H2036" s="30" t="s">
        <v>2979</v>
      </c>
      <c r="I2036" s="52" t="s">
        <v>699</v>
      </c>
    </row>
    <row r="2037" spans="1:9" x14ac:dyDescent="0.2">
      <c r="A2037" s="34" t="s">
        <v>0</v>
      </c>
      <c r="B2037" s="49" t="s">
        <v>7234</v>
      </c>
      <c r="C2037" s="50" t="s">
        <v>151</v>
      </c>
      <c r="D2037" s="32" t="s">
        <v>7232</v>
      </c>
      <c r="E2037" s="32" t="s">
        <v>7233</v>
      </c>
      <c r="F2037" s="51">
        <v>8374718120</v>
      </c>
      <c r="G2037" s="30" t="s">
        <v>7232</v>
      </c>
      <c r="H2037" s="30" t="s">
        <v>289</v>
      </c>
      <c r="I2037" s="52" t="s">
        <v>6</v>
      </c>
    </row>
    <row r="2038" spans="1:9" x14ac:dyDescent="0.2">
      <c r="A2038" s="34" t="s">
        <v>0</v>
      </c>
      <c r="B2038" s="49" t="s">
        <v>7231</v>
      </c>
      <c r="C2038" s="50" t="s">
        <v>6149</v>
      </c>
      <c r="D2038" s="32" t="s">
        <v>7230</v>
      </c>
      <c r="E2038" s="32" t="s">
        <v>7229</v>
      </c>
      <c r="F2038" s="51" t="s">
        <v>7228</v>
      </c>
      <c r="G2038" s="30" t="s">
        <v>3678</v>
      </c>
      <c r="H2038" s="30" t="s">
        <v>3679</v>
      </c>
      <c r="I2038" s="52" t="s">
        <v>1434</v>
      </c>
    </row>
    <row r="2039" spans="1:9" x14ac:dyDescent="0.2">
      <c r="A2039" s="34" t="s">
        <v>0</v>
      </c>
      <c r="B2039" s="49" t="s">
        <v>7227</v>
      </c>
      <c r="C2039" s="50" t="s">
        <v>6149</v>
      </c>
      <c r="D2039" s="32" t="s">
        <v>7226</v>
      </c>
      <c r="E2039" s="32" t="s">
        <v>7225</v>
      </c>
      <c r="F2039" s="51" t="s">
        <v>7224</v>
      </c>
      <c r="G2039" s="30" t="s">
        <v>7223</v>
      </c>
      <c r="H2039" s="30" t="s">
        <v>7222</v>
      </c>
      <c r="I2039" s="52" t="s">
        <v>1434</v>
      </c>
    </row>
    <row r="2040" spans="1:9" x14ac:dyDescent="0.2">
      <c r="A2040" s="34" t="s">
        <v>0</v>
      </c>
      <c r="B2040" s="49" t="s">
        <v>7221</v>
      </c>
      <c r="C2040" s="50" t="s">
        <v>6149</v>
      </c>
      <c r="D2040" s="32" t="s">
        <v>7220</v>
      </c>
      <c r="E2040" s="32" t="s">
        <v>7219</v>
      </c>
      <c r="F2040" s="51" t="s">
        <v>7218</v>
      </c>
      <c r="G2040" s="30" t="s">
        <v>4095</v>
      </c>
      <c r="H2040" s="30" t="s">
        <v>4095</v>
      </c>
      <c r="I2040" s="52" t="s">
        <v>2600</v>
      </c>
    </row>
    <row r="2041" spans="1:9" x14ac:dyDescent="0.2">
      <c r="A2041" s="34" t="s">
        <v>0</v>
      </c>
      <c r="B2041" s="49" t="s">
        <v>7217</v>
      </c>
      <c r="C2041" s="50" t="s">
        <v>6149</v>
      </c>
      <c r="D2041" s="32" t="s">
        <v>7214</v>
      </c>
      <c r="E2041" s="32" t="s">
        <v>7216</v>
      </c>
      <c r="F2041" s="51" t="s">
        <v>7215</v>
      </c>
      <c r="G2041" s="30" t="s">
        <v>7214</v>
      </c>
      <c r="H2041" s="30" t="s">
        <v>3906</v>
      </c>
      <c r="I2041" s="52" t="s">
        <v>1434</v>
      </c>
    </row>
    <row r="2042" spans="1:9" x14ac:dyDescent="0.2">
      <c r="A2042" s="34" t="s">
        <v>0</v>
      </c>
      <c r="B2042" s="49" t="s">
        <v>7213</v>
      </c>
      <c r="C2042" s="50">
        <v>520011025</v>
      </c>
      <c r="D2042" s="32" t="s">
        <v>7212</v>
      </c>
      <c r="E2042" s="32" t="s">
        <v>7211</v>
      </c>
      <c r="F2042" s="51" t="s">
        <v>7210</v>
      </c>
      <c r="G2042" s="30" t="s">
        <v>199</v>
      </c>
      <c r="H2042" s="30" t="s">
        <v>18</v>
      </c>
      <c r="I2042" s="52" t="s">
        <v>6</v>
      </c>
    </row>
    <row r="2043" spans="1:9" x14ac:dyDescent="0.2">
      <c r="A2043" s="34" t="s">
        <v>0</v>
      </c>
      <c r="B2043" s="49" t="s">
        <v>7497</v>
      </c>
      <c r="C2043" s="50">
        <v>415011001</v>
      </c>
      <c r="D2043" s="32" t="s">
        <v>7494</v>
      </c>
      <c r="E2043" s="32" t="s">
        <v>7496</v>
      </c>
      <c r="F2043" s="51" t="s">
        <v>7495</v>
      </c>
      <c r="G2043" s="30" t="s">
        <v>7494</v>
      </c>
      <c r="H2043" s="30" t="s">
        <v>7494</v>
      </c>
      <c r="I2043" s="52" t="s">
        <v>144</v>
      </c>
    </row>
    <row r="2044" spans="1:9" x14ac:dyDescent="0.2">
      <c r="A2044" s="34" t="s">
        <v>0</v>
      </c>
      <c r="B2044" s="49" t="s">
        <v>7493</v>
      </c>
      <c r="C2044" s="50" t="s">
        <v>151</v>
      </c>
      <c r="D2044" s="32" t="s">
        <v>7492</v>
      </c>
      <c r="E2044" s="32" t="s">
        <v>7491</v>
      </c>
      <c r="F2044" s="51" t="s">
        <v>7490</v>
      </c>
      <c r="G2044" s="30" t="s">
        <v>166</v>
      </c>
      <c r="H2044" s="30" t="s">
        <v>166</v>
      </c>
      <c r="I2044" s="52" t="s">
        <v>6</v>
      </c>
    </row>
    <row r="2045" spans="1:9" x14ac:dyDescent="0.2">
      <c r="A2045" s="34" t="s">
        <v>0</v>
      </c>
      <c r="B2045" s="49" t="s">
        <v>7489</v>
      </c>
      <c r="C2045" s="50">
        <v>713011151</v>
      </c>
      <c r="D2045" s="32" t="s">
        <v>7488</v>
      </c>
      <c r="E2045" s="32" t="s">
        <v>7487</v>
      </c>
      <c r="F2045" s="51" t="s">
        <v>7486</v>
      </c>
      <c r="G2045" s="30" t="s">
        <v>7485</v>
      </c>
      <c r="H2045" s="30" t="s">
        <v>4323</v>
      </c>
      <c r="I2045" s="52" t="s">
        <v>295</v>
      </c>
    </row>
    <row r="2046" spans="1:9" x14ac:dyDescent="0.2">
      <c r="A2046" s="34" t="s">
        <v>0</v>
      </c>
      <c r="B2046" s="49" t="s">
        <v>7484</v>
      </c>
      <c r="C2046" s="50">
        <v>523011762</v>
      </c>
      <c r="D2046" s="32" t="s">
        <v>7481</v>
      </c>
      <c r="E2046" s="32" t="s">
        <v>7483</v>
      </c>
      <c r="F2046" s="51" t="s">
        <v>7482</v>
      </c>
      <c r="G2046" s="30" t="s">
        <v>7481</v>
      </c>
      <c r="H2046" s="30" t="s">
        <v>137</v>
      </c>
      <c r="I2046" s="52" t="s">
        <v>6</v>
      </c>
    </row>
    <row r="2047" spans="1:9" x14ac:dyDescent="0.2">
      <c r="A2047" s="34" t="s">
        <v>0</v>
      </c>
      <c r="B2047" s="49" t="s">
        <v>7480</v>
      </c>
      <c r="C2047" s="50" t="s">
        <v>151</v>
      </c>
      <c r="D2047" s="32" t="s">
        <v>7479</v>
      </c>
      <c r="E2047" s="32" t="s">
        <v>7478</v>
      </c>
      <c r="F2047" s="51" t="s">
        <v>7477</v>
      </c>
      <c r="G2047" s="30" t="s">
        <v>325</v>
      </c>
      <c r="H2047" s="30" t="s">
        <v>1708</v>
      </c>
      <c r="I2047" s="52" t="s">
        <v>6</v>
      </c>
    </row>
    <row r="2048" spans="1:9" x14ac:dyDescent="0.2">
      <c r="A2048" s="34" t="s">
        <v>0</v>
      </c>
      <c r="B2048" s="49" t="s">
        <v>7476</v>
      </c>
      <c r="C2048" s="50" t="s">
        <v>151</v>
      </c>
      <c r="D2048" s="32" t="s">
        <v>7475</v>
      </c>
      <c r="E2048" s="32" t="s">
        <v>7474</v>
      </c>
      <c r="F2048" s="51" t="s">
        <v>7473</v>
      </c>
      <c r="G2048" s="30" t="s">
        <v>2563</v>
      </c>
      <c r="H2048" s="30" t="s">
        <v>205</v>
      </c>
      <c r="I2048" s="52" t="s">
        <v>6</v>
      </c>
    </row>
    <row r="2049" spans="1:9" x14ac:dyDescent="0.2">
      <c r="A2049" s="34" t="s">
        <v>0</v>
      </c>
      <c r="B2049" s="49" t="s">
        <v>7472</v>
      </c>
      <c r="C2049" s="50">
        <v>756011503</v>
      </c>
      <c r="D2049" s="32" t="s">
        <v>7471</v>
      </c>
      <c r="E2049" s="32" t="s">
        <v>7470</v>
      </c>
      <c r="F2049" s="51">
        <v>8984241306</v>
      </c>
      <c r="G2049" s="30" t="s">
        <v>4810</v>
      </c>
      <c r="H2049" s="30" t="s">
        <v>4810</v>
      </c>
      <c r="I2049" s="52" t="s">
        <v>92</v>
      </c>
    </row>
    <row r="2050" spans="1:9" x14ac:dyDescent="0.2">
      <c r="A2050" s="34" t="s">
        <v>0</v>
      </c>
      <c r="B2050" s="49" t="s">
        <v>7469</v>
      </c>
      <c r="C2050" s="50" t="s">
        <v>151</v>
      </c>
      <c r="D2050" s="32" t="s">
        <v>7468</v>
      </c>
      <c r="E2050" s="32" t="s">
        <v>7467</v>
      </c>
      <c r="F2050" s="51" t="s">
        <v>7466</v>
      </c>
      <c r="G2050" s="30" t="s">
        <v>191</v>
      </c>
      <c r="H2050" s="30" t="s">
        <v>191</v>
      </c>
      <c r="I2050" s="52" t="s">
        <v>92</v>
      </c>
    </row>
    <row r="2051" spans="1:9" x14ac:dyDescent="0.2">
      <c r="A2051" s="34" t="s">
        <v>0</v>
      </c>
      <c r="B2051" s="49" t="s">
        <v>7465</v>
      </c>
      <c r="C2051" s="50" t="s">
        <v>151</v>
      </c>
      <c r="D2051" s="32" t="s">
        <v>7464</v>
      </c>
      <c r="E2051" s="32" t="s">
        <v>7463</v>
      </c>
      <c r="F2051" s="51">
        <v>9439913149</v>
      </c>
      <c r="G2051" s="30" t="s">
        <v>7277</v>
      </c>
      <c r="H2051" s="30" t="s">
        <v>191</v>
      </c>
      <c r="I2051" s="52" t="s">
        <v>92</v>
      </c>
    </row>
    <row r="2052" spans="1:9" x14ac:dyDescent="0.2">
      <c r="A2052" s="34" t="s">
        <v>0</v>
      </c>
      <c r="B2052" s="49" t="s">
        <v>7462</v>
      </c>
      <c r="C2052" s="50" t="s">
        <v>6303</v>
      </c>
      <c r="D2052" s="32" t="s">
        <v>7461</v>
      </c>
      <c r="E2052" s="32" t="s">
        <v>7460</v>
      </c>
      <c r="F2052" s="51" t="s">
        <v>7459</v>
      </c>
      <c r="G2052" s="30" t="s">
        <v>513</v>
      </c>
      <c r="H2052" s="30" t="s">
        <v>513</v>
      </c>
      <c r="I2052" s="52" t="s">
        <v>6</v>
      </c>
    </row>
    <row r="2053" spans="1:9" x14ac:dyDescent="0.2">
      <c r="A2053" s="34" t="s">
        <v>0</v>
      </c>
      <c r="B2053" s="49" t="s">
        <v>7458</v>
      </c>
      <c r="C2053" s="50">
        <v>600011058</v>
      </c>
      <c r="D2053" s="32" t="s">
        <v>7457</v>
      </c>
      <c r="E2053" s="32" t="s">
        <v>7456</v>
      </c>
      <c r="F2053" s="51" t="s">
        <v>7335</v>
      </c>
      <c r="G2053" s="30" t="s">
        <v>4991</v>
      </c>
      <c r="H2053" s="30" t="s">
        <v>4372</v>
      </c>
      <c r="I2053" s="52" t="s">
        <v>98</v>
      </c>
    </row>
    <row r="2054" spans="1:9" x14ac:dyDescent="0.2">
      <c r="A2054" s="34" t="s">
        <v>0</v>
      </c>
      <c r="B2054" s="49" t="s">
        <v>7455</v>
      </c>
      <c r="C2054" s="50">
        <v>272011002</v>
      </c>
      <c r="D2054" s="32" t="s">
        <v>7452</v>
      </c>
      <c r="E2054" s="32" t="s">
        <v>7454</v>
      </c>
      <c r="F2054" s="51" t="s">
        <v>7453</v>
      </c>
      <c r="G2054" s="30" t="s">
        <v>7452</v>
      </c>
      <c r="H2054" s="30" t="s">
        <v>7452</v>
      </c>
      <c r="I2054" s="52" t="s">
        <v>699</v>
      </c>
    </row>
    <row r="2055" spans="1:9" x14ac:dyDescent="0.2">
      <c r="A2055" s="34" t="s">
        <v>0</v>
      </c>
      <c r="B2055" s="49" t="s">
        <v>7451</v>
      </c>
      <c r="C2055" s="50">
        <v>411011008</v>
      </c>
      <c r="D2055" s="32" t="s">
        <v>7448</v>
      </c>
      <c r="E2055" s="32" t="s">
        <v>7450</v>
      </c>
      <c r="F2055" s="51" t="s">
        <v>7449</v>
      </c>
      <c r="G2055" s="30" t="s">
        <v>7448</v>
      </c>
      <c r="H2055" s="30" t="s">
        <v>3263</v>
      </c>
      <c r="I2055" s="52" t="s">
        <v>144</v>
      </c>
    </row>
    <row r="2056" spans="1:9" x14ac:dyDescent="0.2">
      <c r="A2056" s="34" t="s">
        <v>0</v>
      </c>
      <c r="B2056" s="49" t="s">
        <v>7447</v>
      </c>
      <c r="C2056" s="50">
        <v>396011001</v>
      </c>
      <c r="D2056" s="32" t="s">
        <v>4676</v>
      </c>
      <c r="E2056" s="32" t="s">
        <v>7446</v>
      </c>
      <c r="F2056" s="51" t="s">
        <v>7445</v>
      </c>
      <c r="G2056" s="30" t="s">
        <v>7444</v>
      </c>
      <c r="H2056" s="30" t="s">
        <v>4676</v>
      </c>
      <c r="I2056" s="52" t="s">
        <v>24</v>
      </c>
    </row>
    <row r="2057" spans="1:9" x14ac:dyDescent="0.2">
      <c r="A2057" s="34" t="s">
        <v>0</v>
      </c>
      <c r="B2057" s="49" t="s">
        <v>7443</v>
      </c>
      <c r="C2057" s="50">
        <v>751011023</v>
      </c>
      <c r="D2057" s="32" t="s">
        <v>7442</v>
      </c>
      <c r="E2057" s="32" t="s">
        <v>7441</v>
      </c>
      <c r="F2057" s="51" t="s">
        <v>7440</v>
      </c>
      <c r="G2057" s="30" t="s">
        <v>240</v>
      </c>
      <c r="H2057" s="30" t="s">
        <v>241</v>
      </c>
      <c r="I2057" s="52" t="s">
        <v>92</v>
      </c>
    </row>
    <row r="2058" spans="1:9" x14ac:dyDescent="0.2">
      <c r="A2058" s="34" t="s">
        <v>0</v>
      </c>
      <c r="B2058" s="49" t="s">
        <v>7439</v>
      </c>
      <c r="C2058" s="50" t="s">
        <v>6149</v>
      </c>
      <c r="D2058" s="32" t="s">
        <v>7438</v>
      </c>
      <c r="E2058" s="32" t="s">
        <v>7437</v>
      </c>
      <c r="F2058" s="51" t="s">
        <v>7436</v>
      </c>
      <c r="G2058" s="30" t="s">
        <v>205</v>
      </c>
      <c r="H2058" s="30" t="s">
        <v>205</v>
      </c>
      <c r="I2058" s="52" t="s">
        <v>6</v>
      </c>
    </row>
    <row r="2059" spans="1:9" x14ac:dyDescent="0.2">
      <c r="A2059" s="34" t="s">
        <v>0</v>
      </c>
      <c r="B2059" s="49" t="s">
        <v>7435</v>
      </c>
      <c r="C2059" s="50">
        <v>520011044</v>
      </c>
      <c r="D2059" s="32" t="s">
        <v>7434</v>
      </c>
      <c r="E2059" s="32" t="s">
        <v>7433</v>
      </c>
      <c r="F2059" s="51" t="s">
        <v>7432</v>
      </c>
      <c r="G2059" s="30" t="s">
        <v>1654</v>
      </c>
      <c r="H2059" s="30" t="s">
        <v>18</v>
      </c>
      <c r="I2059" s="52" t="s">
        <v>6</v>
      </c>
    </row>
    <row r="2060" spans="1:9" x14ac:dyDescent="0.2">
      <c r="A2060" s="34" t="s">
        <v>0</v>
      </c>
      <c r="B2060" s="49" t="s">
        <v>7431</v>
      </c>
      <c r="C2060" s="50">
        <v>600011062</v>
      </c>
      <c r="D2060" s="32" t="s">
        <v>7430</v>
      </c>
      <c r="E2060" s="32" t="s">
        <v>7429</v>
      </c>
      <c r="F2060" s="51" t="s">
        <v>7428</v>
      </c>
      <c r="G2060" s="30" t="s">
        <v>6080</v>
      </c>
      <c r="H2060" s="30" t="s">
        <v>6080</v>
      </c>
      <c r="I2060" s="52" t="s">
        <v>98</v>
      </c>
    </row>
    <row r="2061" spans="1:9" x14ac:dyDescent="0.2">
      <c r="A2061" s="34" t="s">
        <v>0</v>
      </c>
      <c r="B2061" s="49" t="s">
        <v>7427</v>
      </c>
      <c r="C2061" s="50" t="s">
        <v>6149</v>
      </c>
      <c r="D2061" s="32" t="s">
        <v>7222</v>
      </c>
      <c r="E2061" s="32" t="s">
        <v>7426</v>
      </c>
      <c r="F2061" s="51" t="s">
        <v>7425</v>
      </c>
      <c r="G2061" s="30" t="s">
        <v>7222</v>
      </c>
      <c r="H2061" s="30" t="s">
        <v>7222</v>
      </c>
      <c r="I2061" s="52" t="s">
        <v>1434</v>
      </c>
    </row>
    <row r="2062" spans="1:9" x14ac:dyDescent="0.2">
      <c r="A2062" s="34" t="s">
        <v>0</v>
      </c>
      <c r="B2062" s="49" t="s">
        <v>7424</v>
      </c>
      <c r="C2062" s="50">
        <v>500011179</v>
      </c>
      <c r="D2062" s="32" t="s">
        <v>7423</v>
      </c>
      <c r="E2062" s="32" t="s">
        <v>7422</v>
      </c>
      <c r="F2062" s="51" t="s">
        <v>7421</v>
      </c>
      <c r="G2062" s="30" t="s">
        <v>160</v>
      </c>
      <c r="H2062" s="30" t="s">
        <v>166</v>
      </c>
      <c r="I2062" s="52" t="s">
        <v>6</v>
      </c>
    </row>
    <row r="2063" spans="1:9" x14ac:dyDescent="0.2">
      <c r="A2063" s="34" t="s">
        <v>0</v>
      </c>
      <c r="B2063" s="49" t="s">
        <v>7420</v>
      </c>
      <c r="C2063" s="50" t="s">
        <v>151</v>
      </c>
      <c r="D2063" s="32" t="s">
        <v>7419</v>
      </c>
      <c r="E2063" s="32" t="s">
        <v>7418</v>
      </c>
      <c r="F2063" s="51" t="s">
        <v>7417</v>
      </c>
      <c r="G2063" s="30" t="s">
        <v>325</v>
      </c>
      <c r="H2063" s="30" t="s">
        <v>1708</v>
      </c>
      <c r="I2063" s="52" t="s">
        <v>6</v>
      </c>
    </row>
    <row r="2064" spans="1:9" x14ac:dyDescent="0.2">
      <c r="A2064" s="34" t="s">
        <v>0</v>
      </c>
      <c r="B2064" s="49" t="s">
        <v>7416</v>
      </c>
      <c r="C2064" s="50" t="s">
        <v>6303</v>
      </c>
      <c r="D2064" s="32" t="s">
        <v>7415</v>
      </c>
      <c r="E2064" s="32" t="s">
        <v>7414</v>
      </c>
      <c r="F2064" s="51" t="s">
        <v>7413</v>
      </c>
      <c r="G2064" s="30" t="s">
        <v>325</v>
      </c>
      <c r="H2064" s="30" t="s">
        <v>1708</v>
      </c>
      <c r="I2064" s="52" t="s">
        <v>6</v>
      </c>
    </row>
    <row r="2065" spans="1:9" x14ac:dyDescent="0.2">
      <c r="A2065" s="34" t="s">
        <v>0</v>
      </c>
      <c r="B2065" s="49" t="s">
        <v>7412</v>
      </c>
      <c r="C2065" s="50">
        <v>452011007</v>
      </c>
      <c r="D2065" s="32" t="s">
        <v>7411</v>
      </c>
      <c r="E2065" s="32" t="s">
        <v>7410</v>
      </c>
      <c r="F2065" s="51" t="s">
        <v>7409</v>
      </c>
      <c r="G2065" s="30" t="s">
        <v>989</v>
      </c>
      <c r="H2065" s="30" t="s">
        <v>989</v>
      </c>
      <c r="I2065" s="52" t="s">
        <v>235</v>
      </c>
    </row>
    <row r="2066" spans="1:9" x14ac:dyDescent="0.2">
      <c r="A2066" s="34" t="s">
        <v>0</v>
      </c>
      <c r="B2066" s="49" t="s">
        <v>7408</v>
      </c>
      <c r="C2066" s="50">
        <v>452011008</v>
      </c>
      <c r="D2066" s="32" t="s">
        <v>7407</v>
      </c>
      <c r="E2066" s="32" t="s">
        <v>7406</v>
      </c>
      <c r="F2066" s="51">
        <v>9312469968</v>
      </c>
      <c r="G2066" s="30" t="s">
        <v>989</v>
      </c>
      <c r="H2066" s="30" t="s">
        <v>989</v>
      </c>
      <c r="I2066" s="52" t="s">
        <v>235</v>
      </c>
    </row>
    <row r="2067" spans="1:9" x14ac:dyDescent="0.2">
      <c r="A2067" s="34" t="s">
        <v>0</v>
      </c>
      <c r="B2067" s="49" t="s">
        <v>7405</v>
      </c>
      <c r="C2067" s="50">
        <v>462011007</v>
      </c>
      <c r="D2067" s="32" t="s">
        <v>7404</v>
      </c>
      <c r="E2067" s="32" t="s">
        <v>7403</v>
      </c>
      <c r="F2067" s="51" t="s">
        <v>7402</v>
      </c>
      <c r="G2067" s="30" t="s">
        <v>233</v>
      </c>
      <c r="H2067" s="30" t="s">
        <v>233</v>
      </c>
      <c r="I2067" s="52" t="s">
        <v>235</v>
      </c>
    </row>
    <row r="2068" spans="1:9" x14ac:dyDescent="0.2">
      <c r="A2068" s="34" t="s">
        <v>0</v>
      </c>
      <c r="B2068" s="49" t="s">
        <v>7401</v>
      </c>
      <c r="C2068" s="50" t="s">
        <v>151</v>
      </c>
      <c r="D2068" s="32" t="s">
        <v>7400</v>
      </c>
      <c r="E2068" s="32" t="s">
        <v>7399</v>
      </c>
      <c r="F2068" s="51" t="s">
        <v>7398</v>
      </c>
      <c r="G2068" s="30" t="s">
        <v>7397</v>
      </c>
      <c r="H2068" s="30" t="s">
        <v>205</v>
      </c>
      <c r="I2068" s="52" t="s">
        <v>6</v>
      </c>
    </row>
    <row r="2069" spans="1:9" x14ac:dyDescent="0.2">
      <c r="A2069" s="34" t="s">
        <v>0</v>
      </c>
      <c r="B2069" s="49" t="s">
        <v>7396</v>
      </c>
      <c r="C2069" s="50">
        <v>520011625</v>
      </c>
      <c r="D2069" s="32" t="s">
        <v>7393</v>
      </c>
      <c r="E2069" s="32" t="s">
        <v>7395</v>
      </c>
      <c r="F2069" s="51" t="s">
        <v>7394</v>
      </c>
      <c r="G2069" s="30" t="s">
        <v>7393</v>
      </c>
      <c r="H2069" s="30" t="s">
        <v>18</v>
      </c>
      <c r="I2069" s="52" t="s">
        <v>6</v>
      </c>
    </row>
    <row r="2070" spans="1:9" x14ac:dyDescent="0.2">
      <c r="A2070" s="34" t="s">
        <v>0</v>
      </c>
      <c r="B2070" s="49" t="s">
        <v>7392</v>
      </c>
      <c r="C2070" s="50" t="s">
        <v>151</v>
      </c>
      <c r="D2070" s="32" t="s">
        <v>7391</v>
      </c>
      <c r="E2070" s="32" t="s">
        <v>7390</v>
      </c>
      <c r="F2070" s="51" t="s">
        <v>7389</v>
      </c>
      <c r="G2070" s="30" t="s">
        <v>120</v>
      </c>
      <c r="H2070" s="30" t="s">
        <v>121</v>
      </c>
      <c r="I2070" s="52" t="s">
        <v>122</v>
      </c>
    </row>
    <row r="2071" spans="1:9" x14ac:dyDescent="0.2">
      <c r="A2071" s="34" t="s">
        <v>0</v>
      </c>
      <c r="B2071" s="49" t="s">
        <v>7388</v>
      </c>
      <c r="C2071" s="50" t="s">
        <v>6149</v>
      </c>
      <c r="D2071" s="32" t="s">
        <v>7387</v>
      </c>
      <c r="E2071" s="32" t="s">
        <v>7386</v>
      </c>
      <c r="F2071" s="51" t="s">
        <v>7385</v>
      </c>
      <c r="G2071" s="30" t="s">
        <v>7384</v>
      </c>
      <c r="H2071" s="30" t="s">
        <v>120</v>
      </c>
      <c r="I2071" s="52" t="s">
        <v>122</v>
      </c>
    </row>
    <row r="2072" spans="1:9" x14ac:dyDescent="0.2">
      <c r="A2072" s="34" t="s">
        <v>0</v>
      </c>
      <c r="B2072" s="49" t="s">
        <v>7383</v>
      </c>
      <c r="C2072" s="50">
        <v>626011302</v>
      </c>
      <c r="D2072" s="32" t="s">
        <v>7382</v>
      </c>
      <c r="E2072" s="32" t="s">
        <v>7381</v>
      </c>
      <c r="F2072" s="51" t="s">
        <v>7380</v>
      </c>
      <c r="G2072" s="30" t="s">
        <v>7379</v>
      </c>
      <c r="H2072" s="30" t="s">
        <v>7378</v>
      </c>
      <c r="I2072" s="52" t="s">
        <v>98</v>
      </c>
    </row>
    <row r="2073" spans="1:9" x14ac:dyDescent="0.2">
      <c r="A2073" s="34" t="s">
        <v>0</v>
      </c>
      <c r="B2073" s="49" t="s">
        <v>7377</v>
      </c>
      <c r="C2073" s="50">
        <v>627011005</v>
      </c>
      <c r="D2073" s="32" t="s">
        <v>7376</v>
      </c>
      <c r="E2073" s="32" t="s">
        <v>7375</v>
      </c>
      <c r="F2073" s="51" t="s">
        <v>7374</v>
      </c>
      <c r="G2073" s="30" t="s">
        <v>7373</v>
      </c>
      <c r="H2073" s="30" t="s">
        <v>5083</v>
      </c>
      <c r="I2073" s="52" t="s">
        <v>98</v>
      </c>
    </row>
    <row r="2074" spans="1:9" x14ac:dyDescent="0.2">
      <c r="A2074" s="34" t="s">
        <v>0</v>
      </c>
      <c r="B2074" s="49" t="s">
        <v>7372</v>
      </c>
      <c r="C2074" s="50" t="s">
        <v>6149</v>
      </c>
      <c r="D2074" s="32" t="s">
        <v>6116</v>
      </c>
      <c r="E2074" s="32" t="s">
        <v>7371</v>
      </c>
      <c r="F2074" s="51" t="s">
        <v>7370</v>
      </c>
      <c r="G2074" s="30" t="s">
        <v>6116</v>
      </c>
      <c r="H2074" s="30" t="s">
        <v>3906</v>
      </c>
      <c r="I2074" s="52" t="s">
        <v>1434</v>
      </c>
    </row>
    <row r="2075" spans="1:9" x14ac:dyDescent="0.2">
      <c r="A2075" s="34" t="s">
        <v>0</v>
      </c>
      <c r="B2075" s="49" t="s">
        <v>7369</v>
      </c>
      <c r="C2075" s="50" t="s">
        <v>6149</v>
      </c>
      <c r="D2075" s="32" t="s">
        <v>7366</v>
      </c>
      <c r="E2075" s="32" t="s">
        <v>7368</v>
      </c>
      <c r="F2075" s="51" t="s">
        <v>7367</v>
      </c>
      <c r="G2075" s="30" t="s">
        <v>7366</v>
      </c>
      <c r="H2075" s="30" t="s">
        <v>7366</v>
      </c>
      <c r="I2075" s="52" t="s">
        <v>1434</v>
      </c>
    </row>
    <row r="2076" spans="1:9" x14ac:dyDescent="0.2">
      <c r="A2076" s="34" t="s">
        <v>0</v>
      </c>
      <c r="B2076" s="49" t="s">
        <v>7365</v>
      </c>
      <c r="C2076" s="50" t="s">
        <v>6149</v>
      </c>
      <c r="D2076" s="32" t="s">
        <v>7104</v>
      </c>
      <c r="E2076" s="32" t="s">
        <v>7364</v>
      </c>
      <c r="F2076" s="51" t="s">
        <v>7363</v>
      </c>
      <c r="G2076" s="30" t="s">
        <v>7104</v>
      </c>
      <c r="H2076" s="30" t="s">
        <v>7104</v>
      </c>
      <c r="I2076" s="52" t="s">
        <v>1434</v>
      </c>
    </row>
    <row r="2077" spans="1:9" x14ac:dyDescent="0.2">
      <c r="A2077" s="34" t="s">
        <v>0</v>
      </c>
      <c r="B2077" s="49" t="s">
        <v>7362</v>
      </c>
      <c r="C2077" s="50" t="s">
        <v>6149</v>
      </c>
      <c r="D2077" s="32" t="s">
        <v>7359</v>
      </c>
      <c r="E2077" s="32" t="s">
        <v>7361</v>
      </c>
      <c r="F2077" s="51" t="s">
        <v>7360</v>
      </c>
      <c r="G2077" s="30" t="s">
        <v>7359</v>
      </c>
      <c r="H2077" s="30" t="s">
        <v>7359</v>
      </c>
      <c r="I2077" s="52" t="s">
        <v>1434</v>
      </c>
    </row>
    <row r="2078" spans="1:9" x14ac:dyDescent="0.2">
      <c r="A2078" s="34" t="s">
        <v>0</v>
      </c>
      <c r="B2078" s="49" t="s">
        <v>7358</v>
      </c>
      <c r="C2078" s="50" t="s">
        <v>6149</v>
      </c>
      <c r="D2078" s="32" t="s">
        <v>7357</v>
      </c>
      <c r="E2078" s="32" t="s">
        <v>7356</v>
      </c>
      <c r="F2078" s="51" t="s">
        <v>7355</v>
      </c>
      <c r="G2078" s="30" t="s">
        <v>5596</v>
      </c>
      <c r="H2078" s="30" t="s">
        <v>5596</v>
      </c>
      <c r="I2078" s="52" t="s">
        <v>2600</v>
      </c>
    </row>
    <row r="2079" spans="1:9" x14ac:dyDescent="0.2">
      <c r="A2079" s="34" t="s">
        <v>0</v>
      </c>
      <c r="B2079" s="49" t="s">
        <v>7354</v>
      </c>
      <c r="C2079" s="50" t="s">
        <v>6149</v>
      </c>
      <c r="D2079" s="32" t="s">
        <v>7353</v>
      </c>
      <c r="E2079" s="32" t="s">
        <v>7352</v>
      </c>
      <c r="F2079" s="51" t="s">
        <v>7351</v>
      </c>
      <c r="G2079" s="30" t="s">
        <v>3918</v>
      </c>
      <c r="H2079" s="30" t="s">
        <v>3918</v>
      </c>
      <c r="I2079" s="52" t="s">
        <v>2600</v>
      </c>
    </row>
    <row r="2080" spans="1:9" x14ac:dyDescent="0.2">
      <c r="A2080" s="34" t="s">
        <v>0</v>
      </c>
      <c r="B2080" s="49" t="s">
        <v>7350</v>
      </c>
      <c r="C2080" s="50" t="s">
        <v>6149</v>
      </c>
      <c r="D2080" s="32" t="s">
        <v>7349</v>
      </c>
      <c r="E2080" s="32" t="s">
        <v>7348</v>
      </c>
      <c r="F2080" s="51" t="s">
        <v>7347</v>
      </c>
      <c r="G2080" s="30" t="s">
        <v>3921</v>
      </c>
      <c r="H2080" s="30" t="s">
        <v>3921</v>
      </c>
      <c r="I2080" s="52" t="s">
        <v>2600</v>
      </c>
    </row>
    <row r="2081" spans="1:9" x14ac:dyDescent="0.2">
      <c r="A2081" s="34" t="s">
        <v>0</v>
      </c>
      <c r="B2081" s="49" t="s">
        <v>7346</v>
      </c>
      <c r="C2081" s="50" t="s">
        <v>6149</v>
      </c>
      <c r="D2081" s="32" t="s">
        <v>7345</v>
      </c>
      <c r="E2081" s="32" t="s">
        <v>7344</v>
      </c>
      <c r="F2081" s="51" t="s">
        <v>7343</v>
      </c>
      <c r="G2081" s="30" t="s">
        <v>4056</v>
      </c>
      <c r="H2081" s="30" t="s">
        <v>4056</v>
      </c>
      <c r="I2081" s="52" t="s">
        <v>2600</v>
      </c>
    </row>
    <row r="2082" spans="1:9" x14ac:dyDescent="0.2">
      <c r="A2082" s="34" t="s">
        <v>0</v>
      </c>
      <c r="B2082" s="49" t="s">
        <v>7342</v>
      </c>
      <c r="C2082" s="50">
        <v>283011102</v>
      </c>
      <c r="D2082" s="32" t="s">
        <v>7339</v>
      </c>
      <c r="E2082" s="32" t="s">
        <v>7341</v>
      </c>
      <c r="F2082" s="51" t="s">
        <v>7340</v>
      </c>
      <c r="G2082" s="30" t="s">
        <v>7339</v>
      </c>
      <c r="H2082" s="30" t="s">
        <v>7339</v>
      </c>
      <c r="I2082" s="52" t="s">
        <v>699</v>
      </c>
    </row>
    <row r="2083" spans="1:9" x14ac:dyDescent="0.2">
      <c r="A2083" s="34" t="s">
        <v>0</v>
      </c>
      <c r="B2083" s="49" t="s">
        <v>7338</v>
      </c>
      <c r="C2083" s="50">
        <v>600011064</v>
      </c>
      <c r="D2083" s="32" t="s">
        <v>7337</v>
      </c>
      <c r="E2083" s="32" t="s">
        <v>7336</v>
      </c>
      <c r="F2083" s="51" t="s">
        <v>7335</v>
      </c>
      <c r="G2083" s="30" t="s">
        <v>7334</v>
      </c>
      <c r="H2083" s="30" t="s">
        <v>6080</v>
      </c>
      <c r="I2083" s="52" t="s">
        <v>98</v>
      </c>
    </row>
    <row r="2084" spans="1:9" x14ac:dyDescent="0.2">
      <c r="A2084" s="34" t="s">
        <v>0</v>
      </c>
      <c r="B2084" s="49" t="s">
        <v>7333</v>
      </c>
      <c r="C2084" s="50">
        <v>442011001</v>
      </c>
      <c r="D2084" s="32" t="s">
        <v>7330</v>
      </c>
      <c r="E2084" s="32" t="s">
        <v>7332</v>
      </c>
      <c r="F2084" s="51" t="s">
        <v>7331</v>
      </c>
      <c r="G2084" s="30" t="s">
        <v>7330</v>
      </c>
      <c r="H2084" s="30" t="s">
        <v>7330</v>
      </c>
      <c r="I2084" s="52" t="s">
        <v>144</v>
      </c>
    </row>
    <row r="2085" spans="1:9" x14ac:dyDescent="0.2">
      <c r="A2085" s="34" t="s">
        <v>0</v>
      </c>
      <c r="B2085" s="49" t="s">
        <v>7329</v>
      </c>
      <c r="C2085" s="50">
        <v>440011001</v>
      </c>
      <c r="D2085" s="32" t="s">
        <v>7328</v>
      </c>
      <c r="E2085" s="32" t="s">
        <v>7327</v>
      </c>
      <c r="F2085" s="51" t="s">
        <v>7326</v>
      </c>
      <c r="G2085" s="30" t="s">
        <v>1586</v>
      </c>
      <c r="H2085" s="30" t="s">
        <v>1586</v>
      </c>
      <c r="I2085" s="52" t="s">
        <v>144</v>
      </c>
    </row>
    <row r="2086" spans="1:9" x14ac:dyDescent="0.2">
      <c r="A2086" s="34" t="s">
        <v>0</v>
      </c>
      <c r="B2086" s="49" t="s">
        <v>7325</v>
      </c>
      <c r="C2086" s="50" t="s">
        <v>6303</v>
      </c>
      <c r="D2086" s="32" t="s">
        <v>7324</v>
      </c>
      <c r="E2086" s="32" t="s">
        <v>7323</v>
      </c>
      <c r="F2086" s="51" t="s">
        <v>7322</v>
      </c>
      <c r="G2086" s="30" t="s">
        <v>5404</v>
      </c>
      <c r="H2086" s="30" t="s">
        <v>91</v>
      </c>
      <c r="I2086" s="52" t="s">
        <v>92</v>
      </c>
    </row>
    <row r="2087" spans="1:9" x14ac:dyDescent="0.2">
      <c r="A2087" s="34" t="s">
        <v>0</v>
      </c>
      <c r="B2087" s="49" t="s">
        <v>7321</v>
      </c>
      <c r="C2087" s="50" t="s">
        <v>6149</v>
      </c>
      <c r="D2087" s="32" t="s">
        <v>7318</v>
      </c>
      <c r="E2087" s="32" t="s">
        <v>7320</v>
      </c>
      <c r="F2087" s="51" t="s">
        <v>7319</v>
      </c>
      <c r="G2087" s="30" t="s">
        <v>7318</v>
      </c>
      <c r="H2087" s="30" t="s">
        <v>3679</v>
      </c>
      <c r="I2087" s="52" t="s">
        <v>1434</v>
      </c>
    </row>
    <row r="2088" spans="1:9" x14ac:dyDescent="0.2">
      <c r="A2088" s="34" t="s">
        <v>0</v>
      </c>
      <c r="B2088" s="49" t="s">
        <v>7317</v>
      </c>
      <c r="C2088" s="50" t="s">
        <v>6149</v>
      </c>
      <c r="D2088" s="32" t="s">
        <v>7316</v>
      </c>
      <c r="E2088" s="32" t="s">
        <v>7315</v>
      </c>
      <c r="F2088" s="51" t="s">
        <v>7314</v>
      </c>
      <c r="G2088" s="30" t="s">
        <v>4151</v>
      </c>
      <c r="H2088" s="30" t="s">
        <v>6956</v>
      </c>
      <c r="I2088" s="52" t="s">
        <v>6732</v>
      </c>
    </row>
    <row r="2089" spans="1:9" x14ac:dyDescent="0.2">
      <c r="A2089" s="34" t="s">
        <v>0</v>
      </c>
      <c r="B2089" s="49" t="s">
        <v>7313</v>
      </c>
      <c r="C2089" s="50">
        <v>641011011</v>
      </c>
      <c r="D2089" s="32" t="s">
        <v>7312</v>
      </c>
      <c r="E2089" s="32" t="s">
        <v>7311</v>
      </c>
      <c r="F2089" s="51" t="s">
        <v>7310</v>
      </c>
      <c r="G2089" s="30" t="s">
        <v>372</v>
      </c>
      <c r="H2089" s="30" t="s">
        <v>372</v>
      </c>
      <c r="I2089" s="52" t="s">
        <v>98</v>
      </c>
    </row>
    <row r="2090" spans="1:9" x14ac:dyDescent="0.2">
      <c r="A2090" s="34"/>
      <c r="B2090" s="49"/>
      <c r="C2090" s="50"/>
      <c r="D2090" s="32"/>
      <c r="E2090" s="32"/>
      <c r="F2090" s="51"/>
      <c r="G2090" s="30"/>
      <c r="H2090" s="30"/>
      <c r="I2090" s="52"/>
    </row>
  </sheetData>
  <dataValidations count="3">
    <dataValidation type="custom" allowBlank="1" showErrorMessage="1" sqref="A1997">
      <formula1>AND(LEN(A1997)&lt;=100,ISTEXT(A1997))</formula1>
      <formula2>0</formula2>
    </dataValidation>
    <dataValidation type="custom" showInputMessage="1" showErrorMessage="1" error="Value Should be WAITING (or) NA (or) Code Length must be equal to 9" prompt="If Waiting for MICR Code , Enter  &quot;WAITING&quot;'_x000a_If Not Yet Applied for MICR Code, Enter &quot;NA&quot;_x000a_If Code is Present, Enter  9 digit Code" sqref="D1992:D1998">
      <formula1>OR(D1992="NA",D1992="WAITING",AND(LEN(D1992)=9,ISNUMBER(D1992)))</formula1>
      <formula2>0</formula2>
    </dataValidation>
    <dataValidation type="custom" allowBlank="1" showInputMessage="1" showErrorMessage="1" error="Length must be less than 50 Characters" sqref="D2011">
      <formula1>AND(LEN(D2011)&lt;=100,ISTEXT(D2011))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InputMessage="1" prompt="If HO IFSC, select RTGS_HO_x000a_If Service Center IFSC, select NEFT_SC_x000a_If Both, select BOTH_x000a_If Branch IFSC, select BRANCH">
          <x14:formula1>
            <xm:f>[1]Sheet2!#REF!</xm:f>
          </x14:formula1>
          <x14:formula2>
            <xm:f>0</xm:f>
          </x14:formula2>
          <xm:sqref>C1992:C1998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2012-11-02T05:06:36Z</dcterms:created>
  <dcterms:modified xsi:type="dcterms:W3CDTF">2014-04-07T14:23:36Z</dcterms:modified>
</cp:coreProperties>
</file>