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chine Learning\"/>
    </mc:Choice>
  </mc:AlternateContent>
  <xr:revisionPtr revIDLastSave="0" documentId="13_ncr:1_{2CCD5920-3CCF-40B0-B38A-903E62FEEB33}" xr6:coauthVersionLast="47" xr6:coauthVersionMax="47" xr10:uidLastSave="{00000000-0000-0000-0000-000000000000}"/>
  <bookViews>
    <workbookView xWindow="0" yWindow="216" windowWidth="22980" windowHeight="12144" xr2:uid="{E557E052-387A-4DA8-B80F-AEA07D94A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8" i="1"/>
  <c r="A11" i="1" s="1"/>
</calcChain>
</file>

<file path=xl/sharedStrings.xml><?xml version="1.0" encoding="utf-8"?>
<sst xmlns="http://schemas.openxmlformats.org/spreadsheetml/2006/main" count="53" uniqueCount="51">
  <si>
    <t>Feature</t>
  </si>
  <si>
    <t>Code</t>
  </si>
  <si>
    <t>Comments</t>
  </si>
  <si>
    <t>S.No</t>
  </si>
  <si>
    <t>learning curve</t>
  </si>
  <si>
    <t xml:space="preserve">    m = y.size</t>
  </si>
  <si>
    <t xml:space="preserve">    error_train = np.zeros(m)</t>
  </si>
  <si>
    <t xml:space="preserve">    error_val   = np.zeros(m)</t>
  </si>
  <si>
    <t>for i in range(1,m+1):</t>
  </si>
  <si>
    <t xml:space="preserve">        X_subset = X.copy()</t>
  </si>
  <si>
    <t xml:space="preserve">        y_subset = y.copy()</t>
  </si>
  <si>
    <t xml:space="preserve">        X_subset = X[:i,:]</t>
  </si>
  <si>
    <t xml:space="preserve">        y_subset = y[:i]</t>
  </si>
  <si>
    <t xml:space="preserve">        theta_train = utils.trainLinearReg(linearRegCostFunction,X_subset, y_subset, lambda_=0)</t>
  </si>
  <si>
    <t xml:space="preserve">    # =============================================================</t>
  </si>
  <si>
    <t xml:space="preserve">    return error_train, error_val</t>
  </si>
  <si>
    <t># m =  Number of training examples (used for training ie training data)</t>
  </si>
  <si>
    <t># error_train is the cost value of training set and error_val is cost / error on validation data set using parameters of the training data</t>
  </si>
  <si>
    <t>#theta_train are the parameters found by fitting training data</t>
  </si>
  <si>
    <t>#selecting first i training examples</t>
  </si>
  <si>
    <t>#X--&gt; refers to Training data
#Xval --&gt; validation data set
similarly yval and y are the parameters
lambda_ is the regularization parameter (used in training data</t>
  </si>
  <si>
    <t>X_aug = np.concatenate([np.ones((m, 1)), X], axis=1)</t>
  </si>
  <si>
    <t>Xval_aug = np.concatenate([np.ones((yval.size, 1)), Xval], axis=1)</t>
  </si>
  <si>
    <t>error_train, error_val = learningCurve(X_aug, y, Xval_aug, yval, lambda_=0)</t>
  </si>
  <si>
    <t>pyplot.plot(np.arange(1, m+1), error_train, np.arange(1, m+1), error_val, lw=2)</t>
  </si>
  <si>
    <t>pyplot.title('Learning curve for linear regression')</t>
  </si>
  <si>
    <t>pyplot.legend(['Train', 'Cross Validation'])</t>
  </si>
  <si>
    <t>pyplot.xlabel('Number of training examples')</t>
  </si>
  <si>
    <t>pyplot.ylabel('Error')</t>
  </si>
  <si>
    <t>pyplot.axis([0, 13, 0, 150])</t>
  </si>
  <si>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learningCurve(X, y, Xval, yval, lambda_=0):</t>
    </r>
  </si>
  <si>
    <t>#plots the learning curves</t>
  </si>
  <si>
    <t>------&gt;</t>
  </si>
  <si>
    <t>change red with the algorithms</t>
  </si>
  <si>
    <t>----&gt;</t>
  </si>
  <si>
    <r>
      <t xml:space="preserve">        error_train[i-1] = </t>
    </r>
    <r>
      <rPr>
        <b/>
        <sz val="11"/>
        <color rgb="FFFF0000"/>
        <rFont val="Calibri"/>
        <family val="2"/>
        <scheme val="minor"/>
      </rPr>
      <t>1/(2*i) * np.sum((np.dot(X_subset,theta_train)-y_subset)**2)</t>
    </r>
  </si>
  <si>
    <r>
      <t xml:space="preserve">        error_val[i-1] = </t>
    </r>
    <r>
      <rPr>
        <b/>
        <sz val="11"/>
        <color rgb="FFFF0000"/>
        <rFont val="Calibri"/>
        <family val="2"/>
        <scheme val="minor"/>
      </rPr>
      <t>1/(2*yval.size) * np.sum((np.dot(Xval,theta_train)-yval)**2)</t>
    </r>
  </si>
  <si>
    <t>#cost for training data set</t>
  </si>
  <si>
    <t>#cost for validation data set</t>
  </si>
  <si>
    <r>
      <t xml:space="preserve">"#Xval_aug" and "X_aug" is made by adding </t>
    </r>
    <r>
      <rPr>
        <b/>
        <sz val="11"/>
        <color theme="1"/>
        <rFont val="Calibri"/>
        <family val="2"/>
        <scheme val="minor"/>
      </rPr>
      <t xml:space="preserve">bias unit to original </t>
    </r>
  </si>
  <si>
    <t>adding bias unit</t>
  </si>
  <si>
    <t>##adds "1" as the bias unit in the input</t>
  </si>
  <si>
    <t xml:space="preserve">#Also always input </t>
  </si>
  <si>
    <t>for finding dimensions of matrix</t>
  </si>
  <si>
    <t>X.shape</t>
  </si>
  <si>
    <t>Element wise multiplication</t>
  </si>
  <si>
    <t>A * B (bas A and B must be of same dimentions)</t>
  </si>
  <si>
    <t>#no parenthesis</t>
  </si>
  <si>
    <t>cross multiplication (ie inner product of matrices</t>
  </si>
  <si>
    <t>np.dot(A,B)</t>
  </si>
  <si>
    <t>#No of columns in A should match with no of rows from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</si>
</sst>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1" fillId="0" borderId="2" xfId="0" applyFont="1" applyBorder="1"/>
    <xf numFmtId="0" fontId="0" fillId="0" borderId="0" xfId="0" quotePrefix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BC95-9618-40C2-9E86-487DAD27EBCD}">
  <dimension ref="A1:J35"/>
  <sheetViews>
    <sheetView tabSelected="1" workbookViewId="0"/>
  </sheetViews>
  <sheetFormatPr defaultRowHeight="18.600000000000001" customHeight="1" x14ac:dyDescent="0.3"/>
  <cols>
    <col min="3" max="3" width="25.6640625" bestFit="1" customWidth="1"/>
    <col min="4" max="4" width="77.88671875" bestFit="1" customWidth="1"/>
  </cols>
  <sheetData>
    <row r="1" spans="1:10" ht="18.600000000000001" customHeight="1" x14ac:dyDescent="0.3">
      <c r="A1" t="s">
        <v>3</v>
      </c>
      <c r="B1" t="s">
        <v>0</v>
      </c>
      <c r="D1" t="s">
        <v>1</v>
      </c>
      <c r="F1" t="s">
        <v>2</v>
      </c>
    </row>
    <row r="2" spans="1:10" ht="18.600000000000001" customHeight="1" x14ac:dyDescent="0.3">
      <c r="A2">
        <v>1</v>
      </c>
      <c r="B2" t="s">
        <v>43</v>
      </c>
      <c r="D2" t="s">
        <v>44</v>
      </c>
      <c r="F2" t="s">
        <v>47</v>
      </c>
    </row>
    <row r="4" spans="1:10" ht="18.600000000000001" customHeight="1" x14ac:dyDescent="0.3">
      <c r="A4">
        <v>2</v>
      </c>
      <c r="B4" t="s">
        <v>48</v>
      </c>
      <c r="D4" t="s">
        <v>49</v>
      </c>
      <c r="F4" t="s">
        <v>50</v>
      </c>
    </row>
    <row r="6" spans="1:10" ht="18.600000000000001" customHeight="1" x14ac:dyDescent="0.3">
      <c r="A6">
        <f>A4+1</f>
        <v>3</v>
      </c>
      <c r="B6" t="s">
        <v>45</v>
      </c>
      <c r="D6" t="s">
        <v>46</v>
      </c>
    </row>
    <row r="8" spans="1:10" ht="18.600000000000001" customHeight="1" x14ac:dyDescent="0.3">
      <c r="A8">
        <f>A6+1</f>
        <v>4</v>
      </c>
      <c r="B8" t="s">
        <v>40</v>
      </c>
      <c r="D8" t="s">
        <v>21</v>
      </c>
      <c r="F8" t="s">
        <v>41</v>
      </c>
    </row>
    <row r="9" spans="1:10" ht="18.600000000000001" customHeight="1" x14ac:dyDescent="0.3">
      <c r="F9" t="s">
        <v>42</v>
      </c>
    </row>
    <row r="10" spans="1:10" ht="18.600000000000001" customHeight="1" thickBot="1" x14ac:dyDescent="0.35"/>
    <row r="11" spans="1:10" ht="18.600000000000001" customHeight="1" x14ac:dyDescent="0.3">
      <c r="A11">
        <f>A8+1</f>
        <v>5</v>
      </c>
      <c r="B11" t="s">
        <v>4</v>
      </c>
      <c r="D11" s="1" t="s">
        <v>30</v>
      </c>
      <c r="F11" s="7" t="s">
        <v>20</v>
      </c>
      <c r="G11" s="7"/>
      <c r="H11" s="7"/>
      <c r="I11" s="7"/>
      <c r="J11" s="7"/>
    </row>
    <row r="12" spans="1:10" ht="18.600000000000001" customHeight="1" x14ac:dyDescent="0.3">
      <c r="D12" s="2" t="s">
        <v>5</v>
      </c>
      <c r="F12" s="7"/>
      <c r="G12" s="7"/>
      <c r="H12" s="7"/>
      <c r="I12" s="7"/>
      <c r="J12" s="7"/>
    </row>
    <row r="13" spans="1:10" ht="18.600000000000001" customHeight="1" x14ac:dyDescent="0.3">
      <c r="D13" s="2" t="s">
        <v>6</v>
      </c>
      <c r="F13" s="7"/>
      <c r="G13" s="7"/>
      <c r="H13" s="7"/>
      <c r="I13" s="7"/>
      <c r="J13" s="7"/>
    </row>
    <row r="14" spans="1:10" ht="18.600000000000001" customHeight="1" x14ac:dyDescent="0.3">
      <c r="D14" s="2" t="s">
        <v>7</v>
      </c>
      <c r="F14" s="7"/>
      <c r="G14" s="7"/>
      <c r="H14" s="7"/>
      <c r="I14" s="7"/>
      <c r="J14" s="7"/>
    </row>
    <row r="15" spans="1:10" ht="18.600000000000001" customHeight="1" x14ac:dyDescent="0.3">
      <c r="D15" s="2" t="s">
        <v>8</v>
      </c>
      <c r="F15" t="s">
        <v>16</v>
      </c>
    </row>
    <row r="16" spans="1:10" ht="18.600000000000001" customHeight="1" x14ac:dyDescent="0.3">
      <c r="D16" s="2" t="s">
        <v>9</v>
      </c>
    </row>
    <row r="17" spans="3:6" ht="18.600000000000001" customHeight="1" x14ac:dyDescent="0.3">
      <c r="D17" s="2" t="s">
        <v>10</v>
      </c>
    </row>
    <row r="18" spans="3:6" ht="18.600000000000001" customHeight="1" x14ac:dyDescent="0.3">
      <c r="D18" s="2" t="s">
        <v>11</v>
      </c>
      <c r="F18" t="s">
        <v>19</v>
      </c>
    </row>
    <row r="19" spans="3:6" ht="18.600000000000001" customHeight="1" x14ac:dyDescent="0.3">
      <c r="C19" t="s">
        <v>33</v>
      </c>
      <c r="D19" s="2" t="s">
        <v>12</v>
      </c>
    </row>
    <row r="20" spans="3:6" ht="18.600000000000001" customHeight="1" x14ac:dyDescent="0.3">
      <c r="C20" s="6" t="s">
        <v>32</v>
      </c>
      <c r="D20" s="5" t="s">
        <v>13</v>
      </c>
      <c r="F20" t="s">
        <v>18</v>
      </c>
    </row>
    <row r="21" spans="3:6" ht="18.600000000000001" customHeight="1" x14ac:dyDescent="0.3">
      <c r="C21" s="6" t="s">
        <v>34</v>
      </c>
      <c r="D21" s="2" t="s">
        <v>35</v>
      </c>
      <c r="F21" t="s">
        <v>37</v>
      </c>
    </row>
    <row r="22" spans="3:6" ht="18.600000000000001" customHeight="1" x14ac:dyDescent="0.3">
      <c r="C22" s="6" t="s">
        <v>34</v>
      </c>
      <c r="D22" s="2" t="s">
        <v>36</v>
      </c>
      <c r="F22" t="s">
        <v>38</v>
      </c>
    </row>
    <row r="23" spans="3:6" ht="18.600000000000001" customHeight="1" x14ac:dyDescent="0.3">
      <c r="D23" s="2" t="s">
        <v>14</v>
      </c>
    </row>
    <row r="24" spans="3:6" ht="18.600000000000001" customHeight="1" thickBot="1" x14ac:dyDescent="0.35">
      <c r="D24" s="3" t="s">
        <v>15</v>
      </c>
      <c r="F24" t="s">
        <v>17</v>
      </c>
    </row>
    <row r="26" spans="3:6" ht="18.600000000000001" customHeight="1" x14ac:dyDescent="0.3">
      <c r="D26" t="s">
        <v>21</v>
      </c>
    </row>
    <row r="27" spans="3:6" ht="18.600000000000001" customHeight="1" x14ac:dyDescent="0.3">
      <c r="D27" t="s">
        <v>22</v>
      </c>
    </row>
    <row r="28" spans="3:6" ht="18.600000000000001" customHeight="1" x14ac:dyDescent="0.3">
      <c r="D28" s="4" t="s">
        <v>23</v>
      </c>
      <c r="F28" t="s">
        <v>39</v>
      </c>
    </row>
    <row r="29" spans="3:6" ht="18.600000000000001" customHeight="1" thickBot="1" x14ac:dyDescent="0.35"/>
    <row r="30" spans="3:6" ht="18.600000000000001" customHeight="1" x14ac:dyDescent="0.3">
      <c r="D30" s="1" t="s">
        <v>24</v>
      </c>
      <c r="F30" t="s">
        <v>31</v>
      </c>
    </row>
    <row r="31" spans="3:6" ht="18.600000000000001" customHeight="1" x14ac:dyDescent="0.3">
      <c r="D31" s="2" t="s">
        <v>25</v>
      </c>
    </row>
    <row r="32" spans="3:6" ht="18.600000000000001" customHeight="1" x14ac:dyDescent="0.3">
      <c r="D32" s="2" t="s">
        <v>26</v>
      </c>
    </row>
    <row r="33" spans="4:4" ht="18.600000000000001" customHeight="1" x14ac:dyDescent="0.3">
      <c r="D33" s="2" t="s">
        <v>27</v>
      </c>
    </row>
    <row r="34" spans="4:4" ht="18.600000000000001" customHeight="1" x14ac:dyDescent="0.3">
      <c r="D34" s="2" t="s">
        <v>28</v>
      </c>
    </row>
    <row r="35" spans="4:4" ht="18.600000000000001" customHeight="1" thickBot="1" x14ac:dyDescent="0.35">
      <c r="D35" s="3" t="s">
        <v>29</v>
      </c>
    </row>
  </sheetData>
  <mergeCells count="1">
    <mergeCell ref="F11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2021-10-22T05:25:47Z</dcterms:created>
  <dcterms:modified xsi:type="dcterms:W3CDTF">2021-10-22T06:42:38Z</dcterms:modified>
</cp:coreProperties>
</file>