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shn\Dropbox\software\projects\android\android-compose-gesture-demo\doc\"/>
    </mc:Choice>
  </mc:AlternateContent>
  <xr:revisionPtr revIDLastSave="0" documentId="13_ncr:1_{84BC1E7C-7631-43A3-9D31-595CDD95CE68}" xr6:coauthVersionLast="47" xr6:coauthVersionMax="47" xr10:uidLastSave="{00000000-0000-0000-0000-000000000000}"/>
  <bookViews>
    <workbookView xWindow="-28920" yWindow="-120" windowWidth="29040" windowHeight="15840" activeTab="1" xr2:uid="{B0B02982-5BD2-495A-9727-B4B19DB3650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<sst xmlns="http://schemas.openxmlformats.org/spreadsheetml/2006/main" count="213" uniqueCount="112">
  <si>
    <t>tap</t>
  </si>
  <si>
    <t>detectTapGestures</t>
  </si>
  <si>
    <t>onPress Offset(661.5, 1139.3)</t>
  </si>
  <si>
    <t>onTap Offset(661.5, 1131.0)</t>
  </si>
  <si>
    <t>tap from Offset(661.5, 1139.3) to Offset(661.5, 1131.0)</t>
  </si>
  <si>
    <t>double tap</t>
  </si>
  <si>
    <t>onPress Offset(626.3, 1137.0)</t>
  </si>
  <si>
    <t>onPress Offset(650.3, 1132.5)</t>
  </si>
  <si>
    <t>onDoubleTap Offset(650.3, 1132.5)</t>
  </si>
  <si>
    <t>double tap from Offset(650.3, 1132.5) to Offset(650.3, 1132.5)</t>
  </si>
  <si>
    <t>press and drag</t>
  </si>
  <si>
    <t>onPress Offset(649.5, 1206.0)</t>
  </si>
  <si>
    <t>detectDragGestures</t>
  </si>
  <si>
    <t>onDragStart Offset(640.5, 1226.4)</t>
  </si>
  <si>
    <t>onDrag change.position Offset(640.5, 1226.4)</t>
  </si>
  <si>
    <t>onDrag change.position Offset(640.5, 1227.1)</t>
  </si>
  <si>
    <t>onDrag change.position Offset(640.5, 1227.8)</t>
  </si>
  <si>
    <t>onDrag change.position Offset(642.1, 1227.8)</t>
  </si>
  <si>
    <t>onDrag change.position Offset(645.3, 1228.6)</t>
  </si>
  <si>
    <t>onDrag change.position Offset(645.8, 1229.3)</t>
  </si>
  <si>
    <t>onDragEnd</t>
  </si>
  <si>
    <t>drag from Offset(649.5, 1206.0) to Offset(645.8, 1229.3)</t>
  </si>
  <si>
    <t>long press and drag</t>
  </si>
  <si>
    <t>onPress Offset(549.0, 1163.3)</t>
  </si>
  <si>
    <t>onLongPress Offset(549.0, 1163.3)</t>
  </si>
  <si>
    <t>horizontal drag</t>
  </si>
  <si>
    <t>onPress Offset(541.5, 1322.3)</t>
  </si>
  <si>
    <t>detectHorizontalDragGestures</t>
  </si>
  <si>
    <t>onDragStart Offset(589.5, 1033.8)</t>
  </si>
  <si>
    <t>onHorizontalDrag change.position Offset(589.5, 1033.8)</t>
  </si>
  <si>
    <t>onHorizontalDrag change.position Offset(590.5, 991.4)</t>
  </si>
  <si>
    <t>onHorizontalDrag change.position Offset(588.9, 955.9)</t>
  </si>
  <si>
    <t>onHorizontalDrag change.position Offset(585.0, 924.7)</t>
  </si>
  <si>
    <t>onHorizontalDrag change.position Offset(583.3, 896.9)</t>
  </si>
  <si>
    <t>onHorizontalDrag change.position Offset(580.5, 875.0)</t>
  </si>
  <si>
    <t>onHorizontalDrag change.position Offset(577.8, 855.8)</t>
  </si>
  <si>
    <t>onHorizontalDrag change.position Offset(576.8, 838.3)</t>
  </si>
  <si>
    <t>onHorizontalDrag change.position Offset(576.4, 816.7)</t>
  </si>
  <si>
    <t>onHorizontalDrag change.position Offset(574.5, 792.0)</t>
  </si>
  <si>
    <t>horizontal drag from Offset(541.5, 1322.3) to Offset(574.5, 792.0)</t>
  </si>
  <si>
    <t>vertical drag</t>
  </si>
  <si>
    <t>onPress Offset(580.5, 728.3)</t>
  </si>
  <si>
    <t>detectVerticalDragGestures</t>
  </si>
  <si>
    <t>onDragStart Offset(578.3, 757.0)</t>
  </si>
  <si>
    <t>onVerticalDrag change.position Offset(578.3, 757.0)</t>
  </si>
  <si>
    <t>onVerticalDrag change.position Offset(554.4, 849.2)</t>
  </si>
  <si>
    <t>onVerticalDrag change.position Offset(537.3, 923.1)</t>
  </si>
  <si>
    <t>onVerticalDrag change.position Offset(539.6, 997.9)</t>
  </si>
  <si>
    <t>onVerticalDrag change.position Offset(546.7, 1065.1)</t>
  </si>
  <si>
    <t>onVerticalDrag change.position Offset(554.9, 1122.5)</t>
  </si>
  <si>
    <t>onVerticalDrag change.position Offset(561.6, 1168.8)</t>
  </si>
  <si>
    <t>onVerticalDrag change.position Offset(568.0, 1209.1)</t>
  </si>
  <si>
    <t>onVerticalDrag change.position Offset(570.8, 1244.7)</t>
  </si>
  <si>
    <t>onVerticalDrag change.position Offset(575.3, 1270.3)</t>
  </si>
  <si>
    <t>onVerticalDrag change.position Offset(576.8, 1272.8)</t>
  </si>
  <si>
    <t>vertical drag from Offset(580.5, 728.3) to Offset(576.8, 1272.8)</t>
  </si>
  <si>
    <t>circular drag</t>
  </si>
  <si>
    <t>onPress Offset(468.0, 1266.8)</t>
  </si>
  <si>
    <t>onDragStart Offset(450.1, 1246.1)</t>
  </si>
  <si>
    <t>onDrag change.position Offset(450.1, 1246.1)</t>
  </si>
  <si>
    <t>onDrag change.position Offset(409.9, 1203.9)</t>
  </si>
  <si>
    <t>onDrag change.position Offset(375.4, 1169.6)</t>
  </si>
  <si>
    <t>onDrag change.position Offset(343.0, 1139.9)</t>
  </si>
  <si>
    <t>onDrag change.position Offset(309.9, 1109.2)</t>
  </si>
  <si>
    <t>onDrag change.position Offset(290.1, 1082.3)</t>
  </si>
  <si>
    <t>onDrag change.position Offset(273.6, 1048.0)</t>
  </si>
  <si>
    <t>onDrag change.position Offset(273.8, 1031.0)</t>
  </si>
  <si>
    <t>onDrag change.position Offset(273.0, 1010.0)</t>
  </si>
  <si>
    <t>onDrag change.position Offset(274.5, 989.9)</t>
  </si>
  <si>
    <t>onDrag change.position Offset(282.7, 968.3)</t>
  </si>
  <si>
    <t>onDrag change.position Offset(290.2, 946.5)</t>
  </si>
  <si>
    <t>onDrag change.position Offset(301.3, 925.1)</t>
  </si>
  <si>
    <t>onDrag change.position Offset(313.3, 904.2)</t>
  </si>
  <si>
    <t>onDrag change.position Offset(327.4, 882.7)</t>
  </si>
  <si>
    <t>onDrag change.position Offset(341.3, 861.8)</t>
  </si>
  <si>
    <t>onDrag change.position Offset(356.3, 842.4)</t>
  </si>
  <si>
    <t>onDrag change.position Offset(371.6, 826.6)</t>
  </si>
  <si>
    <t>onDrag change.position Offset(387.3, 813.2)</t>
  </si>
  <si>
    <t>onDrag change.position Offset(404.4, 801.2)</t>
  </si>
  <si>
    <t>onDrag change.position Offset(421.3, 790.4)</t>
  </si>
  <si>
    <t>onDrag change.position Offset(441.0, 782.3)</t>
  </si>
  <si>
    <t>onDrag change.position Offset(460.8, 775.5)</t>
  </si>
  <si>
    <t>onDrag change.position Offset(480.1, 770.8)</t>
  </si>
  <si>
    <t>onDrag change.position Offset(501.0, 768.8)</t>
  </si>
  <si>
    <t>onDrag change.position Offset(521.3, 769.3)</t>
  </si>
  <si>
    <t>onDrag change.position Offset(536.7, 771.4)</t>
  </si>
  <si>
    <t>onDrag change.position Offset(551.9, 775.4)</t>
  </si>
  <si>
    <t>onDrag change.position Offset(564.7, 782.7)</t>
  </si>
  <si>
    <t>onDrag change.position Offset(573.6, 794.9)</t>
  </si>
  <si>
    <t>onDrag change.position Offset(584.0, 812.1)</t>
  </si>
  <si>
    <t>onDrag change.position Offset(593.0, 834.1)</t>
  </si>
  <si>
    <t>onDrag change.position Offset(600.0, 864.0)</t>
  </si>
  <si>
    <t>onDrag change.position Offset(600.5, 896.8)</t>
  </si>
  <si>
    <t>onDrag change.position Offset(601.0, 937.2)</t>
  </si>
  <si>
    <t>onDrag change.position Offset(597.9, 977.6)</t>
  </si>
  <si>
    <t>onDrag change.position Offset(593.5, 1021.6)</t>
  </si>
  <si>
    <t>onDrag change.position Offset(588.6, 1061.5)</t>
  </si>
  <si>
    <t>onDrag change.position Offset(583.9, 1096.9)</t>
  </si>
  <si>
    <t>onDrag change.position Offset(578.2, 1130.1)</t>
  </si>
  <si>
    <t>onDrag change.position Offset(571.5, 1157.0)</t>
  </si>
  <si>
    <t>onDrag change.position Offset(567.4, 1180.1)</t>
  </si>
  <si>
    <t>onDrag change.position Offset(563.3, 1199.5)</t>
  </si>
  <si>
    <t>onDrag change.position Offset(558.8, 1214.5)</t>
  </si>
  <si>
    <t>onDrag change.position Offset(553.6, 1229.0)</t>
  </si>
  <si>
    <t>onDrag change.position Offset(548.0, 1243.9)</t>
  </si>
  <si>
    <t>onDrag change.position Offset(542.8, 1254.1)</t>
  </si>
  <si>
    <t>onDrag change.position Offset(541.5, 1256.3)</t>
  </si>
  <si>
    <t>drag from Offset(468.0, 1266.8) to Offset(541.5, 1256.3)</t>
  </si>
  <si>
    <t xml:space="preserve">detectDragGesturesAfterLongPress </t>
  </si>
  <si>
    <t>onDragStart Offset(550.5, 1173.8)</t>
  </si>
  <si>
    <t>onDragCancel</t>
  </si>
  <si>
    <t>long press from Offset(549.0, 1163.3) to Offset(550.5, 1173.8)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</si>
</sst>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 drag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914260717410325E-2"/>
          <c:y val="0.12506925207756234"/>
          <c:w val="0.85864129483814522"/>
          <c:h val="0.72203015828007644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Sheet2!$A$1:$A$48</c:f>
              <c:numCache>
                <c:formatCode>General</c:formatCode>
                <c:ptCount val="48"/>
                <c:pt idx="0">
                  <c:v>450.1</c:v>
                </c:pt>
                <c:pt idx="1">
                  <c:v>409.9</c:v>
                </c:pt>
                <c:pt idx="2">
                  <c:v>375.4</c:v>
                </c:pt>
                <c:pt idx="3">
                  <c:v>343</c:v>
                </c:pt>
                <c:pt idx="4">
                  <c:v>309.89999999999998</c:v>
                </c:pt>
                <c:pt idx="5">
                  <c:v>290.10000000000002</c:v>
                </c:pt>
                <c:pt idx="6">
                  <c:v>273.60000000000002</c:v>
                </c:pt>
                <c:pt idx="7">
                  <c:v>273.8</c:v>
                </c:pt>
                <c:pt idx="8">
                  <c:v>273</c:v>
                </c:pt>
                <c:pt idx="9">
                  <c:v>274.5</c:v>
                </c:pt>
                <c:pt idx="10">
                  <c:v>282.7</c:v>
                </c:pt>
                <c:pt idx="11">
                  <c:v>290.2</c:v>
                </c:pt>
                <c:pt idx="12">
                  <c:v>301.3</c:v>
                </c:pt>
                <c:pt idx="13">
                  <c:v>313.3</c:v>
                </c:pt>
                <c:pt idx="14">
                  <c:v>327.39999999999998</c:v>
                </c:pt>
                <c:pt idx="15">
                  <c:v>341.3</c:v>
                </c:pt>
                <c:pt idx="16">
                  <c:v>356.3</c:v>
                </c:pt>
                <c:pt idx="17">
                  <c:v>371.6</c:v>
                </c:pt>
                <c:pt idx="18">
                  <c:v>387.3</c:v>
                </c:pt>
                <c:pt idx="19">
                  <c:v>404.4</c:v>
                </c:pt>
                <c:pt idx="20">
                  <c:v>421.3</c:v>
                </c:pt>
                <c:pt idx="21">
                  <c:v>441</c:v>
                </c:pt>
                <c:pt idx="22">
                  <c:v>460.8</c:v>
                </c:pt>
                <c:pt idx="23">
                  <c:v>480.1</c:v>
                </c:pt>
                <c:pt idx="24">
                  <c:v>501</c:v>
                </c:pt>
                <c:pt idx="25">
                  <c:v>521.29999999999995</c:v>
                </c:pt>
                <c:pt idx="26">
                  <c:v>536.70000000000005</c:v>
                </c:pt>
                <c:pt idx="27">
                  <c:v>551.9</c:v>
                </c:pt>
                <c:pt idx="28">
                  <c:v>564.70000000000005</c:v>
                </c:pt>
                <c:pt idx="29">
                  <c:v>573.6</c:v>
                </c:pt>
                <c:pt idx="30">
                  <c:v>584</c:v>
                </c:pt>
                <c:pt idx="31">
                  <c:v>593</c:v>
                </c:pt>
                <c:pt idx="32">
                  <c:v>600</c:v>
                </c:pt>
                <c:pt idx="33">
                  <c:v>600.5</c:v>
                </c:pt>
                <c:pt idx="34">
                  <c:v>601</c:v>
                </c:pt>
                <c:pt idx="35">
                  <c:v>597.9</c:v>
                </c:pt>
                <c:pt idx="36">
                  <c:v>593.5</c:v>
                </c:pt>
                <c:pt idx="37">
                  <c:v>588.6</c:v>
                </c:pt>
                <c:pt idx="38">
                  <c:v>583.9</c:v>
                </c:pt>
                <c:pt idx="39">
                  <c:v>578.20000000000005</c:v>
                </c:pt>
                <c:pt idx="40">
                  <c:v>571.5</c:v>
                </c:pt>
                <c:pt idx="41">
                  <c:v>567.4</c:v>
                </c:pt>
                <c:pt idx="42">
                  <c:v>563.29999999999995</c:v>
                </c:pt>
                <c:pt idx="43">
                  <c:v>558.79999999999995</c:v>
                </c:pt>
                <c:pt idx="44">
                  <c:v>553.6</c:v>
                </c:pt>
                <c:pt idx="45">
                  <c:v>548</c:v>
                </c:pt>
                <c:pt idx="46">
                  <c:v>542.79999999999995</c:v>
                </c:pt>
                <c:pt idx="47">
                  <c:v>541.5</c:v>
                </c:pt>
              </c:numCache>
            </c:numRef>
          </c:xVal>
          <c:yVal>
            <c:numRef>
              <c:f>Sheet2!$B$1:$B$48</c:f>
              <c:numCache>
                <c:formatCode>General</c:formatCode>
                <c:ptCount val="48"/>
                <c:pt idx="0">
                  <c:v>1246.0999999999999</c:v>
                </c:pt>
                <c:pt idx="1">
                  <c:v>1203.9000000000001</c:v>
                </c:pt>
                <c:pt idx="2">
                  <c:v>1169.5999999999999</c:v>
                </c:pt>
                <c:pt idx="3">
                  <c:v>1139.9000000000001</c:v>
                </c:pt>
                <c:pt idx="4">
                  <c:v>1109.2</c:v>
                </c:pt>
                <c:pt idx="5">
                  <c:v>1082.3</c:v>
                </c:pt>
                <c:pt idx="6">
                  <c:v>1048</c:v>
                </c:pt>
                <c:pt idx="7">
                  <c:v>1031</c:v>
                </c:pt>
                <c:pt idx="8">
                  <c:v>1010</c:v>
                </c:pt>
                <c:pt idx="9">
                  <c:v>989.9</c:v>
                </c:pt>
                <c:pt idx="10">
                  <c:v>968.3</c:v>
                </c:pt>
                <c:pt idx="11">
                  <c:v>946.5</c:v>
                </c:pt>
                <c:pt idx="12">
                  <c:v>925.1</c:v>
                </c:pt>
                <c:pt idx="13">
                  <c:v>904.2</c:v>
                </c:pt>
                <c:pt idx="14">
                  <c:v>882.7</c:v>
                </c:pt>
                <c:pt idx="15">
                  <c:v>861.8</c:v>
                </c:pt>
                <c:pt idx="16">
                  <c:v>842.4</c:v>
                </c:pt>
                <c:pt idx="17">
                  <c:v>826.6</c:v>
                </c:pt>
                <c:pt idx="18">
                  <c:v>813.2</c:v>
                </c:pt>
                <c:pt idx="19">
                  <c:v>801.2</c:v>
                </c:pt>
                <c:pt idx="20">
                  <c:v>790.4</c:v>
                </c:pt>
                <c:pt idx="21">
                  <c:v>782.3</c:v>
                </c:pt>
                <c:pt idx="22">
                  <c:v>775.5</c:v>
                </c:pt>
                <c:pt idx="23">
                  <c:v>770.8</c:v>
                </c:pt>
                <c:pt idx="24">
                  <c:v>768.8</c:v>
                </c:pt>
                <c:pt idx="25">
                  <c:v>769.3</c:v>
                </c:pt>
                <c:pt idx="26">
                  <c:v>771.4</c:v>
                </c:pt>
                <c:pt idx="27">
                  <c:v>775.4</c:v>
                </c:pt>
                <c:pt idx="28">
                  <c:v>782.7</c:v>
                </c:pt>
                <c:pt idx="29">
                  <c:v>794.9</c:v>
                </c:pt>
                <c:pt idx="30">
                  <c:v>812.1</c:v>
                </c:pt>
                <c:pt idx="31">
                  <c:v>834.1</c:v>
                </c:pt>
                <c:pt idx="32">
                  <c:v>864</c:v>
                </c:pt>
                <c:pt idx="33">
                  <c:v>896.8</c:v>
                </c:pt>
                <c:pt idx="34">
                  <c:v>937.2</c:v>
                </c:pt>
                <c:pt idx="35">
                  <c:v>977.6</c:v>
                </c:pt>
                <c:pt idx="36">
                  <c:v>1021.6</c:v>
                </c:pt>
                <c:pt idx="37">
                  <c:v>1061.5</c:v>
                </c:pt>
                <c:pt idx="38">
                  <c:v>1096.9000000000001</c:v>
                </c:pt>
                <c:pt idx="39">
                  <c:v>1130.0999999999999</c:v>
                </c:pt>
                <c:pt idx="40">
                  <c:v>1157</c:v>
                </c:pt>
                <c:pt idx="41">
                  <c:v>1180.0999999999999</c:v>
                </c:pt>
                <c:pt idx="42">
                  <c:v>1199.5</c:v>
                </c:pt>
                <c:pt idx="43">
                  <c:v>1214.5</c:v>
                </c:pt>
                <c:pt idx="44">
                  <c:v>1229</c:v>
                </c:pt>
                <c:pt idx="45">
                  <c:v>1243.9000000000001</c:v>
                </c:pt>
                <c:pt idx="46">
                  <c:v>1254.0999999999999</c:v>
                </c:pt>
                <c:pt idx="47">
                  <c:v>1256.3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35-4076-BA38-F3ABDB77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4979359"/>
        <c:axId val="1654979839"/>
      </c:scatterChart>
      <c:valAx>
        <c:axId val="165497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79839"/>
        <c:crosses val="autoZero"/>
        <c:crossBetween val="midCat"/>
      </c:valAx>
      <c:valAx>
        <c:axId val="1654979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7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321945</xdr:colOff>
      <xdr:row>4</xdr:row>
      <xdr:rowOff>124777</xdr:rowOff>
    </xdr:from>
    <xdr:to>
      <xdr:col>11</xdr:col>
      <xdr:colOff>17145</xdr:colOff>
      <xdr:row>19</xdr:row>
      <xdr:rowOff>160972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827FCF-6A47-1D87-4083-71D0349A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09FA-2579-4E1E-85B3-5682ADA25028}">
  <dimension ref="A1:C125"/>
  <sheetViews>
    <sheetView workbookViewId="0">
      <selection activeCell="C17" sqref="C17:C26"/>
    </sheetView>
  </sheetViews>
  <sheetFormatPr defaultRowHeight="14.4" x14ac:dyDescent="0.3"/>
  <cols>
    <col min="1" max="1" width="18.21875" bestFit="1" customWidth="1"/>
    <col min="2" max="2" width="31.6640625" bestFit="1" customWidth="1"/>
    <col min="3" max="3" width="56.33203125" bestFit="1" customWidth="1"/>
  </cols>
  <sheetData>
    <row r="1" spans="1:3" x14ac:dyDescent="0.3">
      <c r="A1" t="s">
        <v>0</v>
      </c>
    </row>
    <row r="3" spans="1:3" x14ac:dyDescent="0.3">
      <c r="A3" s="1">
        <v>45359.648139212964</v>
      </c>
      <c r="B3" t="s">
        <v>1</v>
      </c>
      <c r="C3" t="s">
        <v>2</v>
      </c>
    </row>
    <row r="4" spans="1:3" x14ac:dyDescent="0.3">
      <c r="A4" s="1">
        <v>45359.64814326389</v>
      </c>
      <c r="B4" t="s">
        <v>1</v>
      </c>
      <c r="C4" t="s">
        <v>3</v>
      </c>
    </row>
    <row r="5" spans="1:3" x14ac:dyDescent="0.3">
      <c r="A5" s="1">
        <v>45359.64814326389</v>
      </c>
      <c r="B5" t="s">
        <v>1</v>
      </c>
      <c r="C5" t="s">
        <v>4</v>
      </c>
    </row>
    <row r="7" spans="1:3" x14ac:dyDescent="0.3">
      <c r="A7" t="s">
        <v>5</v>
      </c>
    </row>
    <row r="9" spans="1:3" x14ac:dyDescent="0.3">
      <c r="A9" s="1">
        <v>45359.652631111108</v>
      </c>
      <c r="B9" t="s">
        <v>1</v>
      </c>
      <c r="C9" t="s">
        <v>6</v>
      </c>
    </row>
    <row r="10" spans="1:3" x14ac:dyDescent="0.3">
      <c r="A10" s="1">
        <v>45359.652632673613</v>
      </c>
      <c r="B10" t="s">
        <v>1</v>
      </c>
      <c r="C10" t="s">
        <v>7</v>
      </c>
    </row>
    <row r="11" spans="1:3" x14ac:dyDescent="0.3">
      <c r="A11" s="1">
        <v>45359.652634189813</v>
      </c>
      <c r="B11" t="s">
        <v>1</v>
      </c>
      <c r="C11" t="s">
        <v>8</v>
      </c>
    </row>
    <row r="12" spans="1:3" x14ac:dyDescent="0.3">
      <c r="A12" s="1">
        <v>45359.652634201389</v>
      </c>
      <c r="B12" t="s">
        <v>1</v>
      </c>
      <c r="C12" t="s">
        <v>9</v>
      </c>
    </row>
    <row r="15" spans="1:3" x14ac:dyDescent="0.3">
      <c r="A15" t="s">
        <v>10</v>
      </c>
    </row>
    <row r="17" spans="1:3" x14ac:dyDescent="0.3">
      <c r="A17" s="1">
        <v>45359.651850613423</v>
      </c>
      <c r="B17" t="s">
        <v>1</v>
      </c>
      <c r="C17" t="s">
        <v>11</v>
      </c>
    </row>
    <row r="18" spans="1:3" x14ac:dyDescent="0.3">
      <c r="A18" s="1">
        <v>45359.651851793984</v>
      </c>
      <c r="B18" t="s">
        <v>12</v>
      </c>
      <c r="C18" t="s">
        <v>13</v>
      </c>
    </row>
    <row r="19" spans="1:3" x14ac:dyDescent="0.3">
      <c r="A19" s="1">
        <v>45359.651851805553</v>
      </c>
      <c r="B19" t="s">
        <v>12</v>
      </c>
      <c r="C19" t="s">
        <v>14</v>
      </c>
    </row>
    <row r="20" spans="1:3" x14ac:dyDescent="0.3">
      <c r="A20" s="1">
        <v>45359.65185199074</v>
      </c>
      <c r="B20" t="s">
        <v>12</v>
      </c>
      <c r="C20" t="s">
        <v>15</v>
      </c>
    </row>
    <row r="21" spans="1:3" x14ac:dyDescent="0.3">
      <c r="A21" s="1">
        <v>45359.651852083334</v>
      </c>
      <c r="B21" t="s">
        <v>12</v>
      </c>
      <c r="C21" t="s">
        <v>16</v>
      </c>
    </row>
    <row r="22" spans="1:3" x14ac:dyDescent="0.3">
      <c r="A22" s="1">
        <v>45359.651852175928</v>
      </c>
      <c r="B22" t="s">
        <v>12</v>
      </c>
      <c r="C22" t="s">
        <v>17</v>
      </c>
    </row>
    <row r="23" spans="1:3" x14ac:dyDescent="0.3">
      <c r="A23" s="1">
        <v>45359.651852268522</v>
      </c>
      <c r="B23" t="s">
        <v>12</v>
      </c>
      <c r="C23" t="s">
        <v>18</v>
      </c>
    </row>
    <row r="24" spans="1:3" x14ac:dyDescent="0.3">
      <c r="A24" s="1">
        <v>45359.651852314812</v>
      </c>
      <c r="B24" t="s">
        <v>12</v>
      </c>
      <c r="C24" t="s">
        <v>19</v>
      </c>
    </row>
    <row r="25" spans="1:3" x14ac:dyDescent="0.3">
      <c r="A25" s="1">
        <v>45359.651852361108</v>
      </c>
      <c r="B25" t="s">
        <v>12</v>
      </c>
      <c r="C25" t="s">
        <v>20</v>
      </c>
    </row>
    <row r="26" spans="1:3" x14ac:dyDescent="0.3">
      <c r="A26" s="1">
        <v>45359.651852372685</v>
      </c>
      <c r="B26" t="s">
        <v>12</v>
      </c>
      <c r="C26" t="s">
        <v>21</v>
      </c>
    </row>
    <row r="29" spans="1:3" x14ac:dyDescent="0.3">
      <c r="A29" t="s">
        <v>22</v>
      </c>
    </row>
    <row r="31" spans="1:3" x14ac:dyDescent="0.3">
      <c r="A31" s="1">
        <v>45359.650044652779</v>
      </c>
      <c r="B31" t="s">
        <v>1</v>
      </c>
      <c r="C31" t="s">
        <v>23</v>
      </c>
    </row>
    <row r="32" spans="1:3" x14ac:dyDescent="0.3">
      <c r="A32" s="1">
        <v>45359.650050486111</v>
      </c>
      <c r="B32" t="s">
        <v>1</v>
      </c>
      <c r="C32" t="s">
        <v>24</v>
      </c>
    </row>
    <row r="33" spans="1:3" x14ac:dyDescent="0.3">
      <c r="A33" s="1">
        <v>45359.650050509263</v>
      </c>
      <c r="B33" t="s">
        <v>108</v>
      </c>
      <c r="C33" t="s">
        <v>109</v>
      </c>
    </row>
    <row r="34" spans="1:3" x14ac:dyDescent="0.3">
      <c r="A34" s="1">
        <v>45359.650051342593</v>
      </c>
      <c r="B34" t="s">
        <v>108</v>
      </c>
      <c r="C34" t="s">
        <v>110</v>
      </c>
    </row>
    <row r="35" spans="1:3" x14ac:dyDescent="0.3">
      <c r="A35" s="1">
        <v>45359.650051354169</v>
      </c>
      <c r="B35" t="s">
        <v>108</v>
      </c>
      <c r="C35" t="s">
        <v>111</v>
      </c>
    </row>
    <row r="37" spans="1:3" x14ac:dyDescent="0.3">
      <c r="A37" t="s">
        <v>25</v>
      </c>
    </row>
    <row r="39" spans="1:3" x14ac:dyDescent="0.3">
      <c r="A39" s="1">
        <v>45359.648955474535</v>
      </c>
      <c r="B39" t="s">
        <v>1</v>
      </c>
      <c r="C39" t="s">
        <v>26</v>
      </c>
    </row>
    <row r="40" spans="1:3" x14ac:dyDescent="0.3">
      <c r="A40" s="1">
        <v>45359.64895560185</v>
      </c>
      <c r="B40" t="s">
        <v>27</v>
      </c>
      <c r="C40" t="s">
        <v>28</v>
      </c>
    </row>
    <row r="41" spans="1:3" x14ac:dyDescent="0.3">
      <c r="A41" s="1">
        <v>45359.64895560185</v>
      </c>
      <c r="B41" t="s">
        <v>27</v>
      </c>
      <c r="C41" t="s">
        <v>29</v>
      </c>
    </row>
    <row r="42" spans="1:3" x14ac:dyDescent="0.3">
      <c r="A42" s="1">
        <v>45359.648955659723</v>
      </c>
      <c r="B42" t="s">
        <v>27</v>
      </c>
      <c r="C42" t="s">
        <v>30</v>
      </c>
    </row>
    <row r="43" spans="1:3" x14ac:dyDescent="0.3">
      <c r="A43" s="1">
        <v>45359.648955752316</v>
      </c>
      <c r="B43" t="s">
        <v>27</v>
      </c>
      <c r="C43" t="s">
        <v>31</v>
      </c>
    </row>
    <row r="44" spans="1:3" x14ac:dyDescent="0.3">
      <c r="A44" s="1">
        <v>45359.648955856479</v>
      </c>
      <c r="B44" t="s">
        <v>27</v>
      </c>
      <c r="C44" t="s">
        <v>32</v>
      </c>
    </row>
    <row r="45" spans="1:3" x14ac:dyDescent="0.3">
      <c r="A45" s="1">
        <v>45359.648955949073</v>
      </c>
      <c r="B45" t="s">
        <v>27</v>
      </c>
      <c r="C45" t="s">
        <v>33</v>
      </c>
    </row>
    <row r="46" spans="1:3" x14ac:dyDescent="0.3">
      <c r="A46" s="1">
        <v>45359.648956041667</v>
      </c>
      <c r="B46" t="s">
        <v>27</v>
      </c>
      <c r="C46" t="s">
        <v>34</v>
      </c>
    </row>
    <row r="47" spans="1:3" x14ac:dyDescent="0.3">
      <c r="A47" s="1">
        <v>45359.648956145837</v>
      </c>
      <c r="B47" t="s">
        <v>27</v>
      </c>
      <c r="C47" t="s">
        <v>35</v>
      </c>
    </row>
    <row r="48" spans="1:3" x14ac:dyDescent="0.3">
      <c r="A48" s="1">
        <v>45359.648956238423</v>
      </c>
      <c r="B48" t="s">
        <v>27</v>
      </c>
      <c r="C48" t="s">
        <v>36</v>
      </c>
    </row>
    <row r="49" spans="1:3" x14ac:dyDescent="0.3">
      <c r="A49" s="1">
        <v>45359.648956342593</v>
      </c>
      <c r="B49" t="s">
        <v>27</v>
      </c>
      <c r="C49" t="s">
        <v>37</v>
      </c>
    </row>
    <row r="50" spans="1:3" x14ac:dyDescent="0.3">
      <c r="A50" s="1">
        <v>45359.648956435187</v>
      </c>
      <c r="B50" t="s">
        <v>27</v>
      </c>
      <c r="C50" t="s">
        <v>38</v>
      </c>
    </row>
    <row r="51" spans="1:3" x14ac:dyDescent="0.3">
      <c r="A51" s="1">
        <v>45359.648956469908</v>
      </c>
      <c r="B51" t="s">
        <v>27</v>
      </c>
      <c r="C51" t="s">
        <v>20</v>
      </c>
    </row>
    <row r="52" spans="1:3" x14ac:dyDescent="0.3">
      <c r="A52" s="1">
        <v>45359.648956469908</v>
      </c>
      <c r="B52" t="s">
        <v>27</v>
      </c>
      <c r="C52" t="s">
        <v>39</v>
      </c>
    </row>
    <row r="54" spans="1:3" x14ac:dyDescent="0.3">
      <c r="A54" t="s">
        <v>40</v>
      </c>
    </row>
    <row r="56" spans="1:3" x14ac:dyDescent="0.3">
      <c r="A56" s="1">
        <v>45359.649213067132</v>
      </c>
      <c r="B56" t="s">
        <v>1</v>
      </c>
      <c r="C56" t="s">
        <v>41</v>
      </c>
    </row>
    <row r="57" spans="1:3" x14ac:dyDescent="0.3">
      <c r="A57" s="1">
        <v>45359.649213263889</v>
      </c>
      <c r="B57" t="s">
        <v>42</v>
      </c>
      <c r="C57" t="s">
        <v>43</v>
      </c>
    </row>
    <row r="58" spans="1:3" x14ac:dyDescent="0.3">
      <c r="A58" s="1">
        <v>45359.649213275465</v>
      </c>
      <c r="B58" t="s">
        <v>42</v>
      </c>
      <c r="C58" t="s">
        <v>44</v>
      </c>
    </row>
    <row r="59" spans="1:3" x14ac:dyDescent="0.3">
      <c r="A59" s="1">
        <v>45359.649213460645</v>
      </c>
      <c r="B59" t="s">
        <v>42</v>
      </c>
      <c r="C59" t="s">
        <v>45</v>
      </c>
    </row>
    <row r="60" spans="1:3" x14ac:dyDescent="0.3">
      <c r="A60" s="1">
        <v>45359.649213645833</v>
      </c>
      <c r="B60" t="s">
        <v>42</v>
      </c>
      <c r="C60" t="s">
        <v>46</v>
      </c>
    </row>
    <row r="61" spans="1:3" x14ac:dyDescent="0.3">
      <c r="A61" s="1">
        <v>45359.649213877317</v>
      </c>
      <c r="B61" t="s">
        <v>42</v>
      </c>
      <c r="C61" t="s">
        <v>47</v>
      </c>
    </row>
    <row r="62" spans="1:3" x14ac:dyDescent="0.3">
      <c r="A62" s="1">
        <v>45359.649214039353</v>
      </c>
      <c r="B62" t="s">
        <v>42</v>
      </c>
      <c r="C62" t="s">
        <v>48</v>
      </c>
    </row>
    <row r="63" spans="1:3" x14ac:dyDescent="0.3">
      <c r="A63" s="1">
        <v>45359.649214247685</v>
      </c>
      <c r="B63" t="s">
        <v>42</v>
      </c>
      <c r="C63" t="s">
        <v>49</v>
      </c>
    </row>
    <row r="64" spans="1:3" x14ac:dyDescent="0.3">
      <c r="A64" s="1">
        <v>45359.649214444442</v>
      </c>
      <c r="B64" t="s">
        <v>42</v>
      </c>
      <c r="C64" t="s">
        <v>50</v>
      </c>
    </row>
    <row r="65" spans="1:3" x14ac:dyDescent="0.3">
      <c r="A65" s="1">
        <v>45359.649214618054</v>
      </c>
      <c r="B65" t="s">
        <v>42</v>
      </c>
      <c r="C65" t="s">
        <v>51</v>
      </c>
    </row>
    <row r="66" spans="1:3" x14ac:dyDescent="0.3">
      <c r="A66" s="1">
        <v>45359.649214814817</v>
      </c>
      <c r="B66" t="s">
        <v>42</v>
      </c>
      <c r="C66" t="s">
        <v>52</v>
      </c>
    </row>
    <row r="67" spans="1:3" x14ac:dyDescent="0.3">
      <c r="A67" s="1">
        <v>45359.64921502315</v>
      </c>
      <c r="B67" t="s">
        <v>42</v>
      </c>
      <c r="C67" t="s">
        <v>53</v>
      </c>
    </row>
    <row r="68" spans="1:3" x14ac:dyDescent="0.3">
      <c r="A68" s="1">
        <v>45359.649215092591</v>
      </c>
      <c r="B68" t="s">
        <v>42</v>
      </c>
      <c r="C68" t="s">
        <v>54</v>
      </c>
    </row>
    <row r="69" spans="1:3" x14ac:dyDescent="0.3">
      <c r="A69" s="1">
        <v>45359.649215150464</v>
      </c>
      <c r="B69" t="s">
        <v>42</v>
      </c>
      <c r="C69" t="s">
        <v>20</v>
      </c>
    </row>
    <row r="70" spans="1:3" x14ac:dyDescent="0.3">
      <c r="A70" s="1">
        <v>45359.649215150464</v>
      </c>
      <c r="B70" t="s">
        <v>42</v>
      </c>
      <c r="C70" t="s">
        <v>55</v>
      </c>
    </row>
    <row r="72" spans="1:3" x14ac:dyDescent="0.3">
      <c r="A72" t="s">
        <v>56</v>
      </c>
    </row>
    <row r="74" spans="1:3" x14ac:dyDescent="0.3">
      <c r="A74" s="1">
        <v>45359.649362222219</v>
      </c>
      <c r="B74" t="s">
        <v>1</v>
      </c>
      <c r="C74" t="s">
        <v>57</v>
      </c>
    </row>
    <row r="75" spans="1:3" x14ac:dyDescent="0.3">
      <c r="A75" s="1">
        <v>45359.649362337965</v>
      </c>
      <c r="B75" t="s">
        <v>12</v>
      </c>
      <c r="C75" t="s">
        <v>58</v>
      </c>
    </row>
    <row r="76" spans="1:3" x14ac:dyDescent="0.3">
      <c r="A76" s="1">
        <v>45359.649362337965</v>
      </c>
      <c r="B76" t="s">
        <v>12</v>
      </c>
      <c r="C76" t="s">
        <v>59</v>
      </c>
    </row>
    <row r="77" spans="1:3" x14ac:dyDescent="0.3">
      <c r="A77" s="1">
        <v>45359.649362476855</v>
      </c>
      <c r="B77" t="s">
        <v>12</v>
      </c>
      <c r="C77" t="s">
        <v>60</v>
      </c>
    </row>
    <row r="78" spans="1:3" x14ac:dyDescent="0.3">
      <c r="A78" s="1">
        <v>45359.649362662036</v>
      </c>
      <c r="B78" t="s">
        <v>12</v>
      </c>
      <c r="C78" t="s">
        <v>61</v>
      </c>
    </row>
    <row r="79" spans="1:3" x14ac:dyDescent="0.3">
      <c r="A79" s="1">
        <v>45359.6493628588</v>
      </c>
      <c r="B79" t="s">
        <v>12</v>
      </c>
      <c r="C79" t="s">
        <v>62</v>
      </c>
    </row>
    <row r="80" spans="1:3" x14ac:dyDescent="0.3">
      <c r="A80" s="1">
        <v>45359.649363032404</v>
      </c>
      <c r="B80" t="s">
        <v>12</v>
      </c>
      <c r="C80" t="s">
        <v>63</v>
      </c>
    </row>
    <row r="81" spans="1:3" x14ac:dyDescent="0.3">
      <c r="A81" s="1">
        <v>45359.649363229168</v>
      </c>
      <c r="B81" t="s">
        <v>12</v>
      </c>
      <c r="C81" t="s">
        <v>64</v>
      </c>
    </row>
    <row r="82" spans="1:3" x14ac:dyDescent="0.3">
      <c r="A82" s="1">
        <v>45359.649363414355</v>
      </c>
      <c r="B82" t="s">
        <v>12</v>
      </c>
      <c r="C82" t="s">
        <v>65</v>
      </c>
    </row>
    <row r="83" spans="1:3" x14ac:dyDescent="0.3">
      <c r="A83" s="1">
        <v>45359.649363495373</v>
      </c>
      <c r="B83" t="s">
        <v>12</v>
      </c>
      <c r="C83" t="s">
        <v>66</v>
      </c>
    </row>
    <row r="84" spans="1:3" x14ac:dyDescent="0.3">
      <c r="A84" s="1">
        <v>45359.649363599536</v>
      </c>
      <c r="B84" t="s">
        <v>12</v>
      </c>
      <c r="C84" t="s">
        <v>67</v>
      </c>
    </row>
    <row r="85" spans="1:3" x14ac:dyDescent="0.3">
      <c r="A85" s="1">
        <v>45359.649363680554</v>
      </c>
      <c r="B85" t="s">
        <v>12</v>
      </c>
      <c r="C85" t="s">
        <v>68</v>
      </c>
    </row>
    <row r="86" spans="1:3" x14ac:dyDescent="0.3">
      <c r="A86" s="1">
        <v>45359.649363784723</v>
      </c>
      <c r="B86" t="s">
        <v>12</v>
      </c>
      <c r="C86" t="s">
        <v>69</v>
      </c>
    </row>
    <row r="87" spans="1:3" x14ac:dyDescent="0.3">
      <c r="A87" s="1">
        <v>45359.649363877317</v>
      </c>
      <c r="B87" t="s">
        <v>12</v>
      </c>
      <c r="C87" t="s">
        <v>70</v>
      </c>
    </row>
    <row r="88" spans="1:3" x14ac:dyDescent="0.3">
      <c r="A88" s="1">
        <v>45359.64936398148</v>
      </c>
      <c r="B88" t="s">
        <v>12</v>
      </c>
      <c r="C88" t="s">
        <v>71</v>
      </c>
    </row>
    <row r="89" spans="1:3" x14ac:dyDescent="0.3">
      <c r="A89" s="1">
        <v>45359.649364074074</v>
      </c>
      <c r="B89" t="s">
        <v>12</v>
      </c>
      <c r="C89" t="s">
        <v>72</v>
      </c>
    </row>
    <row r="90" spans="1:3" x14ac:dyDescent="0.3">
      <c r="A90" s="1">
        <v>45359.649364166668</v>
      </c>
      <c r="B90" t="s">
        <v>12</v>
      </c>
      <c r="C90" t="s">
        <v>73</v>
      </c>
    </row>
    <row r="91" spans="1:3" x14ac:dyDescent="0.3">
      <c r="A91" s="1">
        <v>45359.649364259261</v>
      </c>
      <c r="B91" t="s">
        <v>12</v>
      </c>
      <c r="C91" t="s">
        <v>74</v>
      </c>
    </row>
    <row r="92" spans="1:3" x14ac:dyDescent="0.3">
      <c r="A92" s="1">
        <v>45359.649364363424</v>
      </c>
      <c r="B92" t="s">
        <v>12</v>
      </c>
      <c r="C92" t="s">
        <v>75</v>
      </c>
    </row>
    <row r="93" spans="1:3" x14ac:dyDescent="0.3">
      <c r="A93" s="1">
        <v>45359.649364456018</v>
      </c>
      <c r="B93" t="s">
        <v>12</v>
      </c>
      <c r="C93" t="s">
        <v>76</v>
      </c>
    </row>
    <row r="94" spans="1:3" x14ac:dyDescent="0.3">
      <c r="A94" s="1">
        <v>45359.649364560188</v>
      </c>
      <c r="B94" t="s">
        <v>12</v>
      </c>
      <c r="C94" t="s">
        <v>77</v>
      </c>
    </row>
    <row r="95" spans="1:3" x14ac:dyDescent="0.3">
      <c r="A95" s="1">
        <v>45359.649364652774</v>
      </c>
      <c r="B95" t="s">
        <v>12</v>
      </c>
      <c r="C95" t="s">
        <v>78</v>
      </c>
    </row>
    <row r="96" spans="1:3" x14ac:dyDescent="0.3">
      <c r="A96" s="1">
        <v>45359.649364745368</v>
      </c>
      <c r="B96" t="s">
        <v>12</v>
      </c>
      <c r="C96" t="s">
        <v>79</v>
      </c>
    </row>
    <row r="97" spans="1:3" x14ac:dyDescent="0.3">
      <c r="A97" s="1">
        <v>45359.649364849538</v>
      </c>
      <c r="B97" t="s">
        <v>12</v>
      </c>
      <c r="C97" t="s">
        <v>80</v>
      </c>
    </row>
    <row r="98" spans="1:3" x14ac:dyDescent="0.3">
      <c r="A98" s="1">
        <v>45359.649364942132</v>
      </c>
      <c r="B98" t="s">
        <v>12</v>
      </c>
      <c r="C98" t="s">
        <v>81</v>
      </c>
    </row>
    <row r="99" spans="1:3" x14ac:dyDescent="0.3">
      <c r="A99" s="1">
        <v>45359.649365034726</v>
      </c>
      <c r="B99" t="s">
        <v>12</v>
      </c>
      <c r="C99" t="s">
        <v>82</v>
      </c>
    </row>
    <row r="100" spans="1:3" x14ac:dyDescent="0.3">
      <c r="A100" s="1">
        <v>45359.649365104167</v>
      </c>
      <c r="B100" t="s">
        <v>12</v>
      </c>
      <c r="C100" t="s">
        <v>83</v>
      </c>
    </row>
    <row r="101" spans="1:3" x14ac:dyDescent="0.3">
      <c r="A101" s="1">
        <v>45359.64936520833</v>
      </c>
      <c r="B101" t="s">
        <v>12</v>
      </c>
      <c r="C101" t="s">
        <v>84</v>
      </c>
    </row>
    <row r="102" spans="1:3" x14ac:dyDescent="0.3">
      <c r="A102" s="1">
        <v>45359.649365324076</v>
      </c>
      <c r="B102" t="s">
        <v>12</v>
      </c>
      <c r="C102" t="s">
        <v>85</v>
      </c>
    </row>
    <row r="103" spans="1:3" x14ac:dyDescent="0.3">
      <c r="A103" s="1">
        <v>45359.64936541667</v>
      </c>
      <c r="B103" t="s">
        <v>12</v>
      </c>
      <c r="C103" t="s">
        <v>86</v>
      </c>
    </row>
    <row r="104" spans="1:3" x14ac:dyDescent="0.3">
      <c r="A104" s="1">
        <v>45359.649365520832</v>
      </c>
      <c r="B104" t="s">
        <v>12</v>
      </c>
      <c r="C104" t="s">
        <v>87</v>
      </c>
    </row>
    <row r="105" spans="1:3" x14ac:dyDescent="0.3">
      <c r="A105" s="1">
        <v>45359.649365613426</v>
      </c>
      <c r="B105" t="s">
        <v>12</v>
      </c>
      <c r="C105" t="s">
        <v>88</v>
      </c>
    </row>
    <row r="106" spans="1:3" x14ac:dyDescent="0.3">
      <c r="A106" s="1">
        <v>45359.64936570602</v>
      </c>
      <c r="B106" t="s">
        <v>12</v>
      </c>
      <c r="C106" t="s">
        <v>89</v>
      </c>
    </row>
    <row r="107" spans="1:3" x14ac:dyDescent="0.3">
      <c r="A107" s="1">
        <v>45359.649365810183</v>
      </c>
      <c r="B107" t="s">
        <v>12</v>
      </c>
      <c r="C107" t="s">
        <v>90</v>
      </c>
    </row>
    <row r="108" spans="1:3" x14ac:dyDescent="0.3">
      <c r="A108" s="1">
        <v>45359.649365902776</v>
      </c>
      <c r="B108" t="s">
        <v>12</v>
      </c>
      <c r="C108" t="s">
        <v>91</v>
      </c>
    </row>
    <row r="109" spans="1:3" x14ac:dyDescent="0.3">
      <c r="A109" s="1">
        <v>45359.649366006946</v>
      </c>
      <c r="B109" t="s">
        <v>12</v>
      </c>
      <c r="C109" t="s">
        <v>92</v>
      </c>
    </row>
    <row r="110" spans="1:3" x14ac:dyDescent="0.3">
      <c r="A110" s="1">
        <v>45359.64936609954</v>
      </c>
      <c r="B110" t="s">
        <v>12</v>
      </c>
      <c r="C110" t="s">
        <v>93</v>
      </c>
    </row>
    <row r="111" spans="1:3" x14ac:dyDescent="0.3">
      <c r="A111" s="1">
        <v>45359.649366168982</v>
      </c>
      <c r="B111" t="s">
        <v>12</v>
      </c>
      <c r="C111" t="s">
        <v>94</v>
      </c>
    </row>
    <row r="112" spans="1:3" x14ac:dyDescent="0.3">
      <c r="A112" s="1">
        <v>45359.649366261576</v>
      </c>
      <c r="B112" t="s">
        <v>12</v>
      </c>
      <c r="C112" t="s">
        <v>95</v>
      </c>
    </row>
    <row r="113" spans="1:3" x14ac:dyDescent="0.3">
      <c r="A113" s="1">
        <v>45359.64936638889</v>
      </c>
      <c r="B113" t="s">
        <v>12</v>
      </c>
      <c r="C113" t="s">
        <v>96</v>
      </c>
    </row>
    <row r="114" spans="1:3" x14ac:dyDescent="0.3">
      <c r="A114" s="1">
        <v>45359.649366481484</v>
      </c>
      <c r="B114" t="s">
        <v>12</v>
      </c>
      <c r="C114" t="s">
        <v>97</v>
      </c>
    </row>
    <row r="115" spans="1:3" x14ac:dyDescent="0.3">
      <c r="A115" s="1">
        <v>45359.649366550926</v>
      </c>
      <c r="B115" t="s">
        <v>12</v>
      </c>
      <c r="C115" t="s">
        <v>98</v>
      </c>
    </row>
    <row r="116" spans="1:3" x14ac:dyDescent="0.3">
      <c r="A116" s="1">
        <v>45359.649366655096</v>
      </c>
      <c r="B116" t="s">
        <v>12</v>
      </c>
      <c r="C116" t="s">
        <v>99</v>
      </c>
    </row>
    <row r="117" spans="1:3" x14ac:dyDescent="0.3">
      <c r="A117" s="1">
        <v>45359.649366770835</v>
      </c>
      <c r="B117" t="s">
        <v>12</v>
      </c>
      <c r="C117" t="s">
        <v>100</v>
      </c>
    </row>
    <row r="118" spans="1:3" x14ac:dyDescent="0.3">
      <c r="A118" s="1">
        <v>45359.649366840276</v>
      </c>
      <c r="B118" t="s">
        <v>12</v>
      </c>
      <c r="C118" t="s">
        <v>101</v>
      </c>
    </row>
    <row r="119" spans="1:3" x14ac:dyDescent="0.3">
      <c r="A119" s="1">
        <v>45359.649366944446</v>
      </c>
      <c r="B119" t="s">
        <v>12</v>
      </c>
      <c r="C119" t="s">
        <v>102</v>
      </c>
    </row>
    <row r="120" spans="1:3" x14ac:dyDescent="0.3">
      <c r="A120" s="1">
        <v>45359.649367048609</v>
      </c>
      <c r="B120" t="s">
        <v>12</v>
      </c>
      <c r="C120" t="s">
        <v>103</v>
      </c>
    </row>
    <row r="121" spans="1:3" x14ac:dyDescent="0.3">
      <c r="A121" s="1">
        <v>45359.649367129627</v>
      </c>
      <c r="B121" t="s">
        <v>12</v>
      </c>
      <c r="C121" t="s">
        <v>104</v>
      </c>
    </row>
    <row r="122" spans="1:3" x14ac:dyDescent="0.3">
      <c r="A122" s="1">
        <v>45359.649367256941</v>
      </c>
      <c r="B122" t="s">
        <v>12</v>
      </c>
      <c r="C122" t="s">
        <v>105</v>
      </c>
    </row>
    <row r="123" spans="1:3" x14ac:dyDescent="0.3">
      <c r="A123" s="1">
        <v>45359.649367291669</v>
      </c>
      <c r="B123" t="s">
        <v>12</v>
      </c>
      <c r="C123" t="s">
        <v>106</v>
      </c>
    </row>
    <row r="124" spans="1:3" x14ac:dyDescent="0.3">
      <c r="A124" s="1">
        <v>45359.649367314814</v>
      </c>
      <c r="B124" t="s">
        <v>12</v>
      </c>
      <c r="C124" t="s">
        <v>20</v>
      </c>
    </row>
    <row r="125" spans="1:3" x14ac:dyDescent="0.3">
      <c r="A125" s="1">
        <v>45359.649367314814</v>
      </c>
      <c r="B125" t="s">
        <v>12</v>
      </c>
      <c r="C125" t="s">
        <v>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89951-E16B-4CC5-BEEE-13C18FBE78DC}">
  <dimension ref="A1:B48"/>
  <sheetViews>
    <sheetView tabSelected="1" workbookViewId="0">
      <selection activeCell="N21" sqref="N21"/>
    </sheetView>
  </sheetViews>
  <sheetFormatPr defaultRowHeight="14.4" x14ac:dyDescent="0.3"/>
  <sheetData>
    <row r="1" spans="1:2" x14ac:dyDescent="0.3">
      <c r="A1">
        <v>450.1</v>
      </c>
      <c r="B1">
        <v>1246.0999999999999</v>
      </c>
    </row>
    <row r="2" spans="1:2" x14ac:dyDescent="0.3">
      <c r="A2">
        <v>409.9</v>
      </c>
      <c r="B2">
        <v>1203.9000000000001</v>
      </c>
    </row>
    <row r="3" spans="1:2" x14ac:dyDescent="0.3">
      <c r="A3">
        <v>375.4</v>
      </c>
      <c r="B3">
        <v>1169.5999999999999</v>
      </c>
    </row>
    <row r="4" spans="1:2" x14ac:dyDescent="0.3">
      <c r="A4">
        <v>343</v>
      </c>
      <c r="B4">
        <v>1139.9000000000001</v>
      </c>
    </row>
    <row r="5" spans="1:2" x14ac:dyDescent="0.3">
      <c r="A5">
        <v>309.89999999999998</v>
      </c>
      <c r="B5">
        <v>1109.2</v>
      </c>
    </row>
    <row r="6" spans="1:2" x14ac:dyDescent="0.3">
      <c r="A6">
        <v>290.10000000000002</v>
      </c>
      <c r="B6">
        <v>1082.3</v>
      </c>
    </row>
    <row r="7" spans="1:2" x14ac:dyDescent="0.3">
      <c r="A7">
        <v>273.60000000000002</v>
      </c>
      <c r="B7">
        <v>1048</v>
      </c>
    </row>
    <row r="8" spans="1:2" x14ac:dyDescent="0.3">
      <c r="A8">
        <v>273.8</v>
      </c>
      <c r="B8">
        <v>1031</v>
      </c>
    </row>
    <row r="9" spans="1:2" x14ac:dyDescent="0.3">
      <c r="A9">
        <v>273</v>
      </c>
      <c r="B9">
        <v>1010</v>
      </c>
    </row>
    <row r="10" spans="1:2" x14ac:dyDescent="0.3">
      <c r="A10">
        <v>274.5</v>
      </c>
      <c r="B10">
        <v>989.9</v>
      </c>
    </row>
    <row r="11" spans="1:2" x14ac:dyDescent="0.3">
      <c r="A11">
        <v>282.7</v>
      </c>
      <c r="B11">
        <v>968.3</v>
      </c>
    </row>
    <row r="12" spans="1:2" x14ac:dyDescent="0.3">
      <c r="A12">
        <v>290.2</v>
      </c>
      <c r="B12">
        <v>946.5</v>
      </c>
    </row>
    <row r="13" spans="1:2" x14ac:dyDescent="0.3">
      <c r="A13">
        <v>301.3</v>
      </c>
      <c r="B13">
        <v>925.1</v>
      </c>
    </row>
    <row r="14" spans="1:2" x14ac:dyDescent="0.3">
      <c r="A14">
        <v>313.3</v>
      </c>
      <c r="B14">
        <v>904.2</v>
      </c>
    </row>
    <row r="15" spans="1:2" x14ac:dyDescent="0.3">
      <c r="A15">
        <v>327.39999999999998</v>
      </c>
      <c r="B15">
        <v>882.7</v>
      </c>
    </row>
    <row r="16" spans="1:2" x14ac:dyDescent="0.3">
      <c r="A16">
        <v>341.3</v>
      </c>
      <c r="B16">
        <v>861.8</v>
      </c>
    </row>
    <row r="17" spans="1:2" x14ac:dyDescent="0.3">
      <c r="A17">
        <v>356.3</v>
      </c>
      <c r="B17">
        <v>842.4</v>
      </c>
    </row>
    <row r="18" spans="1:2" x14ac:dyDescent="0.3">
      <c r="A18">
        <v>371.6</v>
      </c>
      <c r="B18">
        <v>826.6</v>
      </c>
    </row>
    <row r="19" spans="1:2" x14ac:dyDescent="0.3">
      <c r="A19">
        <v>387.3</v>
      </c>
      <c r="B19">
        <v>813.2</v>
      </c>
    </row>
    <row r="20" spans="1:2" x14ac:dyDescent="0.3">
      <c r="A20">
        <v>404.4</v>
      </c>
      <c r="B20">
        <v>801.2</v>
      </c>
    </row>
    <row r="21" spans="1:2" x14ac:dyDescent="0.3">
      <c r="A21">
        <v>421.3</v>
      </c>
      <c r="B21">
        <v>790.4</v>
      </c>
    </row>
    <row r="22" spans="1:2" x14ac:dyDescent="0.3">
      <c r="A22">
        <v>441</v>
      </c>
      <c r="B22">
        <v>782.3</v>
      </c>
    </row>
    <row r="23" spans="1:2" x14ac:dyDescent="0.3">
      <c r="A23">
        <v>460.8</v>
      </c>
      <c r="B23">
        <v>775.5</v>
      </c>
    </row>
    <row r="24" spans="1:2" x14ac:dyDescent="0.3">
      <c r="A24">
        <v>480.1</v>
      </c>
      <c r="B24">
        <v>770.8</v>
      </c>
    </row>
    <row r="25" spans="1:2" x14ac:dyDescent="0.3">
      <c r="A25">
        <v>501</v>
      </c>
      <c r="B25">
        <v>768.8</v>
      </c>
    </row>
    <row r="26" spans="1:2" x14ac:dyDescent="0.3">
      <c r="A26">
        <v>521.29999999999995</v>
      </c>
      <c r="B26">
        <v>769.3</v>
      </c>
    </row>
    <row r="27" spans="1:2" x14ac:dyDescent="0.3">
      <c r="A27">
        <v>536.70000000000005</v>
      </c>
      <c r="B27">
        <v>771.4</v>
      </c>
    </row>
    <row r="28" spans="1:2" x14ac:dyDescent="0.3">
      <c r="A28">
        <v>551.9</v>
      </c>
      <c r="B28">
        <v>775.4</v>
      </c>
    </row>
    <row r="29" spans="1:2" x14ac:dyDescent="0.3">
      <c r="A29">
        <v>564.70000000000005</v>
      </c>
      <c r="B29">
        <v>782.7</v>
      </c>
    </row>
    <row r="30" spans="1:2" x14ac:dyDescent="0.3">
      <c r="A30">
        <v>573.6</v>
      </c>
      <c r="B30">
        <v>794.9</v>
      </c>
    </row>
    <row r="31" spans="1:2" x14ac:dyDescent="0.3">
      <c r="A31">
        <v>584</v>
      </c>
      <c r="B31">
        <v>812.1</v>
      </c>
    </row>
    <row r="32" spans="1:2" x14ac:dyDescent="0.3">
      <c r="A32">
        <v>593</v>
      </c>
      <c r="B32">
        <v>834.1</v>
      </c>
    </row>
    <row r="33" spans="1:2" x14ac:dyDescent="0.3">
      <c r="A33">
        <v>600</v>
      </c>
      <c r="B33">
        <v>864</v>
      </c>
    </row>
    <row r="34" spans="1:2" x14ac:dyDescent="0.3">
      <c r="A34">
        <v>600.5</v>
      </c>
      <c r="B34">
        <v>896.8</v>
      </c>
    </row>
    <row r="35" spans="1:2" x14ac:dyDescent="0.3">
      <c r="A35">
        <v>601</v>
      </c>
      <c r="B35">
        <v>937.2</v>
      </c>
    </row>
    <row r="36" spans="1:2" x14ac:dyDescent="0.3">
      <c r="A36">
        <v>597.9</v>
      </c>
      <c r="B36">
        <v>977.6</v>
      </c>
    </row>
    <row r="37" spans="1:2" x14ac:dyDescent="0.3">
      <c r="A37">
        <v>593.5</v>
      </c>
      <c r="B37">
        <v>1021.6</v>
      </c>
    </row>
    <row r="38" spans="1:2" x14ac:dyDescent="0.3">
      <c r="A38">
        <v>588.6</v>
      </c>
      <c r="B38">
        <v>1061.5</v>
      </c>
    </row>
    <row r="39" spans="1:2" x14ac:dyDescent="0.3">
      <c r="A39">
        <v>583.9</v>
      </c>
      <c r="B39">
        <v>1096.9000000000001</v>
      </c>
    </row>
    <row r="40" spans="1:2" x14ac:dyDescent="0.3">
      <c r="A40">
        <v>578.20000000000005</v>
      </c>
      <c r="B40">
        <v>1130.0999999999999</v>
      </c>
    </row>
    <row r="41" spans="1:2" x14ac:dyDescent="0.3">
      <c r="A41">
        <v>571.5</v>
      </c>
      <c r="B41">
        <v>1157</v>
      </c>
    </row>
    <row r="42" spans="1:2" x14ac:dyDescent="0.3">
      <c r="A42">
        <v>567.4</v>
      </c>
      <c r="B42">
        <v>1180.0999999999999</v>
      </c>
    </row>
    <row r="43" spans="1:2" x14ac:dyDescent="0.3">
      <c r="A43">
        <v>563.29999999999995</v>
      </c>
      <c r="B43">
        <v>1199.5</v>
      </c>
    </row>
    <row r="44" spans="1:2" x14ac:dyDescent="0.3">
      <c r="A44">
        <v>558.79999999999995</v>
      </c>
      <c r="B44">
        <v>1214.5</v>
      </c>
    </row>
    <row r="45" spans="1:2" x14ac:dyDescent="0.3">
      <c r="A45">
        <v>553.6</v>
      </c>
      <c r="B45">
        <v>1229</v>
      </c>
    </row>
    <row r="46" spans="1:2" x14ac:dyDescent="0.3">
      <c r="A46">
        <v>548</v>
      </c>
      <c r="B46">
        <v>1243.9000000000001</v>
      </c>
    </row>
    <row r="47" spans="1:2" x14ac:dyDescent="0.3">
      <c r="A47">
        <v>542.79999999999995</v>
      </c>
      <c r="B47">
        <v>1254.0999999999999</v>
      </c>
    </row>
    <row r="48" spans="1:2" x14ac:dyDescent="0.3">
      <c r="A48">
        <v>541.5</v>
      </c>
      <c r="B48">
        <v>1256.3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Kushner</dc:creator>
  <cp:lastModifiedBy>Todd Kushner</cp:lastModifiedBy>
  <dcterms:created xsi:type="dcterms:W3CDTF">2024-03-08T22:39:57Z</dcterms:created>
  <dcterms:modified xsi:type="dcterms:W3CDTF">2024-03-09T00:39:10Z</dcterms:modified>
</cp:coreProperties>
</file>