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40009_{4DABEE1C-1C51-48C9-AD24-74ED38E0FCFD}" xr6:coauthVersionLast="47" xr6:coauthVersionMax="47" xr10:uidLastSave="{00000000-0000-0000-0000-000000000000}"/>
  <bookViews>
    <workbookView xWindow="-28920" yWindow="-120" windowWidth="29040" windowHeight="15840"/>
  </bookViews>
  <sheets>
    <sheet name="keyboard_google_pixel_image_8uc" sheetId="1" r:id="rId1"/>
  </sheets>
  <calcPr calcId="0"/>
</workbook>
</file>

<file path=xl/calcChain.xml><?xml version="1.0" encoding="utf-8"?>
<calcChain xmlns="http://schemas.openxmlformats.org/spreadsheetml/2006/main">
  <c r="C42" i="1" l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</calcChain>
</file>

<file path=xl/sharedStrings.xml><?xml version="1.0" encoding="utf-8"?>
<sst xmlns="http://schemas.openxmlformats.org/spreadsheetml/2006/main" count="3" uniqueCount="3">
  <si>
    <t>bin</t>
  </si>
  <si>
    <t>count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</si>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</sst>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keyboard_google_pixel_image_8uc!$B$1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keyboard_google_pixel_image_8uc!$A$2:$A$42</c:f>
              <c:numCache>
                <c:formatCode>General</c:formatCode>
                <c:ptCount val="41"/>
                <c:pt idx="0">
                  <c:v>119192</c:v>
                </c:pt>
                <c:pt idx="1">
                  <c:v>121212</c:v>
                </c:pt>
                <c:pt idx="2">
                  <c:v>123232</c:v>
                </c:pt>
                <c:pt idx="3">
                  <c:v>125253</c:v>
                </c:pt>
                <c:pt idx="4">
                  <c:v>127273</c:v>
                </c:pt>
                <c:pt idx="5">
                  <c:v>129293</c:v>
                </c:pt>
                <c:pt idx="6">
                  <c:v>131313</c:v>
                </c:pt>
                <c:pt idx="7">
                  <c:v>133333</c:v>
                </c:pt>
                <c:pt idx="8">
                  <c:v>135354</c:v>
                </c:pt>
                <c:pt idx="9">
                  <c:v>137374</c:v>
                </c:pt>
                <c:pt idx="10">
                  <c:v>139394</c:v>
                </c:pt>
                <c:pt idx="11">
                  <c:v>141414</c:v>
                </c:pt>
                <c:pt idx="12">
                  <c:v>143434</c:v>
                </c:pt>
                <c:pt idx="13">
                  <c:v>145455</c:v>
                </c:pt>
                <c:pt idx="14">
                  <c:v>147475</c:v>
                </c:pt>
                <c:pt idx="15">
                  <c:v>149495</c:v>
                </c:pt>
                <c:pt idx="16">
                  <c:v>151515</c:v>
                </c:pt>
                <c:pt idx="17">
                  <c:v>153535</c:v>
                </c:pt>
                <c:pt idx="18">
                  <c:v>155556</c:v>
                </c:pt>
                <c:pt idx="19">
                  <c:v>157576</c:v>
                </c:pt>
                <c:pt idx="20">
                  <c:v>159596</c:v>
                </c:pt>
                <c:pt idx="21">
                  <c:v>161616</c:v>
                </c:pt>
                <c:pt idx="22">
                  <c:v>163636</c:v>
                </c:pt>
                <c:pt idx="23">
                  <c:v>165657</c:v>
                </c:pt>
                <c:pt idx="24">
                  <c:v>167677</c:v>
                </c:pt>
                <c:pt idx="25">
                  <c:v>169697</c:v>
                </c:pt>
                <c:pt idx="26">
                  <c:v>171717</c:v>
                </c:pt>
                <c:pt idx="27">
                  <c:v>173737</c:v>
                </c:pt>
                <c:pt idx="28">
                  <c:v>175758</c:v>
                </c:pt>
                <c:pt idx="29">
                  <c:v>177778</c:v>
                </c:pt>
                <c:pt idx="30">
                  <c:v>179798</c:v>
                </c:pt>
                <c:pt idx="31">
                  <c:v>181818</c:v>
                </c:pt>
                <c:pt idx="32">
                  <c:v>183838</c:v>
                </c:pt>
                <c:pt idx="33">
                  <c:v>185859</c:v>
                </c:pt>
                <c:pt idx="34">
                  <c:v>187879</c:v>
                </c:pt>
                <c:pt idx="35">
                  <c:v>189899</c:v>
                </c:pt>
                <c:pt idx="36">
                  <c:v>191919</c:v>
                </c:pt>
                <c:pt idx="37">
                  <c:v>193939</c:v>
                </c:pt>
                <c:pt idx="38">
                  <c:v>195960</c:v>
                </c:pt>
                <c:pt idx="39">
                  <c:v>197980</c:v>
                </c:pt>
                <c:pt idx="40">
                  <c:v>200000</c:v>
                </c:pt>
              </c:numCache>
            </c:numRef>
          </c:xVal>
          <c:yVal>
            <c:numRef>
              <c:f>keyboard_google_pixel_image_8uc!$B$2:$B$42</c:f>
              <c:numCache>
                <c:formatCode>General</c:formatCode>
                <c:ptCount val="41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1-490D-91E6-6D071E644964}"/>
            </c:ext>
          </c:extLst>
        </c:ser>
        <c:ser>
          <c:idx val="1"/>
          <c:order val="1"/>
          <c:tx>
            <c:strRef>
              <c:f>keyboard_google_pixel_image_8uc!$C$1</c:f>
              <c:strCache>
                <c:ptCount val="1"/>
                <c:pt idx="0">
                  <c:v>cum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keyboard_google_pixel_image_8uc!$A$2:$A$42</c:f>
              <c:numCache>
                <c:formatCode>General</c:formatCode>
                <c:ptCount val="41"/>
                <c:pt idx="0">
                  <c:v>119192</c:v>
                </c:pt>
                <c:pt idx="1">
                  <c:v>121212</c:v>
                </c:pt>
                <c:pt idx="2">
                  <c:v>123232</c:v>
                </c:pt>
                <c:pt idx="3">
                  <c:v>125253</c:v>
                </c:pt>
                <c:pt idx="4">
                  <c:v>127273</c:v>
                </c:pt>
                <c:pt idx="5">
                  <c:v>129293</c:v>
                </c:pt>
                <c:pt idx="6">
                  <c:v>131313</c:v>
                </c:pt>
                <c:pt idx="7">
                  <c:v>133333</c:v>
                </c:pt>
                <c:pt idx="8">
                  <c:v>135354</c:v>
                </c:pt>
                <c:pt idx="9">
                  <c:v>137374</c:v>
                </c:pt>
                <c:pt idx="10">
                  <c:v>139394</c:v>
                </c:pt>
                <c:pt idx="11">
                  <c:v>141414</c:v>
                </c:pt>
                <c:pt idx="12">
                  <c:v>143434</c:v>
                </c:pt>
                <c:pt idx="13">
                  <c:v>145455</c:v>
                </c:pt>
                <c:pt idx="14">
                  <c:v>147475</c:v>
                </c:pt>
                <c:pt idx="15">
                  <c:v>149495</c:v>
                </c:pt>
                <c:pt idx="16">
                  <c:v>151515</c:v>
                </c:pt>
                <c:pt idx="17">
                  <c:v>153535</c:v>
                </c:pt>
                <c:pt idx="18">
                  <c:v>155556</c:v>
                </c:pt>
                <c:pt idx="19">
                  <c:v>157576</c:v>
                </c:pt>
                <c:pt idx="20">
                  <c:v>159596</c:v>
                </c:pt>
                <c:pt idx="21">
                  <c:v>161616</c:v>
                </c:pt>
                <c:pt idx="22">
                  <c:v>163636</c:v>
                </c:pt>
                <c:pt idx="23">
                  <c:v>165657</c:v>
                </c:pt>
                <c:pt idx="24">
                  <c:v>167677</c:v>
                </c:pt>
                <c:pt idx="25">
                  <c:v>169697</c:v>
                </c:pt>
                <c:pt idx="26">
                  <c:v>171717</c:v>
                </c:pt>
                <c:pt idx="27">
                  <c:v>173737</c:v>
                </c:pt>
                <c:pt idx="28">
                  <c:v>175758</c:v>
                </c:pt>
                <c:pt idx="29">
                  <c:v>177778</c:v>
                </c:pt>
                <c:pt idx="30">
                  <c:v>179798</c:v>
                </c:pt>
                <c:pt idx="31">
                  <c:v>181818</c:v>
                </c:pt>
                <c:pt idx="32">
                  <c:v>183838</c:v>
                </c:pt>
                <c:pt idx="33">
                  <c:v>185859</c:v>
                </c:pt>
                <c:pt idx="34">
                  <c:v>187879</c:v>
                </c:pt>
                <c:pt idx="35">
                  <c:v>189899</c:v>
                </c:pt>
                <c:pt idx="36">
                  <c:v>191919</c:v>
                </c:pt>
                <c:pt idx="37">
                  <c:v>193939</c:v>
                </c:pt>
                <c:pt idx="38">
                  <c:v>195960</c:v>
                </c:pt>
                <c:pt idx="39">
                  <c:v>197980</c:v>
                </c:pt>
                <c:pt idx="40">
                  <c:v>200000</c:v>
                </c:pt>
              </c:numCache>
            </c:numRef>
          </c:xVal>
          <c:yVal>
            <c:numRef>
              <c:f>keyboard_google_pixel_image_8uc!$C$2:$C$42</c:f>
              <c:numCache>
                <c:formatCode>General</c:formatCode>
                <c:ptCount val="41"/>
                <c:pt idx="0">
                  <c:v>35</c:v>
                </c:pt>
                <c:pt idx="1">
                  <c:v>32</c:v>
                </c:pt>
                <c:pt idx="2">
                  <c:v>27</c:v>
                </c:pt>
                <c:pt idx="3">
                  <c:v>21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A1-490D-91E6-6D071E644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982527"/>
        <c:axId val="2080981279"/>
      </c:scatterChart>
      <c:valAx>
        <c:axId val="208098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81279"/>
        <c:crosses val="autoZero"/>
        <c:crossBetween val="midCat"/>
      </c:valAx>
      <c:valAx>
        <c:axId val="208098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82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</xdr:colOff>
      <xdr:row>14</xdr:row>
      <xdr:rowOff>143827</xdr:rowOff>
    </xdr:from>
    <xdr:to>
      <xdr:col>11</xdr:col>
      <xdr:colOff>393382</xdr:colOff>
      <xdr:row>29</xdr:row>
      <xdr:rowOff>168592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2BE91-2DA8-B399-F3E9-5392968BA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119192</v>
      </c>
      <c r="B2">
        <v>3</v>
      </c>
      <c r="C2">
        <f t="shared" ref="C2:C6" si="0">C3+B2</f>
        <v>35</v>
      </c>
    </row>
    <row r="3" spans="1:3" x14ac:dyDescent="0.3">
      <c r="A3">
        <v>121212</v>
      </c>
      <c r="B3">
        <v>5</v>
      </c>
      <c r="C3">
        <f t="shared" si="0"/>
        <v>32</v>
      </c>
    </row>
    <row r="4" spans="1:3" x14ac:dyDescent="0.3">
      <c r="A4">
        <v>123232</v>
      </c>
      <c r="B4">
        <v>6</v>
      </c>
      <c r="C4">
        <f t="shared" si="0"/>
        <v>27</v>
      </c>
    </row>
    <row r="5" spans="1:3" x14ac:dyDescent="0.3">
      <c r="A5">
        <v>125253</v>
      </c>
      <c r="B5">
        <v>3</v>
      </c>
      <c r="C5">
        <f t="shared" si="0"/>
        <v>21</v>
      </c>
    </row>
    <row r="6" spans="1:3" x14ac:dyDescent="0.3">
      <c r="A6">
        <v>127273</v>
      </c>
      <c r="B6">
        <v>1</v>
      </c>
      <c r="C6">
        <f t="shared" si="0"/>
        <v>18</v>
      </c>
    </row>
    <row r="7" spans="1:3" x14ac:dyDescent="0.3">
      <c r="A7">
        <v>129293</v>
      </c>
      <c r="B7">
        <v>1</v>
      </c>
      <c r="C7">
        <f t="shared" ref="C7:C40" si="1">C8+B7</f>
        <v>17</v>
      </c>
    </row>
    <row r="8" spans="1:3" x14ac:dyDescent="0.3">
      <c r="A8">
        <v>131313</v>
      </c>
      <c r="B8">
        <v>3</v>
      </c>
      <c r="C8">
        <f t="shared" si="1"/>
        <v>16</v>
      </c>
    </row>
    <row r="9" spans="1:3" x14ac:dyDescent="0.3">
      <c r="A9">
        <v>133333</v>
      </c>
      <c r="B9">
        <v>2</v>
      </c>
      <c r="C9">
        <f t="shared" si="1"/>
        <v>13</v>
      </c>
    </row>
    <row r="10" spans="1:3" x14ac:dyDescent="0.3">
      <c r="A10">
        <v>135354</v>
      </c>
      <c r="B10">
        <v>2</v>
      </c>
      <c r="C10">
        <f t="shared" si="1"/>
        <v>11</v>
      </c>
    </row>
    <row r="11" spans="1:3" x14ac:dyDescent="0.3">
      <c r="A11">
        <v>137374</v>
      </c>
      <c r="B11">
        <v>2</v>
      </c>
      <c r="C11">
        <f t="shared" si="1"/>
        <v>9</v>
      </c>
    </row>
    <row r="12" spans="1:3" x14ac:dyDescent="0.3">
      <c r="A12">
        <v>139394</v>
      </c>
      <c r="B12">
        <v>0</v>
      </c>
      <c r="C12">
        <f t="shared" si="1"/>
        <v>7</v>
      </c>
    </row>
    <row r="13" spans="1:3" x14ac:dyDescent="0.3">
      <c r="A13">
        <v>141414</v>
      </c>
      <c r="B13">
        <v>0</v>
      </c>
      <c r="C13">
        <f t="shared" si="1"/>
        <v>7</v>
      </c>
    </row>
    <row r="14" spans="1:3" x14ac:dyDescent="0.3">
      <c r="A14">
        <v>143434</v>
      </c>
      <c r="B14">
        <v>2</v>
      </c>
      <c r="C14">
        <f t="shared" si="1"/>
        <v>7</v>
      </c>
    </row>
    <row r="15" spans="1:3" x14ac:dyDescent="0.3">
      <c r="A15">
        <v>145455</v>
      </c>
      <c r="B15">
        <v>1</v>
      </c>
      <c r="C15">
        <f t="shared" si="1"/>
        <v>5</v>
      </c>
    </row>
    <row r="16" spans="1:3" x14ac:dyDescent="0.3">
      <c r="A16">
        <v>147475</v>
      </c>
      <c r="B16">
        <v>0</v>
      </c>
      <c r="C16">
        <f t="shared" si="1"/>
        <v>4</v>
      </c>
    </row>
    <row r="17" spans="1:3" x14ac:dyDescent="0.3">
      <c r="A17">
        <v>149495</v>
      </c>
      <c r="B17">
        <v>0</v>
      </c>
      <c r="C17">
        <f t="shared" si="1"/>
        <v>4</v>
      </c>
    </row>
    <row r="18" spans="1:3" x14ac:dyDescent="0.3">
      <c r="A18">
        <v>151515</v>
      </c>
      <c r="B18">
        <v>0</v>
      </c>
      <c r="C18">
        <f t="shared" si="1"/>
        <v>4</v>
      </c>
    </row>
    <row r="19" spans="1:3" x14ac:dyDescent="0.3">
      <c r="A19">
        <v>153535</v>
      </c>
      <c r="B19">
        <v>0</v>
      </c>
      <c r="C19">
        <f t="shared" si="1"/>
        <v>4</v>
      </c>
    </row>
    <row r="20" spans="1:3" x14ac:dyDescent="0.3">
      <c r="A20">
        <v>155556</v>
      </c>
      <c r="B20">
        <v>0</v>
      </c>
      <c r="C20">
        <f t="shared" si="1"/>
        <v>4</v>
      </c>
    </row>
    <row r="21" spans="1:3" x14ac:dyDescent="0.3">
      <c r="A21">
        <v>157576</v>
      </c>
      <c r="B21">
        <v>0</v>
      </c>
      <c r="C21">
        <f t="shared" si="1"/>
        <v>4</v>
      </c>
    </row>
    <row r="22" spans="1:3" x14ac:dyDescent="0.3">
      <c r="A22">
        <v>159596</v>
      </c>
      <c r="B22">
        <v>0</v>
      </c>
      <c r="C22">
        <f t="shared" si="1"/>
        <v>4</v>
      </c>
    </row>
    <row r="23" spans="1:3" x14ac:dyDescent="0.3">
      <c r="A23">
        <v>161616</v>
      </c>
      <c r="B23">
        <v>0</v>
      </c>
      <c r="C23">
        <f t="shared" si="1"/>
        <v>4</v>
      </c>
    </row>
    <row r="24" spans="1:3" x14ac:dyDescent="0.3">
      <c r="A24">
        <v>163636</v>
      </c>
      <c r="B24">
        <v>1</v>
      </c>
      <c r="C24">
        <f t="shared" si="1"/>
        <v>4</v>
      </c>
    </row>
    <row r="25" spans="1:3" x14ac:dyDescent="0.3">
      <c r="A25">
        <v>165657</v>
      </c>
      <c r="B25">
        <v>0</v>
      </c>
      <c r="C25">
        <f t="shared" si="1"/>
        <v>3</v>
      </c>
    </row>
    <row r="26" spans="1:3" x14ac:dyDescent="0.3">
      <c r="A26">
        <v>167677</v>
      </c>
      <c r="B26">
        <v>0</v>
      </c>
      <c r="C26">
        <f t="shared" si="1"/>
        <v>3</v>
      </c>
    </row>
    <row r="27" spans="1:3" x14ac:dyDescent="0.3">
      <c r="A27">
        <v>169697</v>
      </c>
      <c r="B27">
        <v>0</v>
      </c>
      <c r="C27">
        <f t="shared" si="1"/>
        <v>3</v>
      </c>
    </row>
    <row r="28" spans="1:3" x14ac:dyDescent="0.3">
      <c r="A28">
        <v>171717</v>
      </c>
      <c r="B28">
        <v>0</v>
      </c>
      <c r="C28">
        <f t="shared" si="1"/>
        <v>3</v>
      </c>
    </row>
    <row r="29" spans="1:3" x14ac:dyDescent="0.3">
      <c r="A29">
        <v>173737</v>
      </c>
      <c r="B29">
        <v>2</v>
      </c>
      <c r="C29">
        <f t="shared" si="1"/>
        <v>3</v>
      </c>
    </row>
    <row r="30" spans="1:3" x14ac:dyDescent="0.3">
      <c r="A30">
        <v>175758</v>
      </c>
      <c r="B30">
        <v>0</v>
      </c>
      <c r="C30">
        <f t="shared" si="1"/>
        <v>1</v>
      </c>
    </row>
    <row r="31" spans="1:3" x14ac:dyDescent="0.3">
      <c r="A31">
        <v>177778</v>
      </c>
      <c r="B31">
        <v>0</v>
      </c>
      <c r="C31">
        <f t="shared" si="1"/>
        <v>1</v>
      </c>
    </row>
    <row r="32" spans="1:3" x14ac:dyDescent="0.3">
      <c r="A32">
        <v>179798</v>
      </c>
      <c r="B32">
        <v>0</v>
      </c>
      <c r="C32">
        <f t="shared" si="1"/>
        <v>1</v>
      </c>
    </row>
    <row r="33" spans="1:3" x14ac:dyDescent="0.3">
      <c r="A33">
        <v>181818</v>
      </c>
      <c r="B33">
        <v>0</v>
      </c>
      <c r="C33">
        <f t="shared" si="1"/>
        <v>1</v>
      </c>
    </row>
    <row r="34" spans="1:3" x14ac:dyDescent="0.3">
      <c r="A34">
        <v>183838</v>
      </c>
      <c r="B34">
        <v>0</v>
      </c>
      <c r="C34">
        <f t="shared" si="1"/>
        <v>1</v>
      </c>
    </row>
    <row r="35" spans="1:3" x14ac:dyDescent="0.3">
      <c r="A35">
        <v>185859</v>
      </c>
      <c r="B35">
        <v>0</v>
      </c>
      <c r="C35">
        <f t="shared" si="1"/>
        <v>1</v>
      </c>
    </row>
    <row r="36" spans="1:3" x14ac:dyDescent="0.3">
      <c r="A36">
        <v>187879</v>
      </c>
      <c r="B36">
        <v>0</v>
      </c>
      <c r="C36">
        <f t="shared" si="1"/>
        <v>1</v>
      </c>
    </row>
    <row r="37" spans="1:3" x14ac:dyDescent="0.3">
      <c r="A37">
        <v>189899</v>
      </c>
      <c r="B37">
        <v>0</v>
      </c>
      <c r="C37">
        <f t="shared" si="1"/>
        <v>1</v>
      </c>
    </row>
    <row r="38" spans="1:3" x14ac:dyDescent="0.3">
      <c r="A38">
        <v>191919</v>
      </c>
      <c r="B38">
        <v>1</v>
      </c>
      <c r="C38">
        <f t="shared" si="1"/>
        <v>1</v>
      </c>
    </row>
    <row r="39" spans="1:3" x14ac:dyDescent="0.3">
      <c r="A39">
        <v>193939</v>
      </c>
      <c r="B39">
        <v>0</v>
      </c>
      <c r="C39">
        <f t="shared" si="1"/>
        <v>0</v>
      </c>
    </row>
    <row r="40" spans="1:3" x14ac:dyDescent="0.3">
      <c r="A40">
        <v>195960</v>
      </c>
      <c r="B40">
        <v>0</v>
      </c>
      <c r="C40">
        <f t="shared" si="1"/>
        <v>0</v>
      </c>
    </row>
    <row r="41" spans="1:3" x14ac:dyDescent="0.3">
      <c r="A41">
        <v>197980</v>
      </c>
      <c r="B41">
        <v>0</v>
      </c>
      <c r="C41">
        <f>C42+B41</f>
        <v>0</v>
      </c>
    </row>
    <row r="42" spans="1:3" x14ac:dyDescent="0.3">
      <c r="A42">
        <v>200000</v>
      </c>
      <c r="B42">
        <v>0</v>
      </c>
      <c r="C42">
        <f>B42</f>
        <v>0</v>
      </c>
    </row>
  </sheetData>
  <printOptions gridLine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keyboard_google_pixel_image_8uc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2022-07-30T18:58:35Z</cp:lastPrinted>
  <dcterms:created xsi:type="dcterms:W3CDTF">2022-07-30T18:58:05Z</dcterms:created>
  <dcterms:modified xsi:type="dcterms:W3CDTF">2022-07-30T19:01:16Z</dcterms:modified>
</cp:coreProperties>
</file>