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images\"/>
    </mc:Choice>
  </mc:AlternateContent>
  <xr:revisionPtr revIDLastSave="0" documentId="13_ncr:40009_{3579121D-FB20-4DB7-B9BA-FEE0A494DF96}" xr6:coauthVersionLast="47" xr6:coauthVersionMax="47" xr10:uidLastSave="{00000000-0000-0000-0000-000000000000}"/>
  <bookViews>
    <workbookView xWindow="-28920" yWindow="-120" windowWidth="29040" windowHeight="15840"/>
  </bookViews>
  <sheets>
    <sheet name="square45-90_gray_sobel_0_degree" sheetId="1" r:id="rId1"/>
  </sheets>
  <calcPr calcId="0"/>
</workbook>
</file>

<file path=xl/calcChain.xml><?xml version="1.0" encoding="utf-8"?>
<calcChain xmlns="http://schemas.openxmlformats.org/spreadsheetml/2006/main">
  <c r="C69" i="1" l="1"/>
  <c r="C68" i="1" s="1"/>
  <c r="C67" i="1" s="1"/>
  <c r="C66" i="1" s="1"/>
  <c r="C65" i="1" s="1"/>
  <c r="C64" i="1" s="1"/>
  <c r="C63" i="1" s="1"/>
  <c r="C62" i="1" s="1"/>
  <c r="C61" i="1" s="1"/>
  <c r="C60" i="1" s="1"/>
  <c r="C59" i="1" s="1"/>
  <c r="C58" i="1" s="1"/>
  <c r="C57" i="1" s="1"/>
  <c r="C56" i="1" s="1"/>
  <c r="C55" i="1" s="1"/>
  <c r="C54" i="1" s="1"/>
  <c r="C53" i="1" s="1"/>
  <c r="C52" i="1" s="1"/>
  <c r="C51" i="1" s="1"/>
  <c r="C50" i="1" s="1"/>
  <c r="C49" i="1" s="1"/>
  <c r="C48" i="1" s="1"/>
  <c r="C47" i="1" s="1"/>
  <c r="C46" i="1" s="1"/>
  <c r="C45" i="1" s="1"/>
  <c r="C44" i="1" s="1"/>
  <c r="C43" i="1" s="1"/>
  <c r="C42" i="1" s="1"/>
  <c r="C41" i="1" s="1"/>
  <c r="C40" i="1" s="1"/>
  <c r="C39" i="1" s="1"/>
  <c r="C38" i="1" s="1"/>
  <c r="C37" i="1" s="1"/>
  <c r="C36" i="1" s="1"/>
  <c r="C35" i="1" s="1"/>
  <c r="C34" i="1" s="1"/>
  <c r="C33" i="1" s="1"/>
  <c r="C32" i="1" s="1"/>
  <c r="C31" i="1" s="1"/>
  <c r="C30" i="1" s="1"/>
  <c r="C29" i="1" s="1"/>
  <c r="C28" i="1" s="1"/>
  <c r="C27" i="1" s="1"/>
  <c r="C26" i="1" s="1"/>
  <c r="C25" i="1" s="1"/>
  <c r="C24" i="1" s="1"/>
  <c r="C23" i="1" s="1"/>
  <c r="C22" i="1" s="1"/>
  <c r="C21" i="1" s="1"/>
  <c r="C20" i="1" s="1"/>
  <c r="C19" i="1" s="1"/>
  <c r="C18" i="1" s="1"/>
  <c r="C17" i="1" s="1"/>
  <c r="C16" i="1" s="1"/>
  <c r="C15" i="1" s="1"/>
  <c r="C14" i="1" s="1"/>
  <c r="C13" i="1" s="1"/>
  <c r="C12" i="1" s="1"/>
  <c r="C11" i="1" s="1"/>
  <c r="C10" i="1" s="1"/>
  <c r="C9" i="1" s="1"/>
  <c r="C8" i="1" s="1"/>
  <c r="C7" i="1" s="1"/>
  <c r="C6" i="1" s="1"/>
  <c r="C5" i="1" s="1"/>
  <c r="C4" i="1" s="1"/>
  <c r="C3" i="1" s="1"/>
  <c r="C2" i="1" s="1"/>
  <c r="C70" i="1"/>
  <c r="C71" i="1"/>
</calcChain>
</file>

<file path=xl/sharedStrings.xml><?xml version="1.0" encoding="utf-8"?>
<sst xmlns="http://schemas.openxmlformats.org/spreadsheetml/2006/main" count="3" uniqueCount="3">
  <si>
    <t>bin</t>
  </si>
  <si>
    <t>count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</si>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</sst>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'square45-90_gray_sobel_0_degree'!$B$1</c:f>
              <c:strCache>
                <c:ptCount val="1"/>
                <c:pt idx="0">
                  <c:v>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'square45-90_gray_sobel_0_degree'!$A$2:$A$71</c:f>
              <c:numCache>
                <c:formatCode>General</c:formatCode>
                <c:ptCount val="70"/>
                <c:pt idx="0">
                  <c:v>30303</c:v>
                </c:pt>
                <c:pt idx="1">
                  <c:v>31313.1</c:v>
                </c:pt>
                <c:pt idx="2">
                  <c:v>32323.200000000001</c:v>
                </c:pt>
                <c:pt idx="3">
                  <c:v>33333.300000000003</c:v>
                </c:pt>
                <c:pt idx="4">
                  <c:v>34343.4</c:v>
                </c:pt>
                <c:pt idx="5">
                  <c:v>35353.5</c:v>
                </c:pt>
                <c:pt idx="6">
                  <c:v>36363.599999999999</c:v>
                </c:pt>
                <c:pt idx="7">
                  <c:v>37373.699999999997</c:v>
                </c:pt>
                <c:pt idx="8">
                  <c:v>38383.800000000003</c:v>
                </c:pt>
                <c:pt idx="9">
                  <c:v>39393.9</c:v>
                </c:pt>
                <c:pt idx="10">
                  <c:v>40404</c:v>
                </c:pt>
                <c:pt idx="11">
                  <c:v>41414.1</c:v>
                </c:pt>
                <c:pt idx="12">
                  <c:v>42424.2</c:v>
                </c:pt>
                <c:pt idx="13">
                  <c:v>43434.3</c:v>
                </c:pt>
                <c:pt idx="14">
                  <c:v>44444.4</c:v>
                </c:pt>
                <c:pt idx="15">
                  <c:v>45454.5</c:v>
                </c:pt>
                <c:pt idx="16">
                  <c:v>46464.6</c:v>
                </c:pt>
                <c:pt idx="17">
                  <c:v>47474.7</c:v>
                </c:pt>
                <c:pt idx="18">
                  <c:v>48484.800000000003</c:v>
                </c:pt>
                <c:pt idx="19">
                  <c:v>49494.9</c:v>
                </c:pt>
                <c:pt idx="20">
                  <c:v>50505.1</c:v>
                </c:pt>
                <c:pt idx="21">
                  <c:v>51515.199999999997</c:v>
                </c:pt>
                <c:pt idx="22">
                  <c:v>52525.3</c:v>
                </c:pt>
                <c:pt idx="23">
                  <c:v>53535.4</c:v>
                </c:pt>
                <c:pt idx="24">
                  <c:v>54545.5</c:v>
                </c:pt>
                <c:pt idx="25">
                  <c:v>55555.6</c:v>
                </c:pt>
                <c:pt idx="26">
                  <c:v>56565.7</c:v>
                </c:pt>
                <c:pt idx="27">
                  <c:v>57575.8</c:v>
                </c:pt>
                <c:pt idx="28">
                  <c:v>58585.9</c:v>
                </c:pt>
                <c:pt idx="29">
                  <c:v>59596</c:v>
                </c:pt>
                <c:pt idx="30">
                  <c:v>60606.1</c:v>
                </c:pt>
                <c:pt idx="31">
                  <c:v>61616.2</c:v>
                </c:pt>
                <c:pt idx="32">
                  <c:v>62626.3</c:v>
                </c:pt>
                <c:pt idx="33">
                  <c:v>63636.4</c:v>
                </c:pt>
                <c:pt idx="34">
                  <c:v>64646.5</c:v>
                </c:pt>
                <c:pt idx="35">
                  <c:v>65656.600000000006</c:v>
                </c:pt>
                <c:pt idx="36">
                  <c:v>66666.7</c:v>
                </c:pt>
                <c:pt idx="37">
                  <c:v>67676.800000000003</c:v>
                </c:pt>
                <c:pt idx="38">
                  <c:v>68686.899999999994</c:v>
                </c:pt>
                <c:pt idx="39">
                  <c:v>69697</c:v>
                </c:pt>
                <c:pt idx="40">
                  <c:v>70707.100000000006</c:v>
                </c:pt>
                <c:pt idx="41">
                  <c:v>71717.2</c:v>
                </c:pt>
                <c:pt idx="42">
                  <c:v>72727.3</c:v>
                </c:pt>
                <c:pt idx="43">
                  <c:v>73737.399999999994</c:v>
                </c:pt>
                <c:pt idx="44">
                  <c:v>74747.5</c:v>
                </c:pt>
                <c:pt idx="45">
                  <c:v>75757.600000000006</c:v>
                </c:pt>
                <c:pt idx="46">
                  <c:v>76767.7</c:v>
                </c:pt>
                <c:pt idx="47">
                  <c:v>77777.8</c:v>
                </c:pt>
                <c:pt idx="48">
                  <c:v>78787.899999999994</c:v>
                </c:pt>
                <c:pt idx="49">
                  <c:v>79798</c:v>
                </c:pt>
                <c:pt idx="50">
                  <c:v>80808.100000000006</c:v>
                </c:pt>
                <c:pt idx="51">
                  <c:v>81818.2</c:v>
                </c:pt>
                <c:pt idx="52">
                  <c:v>82828.3</c:v>
                </c:pt>
                <c:pt idx="53">
                  <c:v>83838.399999999994</c:v>
                </c:pt>
                <c:pt idx="54">
                  <c:v>84848.5</c:v>
                </c:pt>
                <c:pt idx="55">
                  <c:v>85858.6</c:v>
                </c:pt>
                <c:pt idx="56">
                  <c:v>86868.7</c:v>
                </c:pt>
                <c:pt idx="57">
                  <c:v>87878.8</c:v>
                </c:pt>
                <c:pt idx="58">
                  <c:v>88888.9</c:v>
                </c:pt>
                <c:pt idx="59">
                  <c:v>89899</c:v>
                </c:pt>
                <c:pt idx="60">
                  <c:v>90909.1</c:v>
                </c:pt>
                <c:pt idx="61">
                  <c:v>91919.2</c:v>
                </c:pt>
                <c:pt idx="62">
                  <c:v>92929.3</c:v>
                </c:pt>
                <c:pt idx="63">
                  <c:v>93939.4</c:v>
                </c:pt>
                <c:pt idx="64">
                  <c:v>94949.5</c:v>
                </c:pt>
                <c:pt idx="65">
                  <c:v>95959.6</c:v>
                </c:pt>
                <c:pt idx="66">
                  <c:v>96969.7</c:v>
                </c:pt>
                <c:pt idx="67">
                  <c:v>97979.8</c:v>
                </c:pt>
                <c:pt idx="68">
                  <c:v>98989.9</c:v>
                </c:pt>
                <c:pt idx="69">
                  <c:v>100000</c:v>
                </c:pt>
              </c:numCache>
            </c:numRef>
          </c:xVal>
          <c:yVal>
            <c:numRef>
              <c:f>'square45-90_gray_sobel_0_degree'!$B$2:$B$71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86-4295-8694-DCB155BFDAC7}"/>
            </c:ext>
          </c:extLst>
        </c:ser>
        <c:ser>
          <c:idx val="1"/>
          <c:order val="1"/>
          <c:tx>
            <c:strRef>
              <c:f>'square45-90_gray_sobel_0_degree'!$C$1</c:f>
              <c:strCache>
                <c:ptCount val="1"/>
                <c:pt idx="0">
                  <c:v>cum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'square45-90_gray_sobel_0_degree'!$A$2:$A$71</c:f>
              <c:numCache>
                <c:formatCode>General</c:formatCode>
                <c:ptCount val="70"/>
                <c:pt idx="0">
                  <c:v>30303</c:v>
                </c:pt>
                <c:pt idx="1">
                  <c:v>31313.1</c:v>
                </c:pt>
                <c:pt idx="2">
                  <c:v>32323.200000000001</c:v>
                </c:pt>
                <c:pt idx="3">
                  <c:v>33333.300000000003</c:v>
                </c:pt>
                <c:pt idx="4">
                  <c:v>34343.4</c:v>
                </c:pt>
                <c:pt idx="5">
                  <c:v>35353.5</c:v>
                </c:pt>
                <c:pt idx="6">
                  <c:v>36363.599999999999</c:v>
                </c:pt>
                <c:pt idx="7">
                  <c:v>37373.699999999997</c:v>
                </c:pt>
                <c:pt idx="8">
                  <c:v>38383.800000000003</c:v>
                </c:pt>
                <c:pt idx="9">
                  <c:v>39393.9</c:v>
                </c:pt>
                <c:pt idx="10">
                  <c:v>40404</c:v>
                </c:pt>
                <c:pt idx="11">
                  <c:v>41414.1</c:v>
                </c:pt>
                <c:pt idx="12">
                  <c:v>42424.2</c:v>
                </c:pt>
                <c:pt idx="13">
                  <c:v>43434.3</c:v>
                </c:pt>
                <c:pt idx="14">
                  <c:v>44444.4</c:v>
                </c:pt>
                <c:pt idx="15">
                  <c:v>45454.5</c:v>
                </c:pt>
                <c:pt idx="16">
                  <c:v>46464.6</c:v>
                </c:pt>
                <c:pt idx="17">
                  <c:v>47474.7</c:v>
                </c:pt>
                <c:pt idx="18">
                  <c:v>48484.800000000003</c:v>
                </c:pt>
                <c:pt idx="19">
                  <c:v>49494.9</c:v>
                </c:pt>
                <c:pt idx="20">
                  <c:v>50505.1</c:v>
                </c:pt>
                <c:pt idx="21">
                  <c:v>51515.199999999997</c:v>
                </c:pt>
                <c:pt idx="22">
                  <c:v>52525.3</c:v>
                </c:pt>
                <c:pt idx="23">
                  <c:v>53535.4</c:v>
                </c:pt>
                <c:pt idx="24">
                  <c:v>54545.5</c:v>
                </c:pt>
                <c:pt idx="25">
                  <c:v>55555.6</c:v>
                </c:pt>
                <c:pt idx="26">
                  <c:v>56565.7</c:v>
                </c:pt>
                <c:pt idx="27">
                  <c:v>57575.8</c:v>
                </c:pt>
                <c:pt idx="28">
                  <c:v>58585.9</c:v>
                </c:pt>
                <c:pt idx="29">
                  <c:v>59596</c:v>
                </c:pt>
                <c:pt idx="30">
                  <c:v>60606.1</c:v>
                </c:pt>
                <c:pt idx="31">
                  <c:v>61616.2</c:v>
                </c:pt>
                <c:pt idx="32">
                  <c:v>62626.3</c:v>
                </c:pt>
                <c:pt idx="33">
                  <c:v>63636.4</c:v>
                </c:pt>
                <c:pt idx="34">
                  <c:v>64646.5</c:v>
                </c:pt>
                <c:pt idx="35">
                  <c:v>65656.600000000006</c:v>
                </c:pt>
                <c:pt idx="36">
                  <c:v>66666.7</c:v>
                </c:pt>
                <c:pt idx="37">
                  <c:v>67676.800000000003</c:v>
                </c:pt>
                <c:pt idx="38">
                  <c:v>68686.899999999994</c:v>
                </c:pt>
                <c:pt idx="39">
                  <c:v>69697</c:v>
                </c:pt>
                <c:pt idx="40">
                  <c:v>70707.100000000006</c:v>
                </c:pt>
                <c:pt idx="41">
                  <c:v>71717.2</c:v>
                </c:pt>
                <c:pt idx="42">
                  <c:v>72727.3</c:v>
                </c:pt>
                <c:pt idx="43">
                  <c:v>73737.399999999994</c:v>
                </c:pt>
                <c:pt idx="44">
                  <c:v>74747.5</c:v>
                </c:pt>
                <c:pt idx="45">
                  <c:v>75757.600000000006</c:v>
                </c:pt>
                <c:pt idx="46">
                  <c:v>76767.7</c:v>
                </c:pt>
                <c:pt idx="47">
                  <c:v>77777.8</c:v>
                </c:pt>
                <c:pt idx="48">
                  <c:v>78787.899999999994</c:v>
                </c:pt>
                <c:pt idx="49">
                  <c:v>79798</c:v>
                </c:pt>
                <c:pt idx="50">
                  <c:v>80808.100000000006</c:v>
                </c:pt>
                <c:pt idx="51">
                  <c:v>81818.2</c:v>
                </c:pt>
                <c:pt idx="52">
                  <c:v>82828.3</c:v>
                </c:pt>
                <c:pt idx="53">
                  <c:v>83838.399999999994</c:v>
                </c:pt>
                <c:pt idx="54">
                  <c:v>84848.5</c:v>
                </c:pt>
                <c:pt idx="55">
                  <c:v>85858.6</c:v>
                </c:pt>
                <c:pt idx="56">
                  <c:v>86868.7</c:v>
                </c:pt>
                <c:pt idx="57">
                  <c:v>87878.8</c:v>
                </c:pt>
                <c:pt idx="58">
                  <c:v>88888.9</c:v>
                </c:pt>
                <c:pt idx="59">
                  <c:v>89899</c:v>
                </c:pt>
                <c:pt idx="60">
                  <c:v>90909.1</c:v>
                </c:pt>
                <c:pt idx="61">
                  <c:v>91919.2</c:v>
                </c:pt>
                <c:pt idx="62">
                  <c:v>92929.3</c:v>
                </c:pt>
                <c:pt idx="63">
                  <c:v>93939.4</c:v>
                </c:pt>
                <c:pt idx="64">
                  <c:v>94949.5</c:v>
                </c:pt>
                <c:pt idx="65">
                  <c:v>95959.6</c:v>
                </c:pt>
                <c:pt idx="66">
                  <c:v>96969.7</c:v>
                </c:pt>
                <c:pt idx="67">
                  <c:v>97979.8</c:v>
                </c:pt>
                <c:pt idx="68">
                  <c:v>98989.9</c:v>
                </c:pt>
                <c:pt idx="69">
                  <c:v>100000</c:v>
                </c:pt>
              </c:numCache>
            </c:numRef>
          </c:xVal>
          <c:yVal>
            <c:numRef>
              <c:f>'square45-90_gray_sobel_0_degree'!$C$2:$C$71</c:f>
              <c:numCache>
                <c:formatCode>General</c:formatCode>
                <c:ptCount val="70"/>
                <c:pt idx="0">
                  <c:v>25</c:v>
                </c:pt>
                <c:pt idx="1">
                  <c:v>24</c:v>
                </c:pt>
                <c:pt idx="2">
                  <c:v>22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11</c:v>
                </c:pt>
                <c:pt idx="16">
                  <c:v>10</c:v>
                </c:pt>
                <c:pt idx="17">
                  <c:v>10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6</c:v>
                </c:pt>
                <c:pt idx="48">
                  <c:v>5</c:v>
                </c:pt>
                <c:pt idx="49">
                  <c:v>5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86-4295-8694-DCB155BFD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46879"/>
        <c:axId val="1976846047"/>
      </c:scatterChart>
      <c:valAx>
        <c:axId val="197684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846047"/>
        <c:crosses val="autoZero"/>
        <c:crossBetween val="midCat"/>
      </c:valAx>
      <c:valAx>
        <c:axId val="197684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846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7</xdr:row>
      <xdr:rowOff>37147</xdr:rowOff>
    </xdr:from>
    <xdr:to>
      <xdr:col>11</xdr:col>
      <xdr:colOff>171450</xdr:colOff>
      <xdr:row>22</xdr:row>
      <xdr:rowOff>63817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63AF32-CA4E-CDD5-A3A9-A39DB6D35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1"/>
  <sheetViews>
    <sheetView tabSelected="1" topLeftCell="A2" workbookViewId="0">
      <selection activeCell="F24" sqref="F2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30303</v>
      </c>
      <c r="B2">
        <v>1</v>
      </c>
      <c r="C2">
        <f t="shared" ref="C2:C65" si="0">C3+B2</f>
        <v>25</v>
      </c>
    </row>
    <row r="3" spans="1:3" x14ac:dyDescent="0.3">
      <c r="A3">
        <v>31313.1</v>
      </c>
      <c r="B3">
        <v>2</v>
      </c>
      <c r="C3">
        <f t="shared" si="0"/>
        <v>24</v>
      </c>
    </row>
    <row r="4" spans="1:3" x14ac:dyDescent="0.3">
      <c r="A4">
        <v>32323.200000000001</v>
      </c>
      <c r="B4">
        <v>2</v>
      </c>
      <c r="C4">
        <f t="shared" si="0"/>
        <v>22</v>
      </c>
    </row>
    <row r="5" spans="1:3" x14ac:dyDescent="0.3">
      <c r="A5">
        <v>33333.300000000003</v>
      </c>
      <c r="B5">
        <v>1</v>
      </c>
      <c r="C5">
        <f t="shared" si="0"/>
        <v>20</v>
      </c>
    </row>
    <row r="6" spans="1:3" x14ac:dyDescent="0.3">
      <c r="A6">
        <v>34343.4</v>
      </c>
      <c r="B6">
        <v>1</v>
      </c>
      <c r="C6">
        <f t="shared" si="0"/>
        <v>19</v>
      </c>
    </row>
    <row r="7" spans="1:3" x14ac:dyDescent="0.3">
      <c r="A7">
        <v>35353.5</v>
      </c>
      <c r="B7">
        <v>2</v>
      </c>
      <c r="C7">
        <f t="shared" si="0"/>
        <v>18</v>
      </c>
    </row>
    <row r="8" spans="1:3" x14ac:dyDescent="0.3">
      <c r="A8">
        <v>36363.599999999999</v>
      </c>
      <c r="B8">
        <v>0</v>
      </c>
      <c r="C8">
        <f t="shared" si="0"/>
        <v>16</v>
      </c>
    </row>
    <row r="9" spans="1:3" x14ac:dyDescent="0.3">
      <c r="A9">
        <v>37373.699999999997</v>
      </c>
      <c r="B9">
        <v>0</v>
      </c>
      <c r="C9">
        <f t="shared" si="0"/>
        <v>16</v>
      </c>
    </row>
    <row r="10" spans="1:3" x14ac:dyDescent="0.3">
      <c r="A10">
        <v>38383.800000000003</v>
      </c>
      <c r="B10">
        <v>1</v>
      </c>
      <c r="C10">
        <f t="shared" si="0"/>
        <v>16</v>
      </c>
    </row>
    <row r="11" spans="1:3" x14ac:dyDescent="0.3">
      <c r="A11">
        <v>39393.9</v>
      </c>
      <c r="B11">
        <v>0</v>
      </c>
      <c r="C11">
        <f t="shared" si="0"/>
        <v>15</v>
      </c>
    </row>
    <row r="12" spans="1:3" x14ac:dyDescent="0.3">
      <c r="A12">
        <v>40404</v>
      </c>
      <c r="B12">
        <v>0</v>
      </c>
      <c r="C12">
        <f t="shared" si="0"/>
        <v>15</v>
      </c>
    </row>
    <row r="13" spans="1:3" x14ac:dyDescent="0.3">
      <c r="A13">
        <v>41414.1</v>
      </c>
      <c r="B13">
        <v>2</v>
      </c>
      <c r="C13">
        <f t="shared" si="0"/>
        <v>15</v>
      </c>
    </row>
    <row r="14" spans="1:3" x14ac:dyDescent="0.3">
      <c r="A14">
        <v>42424.2</v>
      </c>
      <c r="B14">
        <v>0</v>
      </c>
      <c r="C14">
        <f t="shared" si="0"/>
        <v>13</v>
      </c>
    </row>
    <row r="15" spans="1:3" x14ac:dyDescent="0.3">
      <c r="A15">
        <v>43434.3</v>
      </c>
      <c r="B15">
        <v>1</v>
      </c>
      <c r="C15">
        <f t="shared" si="0"/>
        <v>13</v>
      </c>
    </row>
    <row r="16" spans="1:3" x14ac:dyDescent="0.3">
      <c r="A16">
        <v>44444.4</v>
      </c>
      <c r="B16">
        <v>1</v>
      </c>
      <c r="C16">
        <f t="shared" si="0"/>
        <v>12</v>
      </c>
    </row>
    <row r="17" spans="1:3" x14ac:dyDescent="0.3">
      <c r="A17">
        <v>45454.5</v>
      </c>
      <c r="B17">
        <v>1</v>
      </c>
      <c r="C17">
        <f t="shared" si="0"/>
        <v>11</v>
      </c>
    </row>
    <row r="18" spans="1:3" x14ac:dyDescent="0.3">
      <c r="A18">
        <v>46464.6</v>
      </c>
      <c r="B18">
        <v>0</v>
      </c>
      <c r="C18">
        <f t="shared" si="0"/>
        <v>10</v>
      </c>
    </row>
    <row r="19" spans="1:3" x14ac:dyDescent="0.3">
      <c r="A19">
        <v>47474.7</v>
      </c>
      <c r="B19">
        <v>2</v>
      </c>
      <c r="C19">
        <f t="shared" si="0"/>
        <v>10</v>
      </c>
    </row>
    <row r="20" spans="1:3" x14ac:dyDescent="0.3">
      <c r="A20">
        <v>48484.800000000003</v>
      </c>
      <c r="B20">
        <v>0</v>
      </c>
      <c r="C20">
        <f t="shared" si="0"/>
        <v>8</v>
      </c>
    </row>
    <row r="21" spans="1:3" x14ac:dyDescent="0.3">
      <c r="A21">
        <v>49494.9</v>
      </c>
      <c r="B21">
        <v>0</v>
      </c>
      <c r="C21">
        <f t="shared" si="0"/>
        <v>8</v>
      </c>
    </row>
    <row r="22" spans="1:3" x14ac:dyDescent="0.3">
      <c r="A22">
        <v>50505.1</v>
      </c>
      <c r="B22">
        <v>0</v>
      </c>
      <c r="C22">
        <f t="shared" si="0"/>
        <v>8</v>
      </c>
    </row>
    <row r="23" spans="1:3" x14ac:dyDescent="0.3">
      <c r="A23">
        <v>51515.199999999997</v>
      </c>
      <c r="B23">
        <v>0</v>
      </c>
      <c r="C23">
        <f t="shared" si="0"/>
        <v>8</v>
      </c>
    </row>
    <row r="24" spans="1:3" x14ac:dyDescent="0.3">
      <c r="A24">
        <v>52525.3</v>
      </c>
      <c r="B24">
        <v>0</v>
      </c>
      <c r="C24">
        <f t="shared" si="0"/>
        <v>8</v>
      </c>
    </row>
    <row r="25" spans="1:3" x14ac:dyDescent="0.3">
      <c r="A25">
        <v>53535.4</v>
      </c>
      <c r="B25">
        <v>0</v>
      </c>
      <c r="C25">
        <f t="shared" si="0"/>
        <v>8</v>
      </c>
    </row>
    <row r="26" spans="1:3" x14ac:dyDescent="0.3">
      <c r="A26">
        <v>54545.5</v>
      </c>
      <c r="B26">
        <v>0</v>
      </c>
      <c r="C26">
        <f t="shared" si="0"/>
        <v>8</v>
      </c>
    </row>
    <row r="27" spans="1:3" x14ac:dyDescent="0.3">
      <c r="A27">
        <v>55555.6</v>
      </c>
      <c r="B27">
        <v>0</v>
      </c>
      <c r="C27">
        <f t="shared" si="0"/>
        <v>8</v>
      </c>
    </row>
    <row r="28" spans="1:3" x14ac:dyDescent="0.3">
      <c r="A28">
        <v>56565.7</v>
      </c>
      <c r="B28">
        <v>0</v>
      </c>
      <c r="C28">
        <f t="shared" si="0"/>
        <v>8</v>
      </c>
    </row>
    <row r="29" spans="1:3" x14ac:dyDescent="0.3">
      <c r="A29">
        <v>57575.8</v>
      </c>
      <c r="B29">
        <v>0</v>
      </c>
      <c r="C29">
        <f t="shared" si="0"/>
        <v>8</v>
      </c>
    </row>
    <row r="30" spans="1:3" x14ac:dyDescent="0.3">
      <c r="A30">
        <v>58585.9</v>
      </c>
      <c r="B30">
        <v>0</v>
      </c>
      <c r="C30">
        <f t="shared" si="0"/>
        <v>8</v>
      </c>
    </row>
    <row r="31" spans="1:3" x14ac:dyDescent="0.3">
      <c r="A31">
        <v>59596</v>
      </c>
      <c r="B31">
        <v>0</v>
      </c>
      <c r="C31">
        <f t="shared" si="0"/>
        <v>8</v>
      </c>
    </row>
    <row r="32" spans="1:3" x14ac:dyDescent="0.3">
      <c r="A32">
        <v>60606.1</v>
      </c>
      <c r="B32">
        <v>1</v>
      </c>
      <c r="C32">
        <f t="shared" si="0"/>
        <v>8</v>
      </c>
    </row>
    <row r="33" spans="1:3" x14ac:dyDescent="0.3">
      <c r="A33">
        <v>61616.2</v>
      </c>
      <c r="B33">
        <v>0</v>
      </c>
      <c r="C33">
        <f t="shared" si="0"/>
        <v>7</v>
      </c>
    </row>
    <row r="34" spans="1:3" x14ac:dyDescent="0.3">
      <c r="A34">
        <v>62626.3</v>
      </c>
      <c r="B34">
        <v>0</v>
      </c>
      <c r="C34">
        <f t="shared" si="0"/>
        <v>7</v>
      </c>
    </row>
    <row r="35" spans="1:3" x14ac:dyDescent="0.3">
      <c r="A35">
        <v>63636.4</v>
      </c>
      <c r="B35">
        <v>0</v>
      </c>
      <c r="C35">
        <f t="shared" si="0"/>
        <v>7</v>
      </c>
    </row>
    <row r="36" spans="1:3" x14ac:dyDescent="0.3">
      <c r="A36">
        <v>64646.5</v>
      </c>
      <c r="B36">
        <v>0</v>
      </c>
      <c r="C36">
        <f t="shared" si="0"/>
        <v>7</v>
      </c>
    </row>
    <row r="37" spans="1:3" x14ac:dyDescent="0.3">
      <c r="A37">
        <v>65656.600000000006</v>
      </c>
      <c r="B37">
        <v>0</v>
      </c>
      <c r="C37">
        <f t="shared" si="0"/>
        <v>7</v>
      </c>
    </row>
    <row r="38" spans="1:3" x14ac:dyDescent="0.3">
      <c r="A38">
        <v>66666.7</v>
      </c>
      <c r="B38">
        <v>0</v>
      </c>
      <c r="C38">
        <f t="shared" si="0"/>
        <v>7</v>
      </c>
    </row>
    <row r="39" spans="1:3" x14ac:dyDescent="0.3">
      <c r="A39">
        <v>67676.800000000003</v>
      </c>
      <c r="B39">
        <v>0</v>
      </c>
      <c r="C39">
        <f t="shared" si="0"/>
        <v>7</v>
      </c>
    </row>
    <row r="40" spans="1:3" x14ac:dyDescent="0.3">
      <c r="A40">
        <v>68686.899999999994</v>
      </c>
      <c r="B40">
        <v>0</v>
      </c>
      <c r="C40">
        <f t="shared" si="0"/>
        <v>7</v>
      </c>
    </row>
    <row r="41" spans="1:3" x14ac:dyDescent="0.3">
      <c r="A41">
        <v>69697</v>
      </c>
      <c r="B41">
        <v>0</v>
      </c>
      <c r="C41">
        <f t="shared" si="0"/>
        <v>7</v>
      </c>
    </row>
    <row r="42" spans="1:3" x14ac:dyDescent="0.3">
      <c r="A42">
        <v>70707.100000000006</v>
      </c>
      <c r="B42">
        <v>0</v>
      </c>
      <c r="C42">
        <f t="shared" si="0"/>
        <v>7</v>
      </c>
    </row>
    <row r="43" spans="1:3" x14ac:dyDescent="0.3">
      <c r="A43">
        <v>71717.2</v>
      </c>
      <c r="B43">
        <v>0</v>
      </c>
      <c r="C43">
        <f t="shared" si="0"/>
        <v>7</v>
      </c>
    </row>
    <row r="44" spans="1:3" x14ac:dyDescent="0.3">
      <c r="A44">
        <v>72727.3</v>
      </c>
      <c r="B44">
        <v>0</v>
      </c>
      <c r="C44">
        <f t="shared" si="0"/>
        <v>7</v>
      </c>
    </row>
    <row r="45" spans="1:3" x14ac:dyDescent="0.3">
      <c r="A45">
        <v>73737.399999999994</v>
      </c>
      <c r="B45">
        <v>0</v>
      </c>
      <c r="C45">
        <f t="shared" si="0"/>
        <v>7</v>
      </c>
    </row>
    <row r="46" spans="1:3" x14ac:dyDescent="0.3">
      <c r="A46">
        <v>74747.5</v>
      </c>
      <c r="B46">
        <v>0</v>
      </c>
      <c r="C46">
        <f t="shared" si="0"/>
        <v>7</v>
      </c>
    </row>
    <row r="47" spans="1:3" x14ac:dyDescent="0.3">
      <c r="A47">
        <v>75757.600000000006</v>
      </c>
      <c r="B47">
        <v>0</v>
      </c>
      <c r="C47">
        <f t="shared" si="0"/>
        <v>7</v>
      </c>
    </row>
    <row r="48" spans="1:3" x14ac:dyDescent="0.3">
      <c r="A48">
        <v>76767.7</v>
      </c>
      <c r="B48">
        <v>1</v>
      </c>
      <c r="C48">
        <f t="shared" si="0"/>
        <v>7</v>
      </c>
    </row>
    <row r="49" spans="1:3" x14ac:dyDescent="0.3">
      <c r="A49">
        <v>77777.8</v>
      </c>
      <c r="B49">
        <v>1</v>
      </c>
      <c r="C49">
        <f t="shared" si="0"/>
        <v>6</v>
      </c>
    </row>
    <row r="50" spans="1:3" x14ac:dyDescent="0.3">
      <c r="A50">
        <v>78787.899999999994</v>
      </c>
      <c r="B50">
        <v>0</v>
      </c>
      <c r="C50">
        <f t="shared" si="0"/>
        <v>5</v>
      </c>
    </row>
    <row r="51" spans="1:3" x14ac:dyDescent="0.3">
      <c r="A51">
        <v>79798</v>
      </c>
      <c r="B51">
        <v>2</v>
      </c>
      <c r="C51">
        <f t="shared" si="0"/>
        <v>5</v>
      </c>
    </row>
    <row r="52" spans="1:3" x14ac:dyDescent="0.3">
      <c r="A52">
        <v>80808.100000000006</v>
      </c>
      <c r="B52">
        <v>0</v>
      </c>
      <c r="C52">
        <f t="shared" si="0"/>
        <v>3</v>
      </c>
    </row>
    <row r="53" spans="1:3" x14ac:dyDescent="0.3">
      <c r="A53">
        <v>81818.2</v>
      </c>
      <c r="B53">
        <v>0</v>
      </c>
      <c r="C53">
        <f t="shared" si="0"/>
        <v>3</v>
      </c>
    </row>
    <row r="54" spans="1:3" x14ac:dyDescent="0.3">
      <c r="A54">
        <v>82828.3</v>
      </c>
      <c r="B54">
        <v>0</v>
      </c>
      <c r="C54">
        <f t="shared" si="0"/>
        <v>3</v>
      </c>
    </row>
    <row r="55" spans="1:3" x14ac:dyDescent="0.3">
      <c r="A55">
        <v>83838.399999999994</v>
      </c>
      <c r="B55">
        <v>0</v>
      </c>
      <c r="C55">
        <f t="shared" si="0"/>
        <v>3</v>
      </c>
    </row>
    <row r="56" spans="1:3" x14ac:dyDescent="0.3">
      <c r="A56">
        <v>84848.5</v>
      </c>
      <c r="B56">
        <v>0</v>
      </c>
      <c r="C56">
        <f t="shared" si="0"/>
        <v>3</v>
      </c>
    </row>
    <row r="57" spans="1:3" x14ac:dyDescent="0.3">
      <c r="A57">
        <v>85858.6</v>
      </c>
      <c r="B57">
        <v>0</v>
      </c>
      <c r="C57">
        <f t="shared" si="0"/>
        <v>3</v>
      </c>
    </row>
    <row r="58" spans="1:3" x14ac:dyDescent="0.3">
      <c r="A58">
        <v>86868.7</v>
      </c>
      <c r="B58">
        <v>0</v>
      </c>
      <c r="C58">
        <f t="shared" si="0"/>
        <v>3</v>
      </c>
    </row>
    <row r="59" spans="1:3" x14ac:dyDescent="0.3">
      <c r="A59">
        <v>87878.8</v>
      </c>
      <c r="B59">
        <v>0</v>
      </c>
      <c r="C59">
        <f t="shared" si="0"/>
        <v>3</v>
      </c>
    </row>
    <row r="60" spans="1:3" x14ac:dyDescent="0.3">
      <c r="A60">
        <v>88888.9</v>
      </c>
      <c r="B60">
        <v>0</v>
      </c>
      <c r="C60">
        <f t="shared" si="0"/>
        <v>3</v>
      </c>
    </row>
    <row r="61" spans="1:3" x14ac:dyDescent="0.3">
      <c r="A61">
        <v>89899</v>
      </c>
      <c r="B61">
        <v>0</v>
      </c>
      <c r="C61">
        <f t="shared" si="0"/>
        <v>3</v>
      </c>
    </row>
    <row r="62" spans="1:3" x14ac:dyDescent="0.3">
      <c r="A62">
        <v>90909.1</v>
      </c>
      <c r="B62">
        <v>0</v>
      </c>
      <c r="C62">
        <f t="shared" si="0"/>
        <v>3</v>
      </c>
    </row>
    <row r="63" spans="1:3" x14ac:dyDescent="0.3">
      <c r="A63">
        <v>91919.2</v>
      </c>
      <c r="B63">
        <v>0</v>
      </c>
      <c r="C63">
        <f t="shared" si="0"/>
        <v>3</v>
      </c>
    </row>
    <row r="64" spans="1:3" x14ac:dyDescent="0.3">
      <c r="A64">
        <v>92929.3</v>
      </c>
      <c r="B64">
        <v>0</v>
      </c>
      <c r="C64">
        <f t="shared" si="0"/>
        <v>3</v>
      </c>
    </row>
    <row r="65" spans="1:3" x14ac:dyDescent="0.3">
      <c r="A65">
        <v>93939.4</v>
      </c>
      <c r="B65">
        <v>0</v>
      </c>
      <c r="C65">
        <f t="shared" si="0"/>
        <v>3</v>
      </c>
    </row>
    <row r="66" spans="1:3" x14ac:dyDescent="0.3">
      <c r="A66">
        <v>94949.5</v>
      </c>
      <c r="B66">
        <v>0</v>
      </c>
      <c r="C66">
        <f t="shared" ref="C66:C69" si="1">C67+B66</f>
        <v>3</v>
      </c>
    </row>
    <row r="67" spans="1:3" x14ac:dyDescent="0.3">
      <c r="A67">
        <v>95959.6</v>
      </c>
      <c r="B67">
        <v>0</v>
      </c>
      <c r="C67">
        <f t="shared" si="1"/>
        <v>3</v>
      </c>
    </row>
    <row r="68" spans="1:3" x14ac:dyDescent="0.3">
      <c r="A68">
        <v>96969.7</v>
      </c>
      <c r="B68">
        <v>0</v>
      </c>
      <c r="C68">
        <f t="shared" si="1"/>
        <v>3</v>
      </c>
    </row>
    <row r="69" spans="1:3" x14ac:dyDescent="0.3">
      <c r="A69">
        <v>97979.8</v>
      </c>
      <c r="B69">
        <v>0</v>
      </c>
      <c r="C69">
        <f t="shared" si="1"/>
        <v>3</v>
      </c>
    </row>
    <row r="70" spans="1:3" x14ac:dyDescent="0.3">
      <c r="A70">
        <v>98989.9</v>
      </c>
      <c r="B70">
        <v>0</v>
      </c>
      <c r="C70">
        <f>C71+B70</f>
        <v>3</v>
      </c>
    </row>
    <row r="71" spans="1:3" x14ac:dyDescent="0.3">
      <c r="A71">
        <v>100000</v>
      </c>
      <c r="B71">
        <v>3</v>
      </c>
      <c r="C71">
        <f>B71</f>
        <v>3</v>
      </c>
    </row>
  </sheetData>
  <printOptions gridLines="1"/>
  <pageMargins left="0.7" right="0.7" top="0.75" bottom="0.75" header="0.3" footer="0.3"/>
  <pageSetup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square45-90_gray_sobel_0_degree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2022-07-30T18:41:38Z</cp:lastPrinted>
  <dcterms:created xsi:type="dcterms:W3CDTF">2022-07-30T18:41:08Z</dcterms:created>
  <dcterms:modified xsi:type="dcterms:W3CDTF">2022-07-30T18:42:52Z</dcterms:modified>
</cp:coreProperties>
</file>