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ushn\Dropbox\software\projects\cv\local\cv-workbench\src\test\hough-image-create\"/>
    </mc:Choice>
  </mc:AlternateContent>
  <xr:revisionPtr revIDLastSave="0" documentId="13_ncr:40009_{51326613-A05B-4372-B648-F6DC17FCCB29}" xr6:coauthVersionLast="47" xr6:coauthVersionMax="47" xr10:uidLastSave="{00000000-0000-0000-0000-000000000000}"/>
  <bookViews>
    <workbookView xWindow="-110" yWindow="-110" windowWidth="19420" windowHeight="10420"/>
  </bookViews>
  <sheets>
    <sheet name="du_drone_gray-151x118-sobel-0.h" sheetId="1" r:id="rId1"/>
  </sheets>
  <calcPr calcId="0"/>
</workbook>
</file>

<file path=xl/calcChain.xml><?xml version="1.0" encoding="utf-8"?>
<calcChain xmlns="http://schemas.openxmlformats.org/spreadsheetml/2006/main">
  <c r="B8" i="1" l="1"/>
  <c r="B7" i="1"/>
  <c r="B6" i="1"/>
  <c r="B5" i="1"/>
  <c r="B4" i="1"/>
  <c r="B3" i="1"/>
  <c r="B2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ill>
        <patternFill>
          <bgColor rgb="FFFF6D6D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mruColors>
      <color rgb="FFFF6D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W8"/>
  <sheetViews>
    <sheetView tabSelected="1" zoomScale="70" zoomScaleNormal="70" workbookViewId="0">
      <selection activeCell="AA14" sqref="AA14"/>
    </sheetView>
  </sheetViews>
  <sheetFormatPr defaultRowHeight="14.5" x14ac:dyDescent="0.35"/>
  <cols>
    <col min="1" max="1" width="5.453125" bestFit="1" customWidth="1"/>
    <col min="2" max="2" width="5.453125" customWidth="1"/>
    <col min="3" max="4" width="5.453125" bestFit="1" customWidth="1"/>
    <col min="5" max="5" width="5.81640625" bestFit="1" customWidth="1"/>
    <col min="6" max="12" width="5.453125" bestFit="1" customWidth="1"/>
    <col min="13" max="22" width="4.81640625" bestFit="1" customWidth="1"/>
    <col min="23" max="23" width="4.81640625" customWidth="1"/>
  </cols>
  <sheetData>
    <row r="1" spans="1:23" x14ac:dyDescent="0.35">
      <c r="A1">
        <v>-95.5</v>
      </c>
      <c r="C1">
        <v>-65.5</v>
      </c>
      <c r="D1">
        <v>-64.5</v>
      </c>
      <c r="E1">
        <v>-63.5</v>
      </c>
      <c r="F1">
        <v>-62.5</v>
      </c>
      <c r="G1">
        <v>-61.5</v>
      </c>
      <c r="H1">
        <v>-60.5</v>
      </c>
      <c r="I1">
        <v>-59.5</v>
      </c>
      <c r="J1">
        <v>-58.5</v>
      </c>
      <c r="K1">
        <v>-57.5</v>
      </c>
      <c r="L1">
        <v>-56.5</v>
      </c>
      <c r="M1">
        <v>58.5</v>
      </c>
      <c r="N1">
        <v>59.5</v>
      </c>
      <c r="O1">
        <v>60.5</v>
      </c>
      <c r="P1">
        <v>61.5</v>
      </c>
      <c r="Q1">
        <v>62.5</v>
      </c>
      <c r="R1">
        <v>63.5</v>
      </c>
      <c r="S1">
        <v>64.5</v>
      </c>
      <c r="T1">
        <v>65.5</v>
      </c>
      <c r="U1">
        <v>66.5</v>
      </c>
      <c r="V1">
        <v>67.5</v>
      </c>
      <c r="W1">
        <v>68.5</v>
      </c>
    </row>
    <row r="2" spans="1:23" x14ac:dyDescent="0.35">
      <c r="A2">
        <v>0</v>
      </c>
      <c r="B2">
        <f>A2/3</f>
        <v>0</v>
      </c>
      <c r="C2">
        <v>259</v>
      </c>
      <c r="D2">
        <v>3353</v>
      </c>
      <c r="E2">
        <v>11858</v>
      </c>
      <c r="F2">
        <v>9728</v>
      </c>
      <c r="G2">
        <v>192</v>
      </c>
      <c r="H2">
        <v>0</v>
      </c>
      <c r="I2">
        <v>2954</v>
      </c>
      <c r="J2">
        <v>9128</v>
      </c>
      <c r="K2">
        <v>7555</v>
      </c>
      <c r="L2">
        <v>2530</v>
      </c>
      <c r="M2">
        <v>1724</v>
      </c>
      <c r="N2">
        <v>1842</v>
      </c>
      <c r="O2">
        <v>1525</v>
      </c>
      <c r="P2">
        <v>765</v>
      </c>
      <c r="Q2">
        <v>1336</v>
      </c>
      <c r="R2">
        <v>1410</v>
      </c>
      <c r="S2">
        <v>490</v>
      </c>
      <c r="T2">
        <v>7896</v>
      </c>
      <c r="U2">
        <v>4884</v>
      </c>
      <c r="V2">
        <v>3500</v>
      </c>
      <c r="W2">
        <v>1299</v>
      </c>
    </row>
    <row r="3" spans="1:23" x14ac:dyDescent="0.35">
      <c r="A3">
        <v>3</v>
      </c>
      <c r="B3">
        <f t="shared" ref="B3:B8" si="0">A3/3</f>
        <v>1</v>
      </c>
      <c r="C3">
        <v>2326</v>
      </c>
      <c r="D3">
        <v>5634</v>
      </c>
      <c r="E3">
        <v>5283</v>
      </c>
      <c r="F3">
        <v>6690</v>
      </c>
      <c r="G3">
        <v>4994</v>
      </c>
      <c r="H3">
        <v>3502</v>
      </c>
      <c r="I3">
        <v>5549</v>
      </c>
      <c r="J3">
        <v>5312</v>
      </c>
      <c r="K3">
        <v>4557</v>
      </c>
      <c r="L3">
        <v>2194</v>
      </c>
      <c r="M3">
        <v>1537</v>
      </c>
      <c r="N3">
        <v>1048</v>
      </c>
      <c r="O3">
        <v>1044</v>
      </c>
      <c r="P3">
        <v>63</v>
      </c>
      <c r="Q3">
        <v>61</v>
      </c>
      <c r="R3">
        <v>2953</v>
      </c>
      <c r="S3">
        <v>4962</v>
      </c>
      <c r="T3">
        <v>4518</v>
      </c>
      <c r="U3">
        <v>4295</v>
      </c>
      <c r="V3">
        <v>3205</v>
      </c>
      <c r="W3">
        <v>951</v>
      </c>
    </row>
    <row r="4" spans="1:23" x14ac:dyDescent="0.35">
      <c r="A4">
        <v>6</v>
      </c>
      <c r="B4">
        <f t="shared" si="0"/>
        <v>2</v>
      </c>
      <c r="C4">
        <v>2916</v>
      </c>
      <c r="D4">
        <v>2465</v>
      </c>
      <c r="E4">
        <v>3960</v>
      </c>
      <c r="F4">
        <v>3760</v>
      </c>
      <c r="G4">
        <v>4786</v>
      </c>
      <c r="H4">
        <v>6752</v>
      </c>
      <c r="I4">
        <v>6489</v>
      </c>
      <c r="J4">
        <v>3719</v>
      </c>
      <c r="K4">
        <v>3399</v>
      </c>
      <c r="L4">
        <v>3077</v>
      </c>
      <c r="M4">
        <v>0</v>
      </c>
      <c r="N4">
        <v>415</v>
      </c>
      <c r="O4">
        <v>596</v>
      </c>
      <c r="P4">
        <v>1790</v>
      </c>
      <c r="Q4">
        <v>2421</v>
      </c>
      <c r="R4">
        <v>2037</v>
      </c>
      <c r="S4">
        <v>2967</v>
      </c>
      <c r="T4">
        <v>4428</v>
      </c>
      <c r="U4">
        <v>2997</v>
      </c>
      <c r="V4">
        <v>2872</v>
      </c>
      <c r="W4">
        <v>2527</v>
      </c>
    </row>
    <row r="5" spans="1:23" x14ac:dyDescent="0.35">
      <c r="A5">
        <v>9</v>
      </c>
      <c r="B5">
        <f t="shared" si="0"/>
        <v>3</v>
      </c>
      <c r="C5">
        <v>2092</v>
      </c>
      <c r="D5">
        <v>2478</v>
      </c>
      <c r="E5">
        <v>2649</v>
      </c>
      <c r="F5">
        <v>4463</v>
      </c>
      <c r="G5">
        <v>3840</v>
      </c>
      <c r="H5">
        <v>3135</v>
      </c>
      <c r="I5">
        <v>4147</v>
      </c>
      <c r="J5">
        <v>4662</v>
      </c>
      <c r="K5">
        <v>4956</v>
      </c>
      <c r="L5">
        <v>3881</v>
      </c>
      <c r="M5">
        <v>329</v>
      </c>
      <c r="N5">
        <v>1384</v>
      </c>
      <c r="O5">
        <v>1489</v>
      </c>
      <c r="P5">
        <v>1661</v>
      </c>
      <c r="Q5">
        <v>2737</v>
      </c>
      <c r="R5">
        <v>2648</v>
      </c>
      <c r="S5">
        <v>1977</v>
      </c>
      <c r="T5">
        <v>2216</v>
      </c>
      <c r="U5">
        <v>3477</v>
      </c>
      <c r="V5">
        <v>2160</v>
      </c>
      <c r="W5">
        <v>2367</v>
      </c>
    </row>
    <row r="6" spans="1:23" x14ac:dyDescent="0.35">
      <c r="A6">
        <v>171</v>
      </c>
      <c r="B6">
        <f t="shared" si="0"/>
        <v>57</v>
      </c>
      <c r="C6">
        <v>2748</v>
      </c>
      <c r="D6">
        <v>3032</v>
      </c>
      <c r="E6">
        <v>2817</v>
      </c>
      <c r="F6">
        <v>2909</v>
      </c>
      <c r="G6">
        <v>2692</v>
      </c>
      <c r="H6">
        <v>1601</v>
      </c>
      <c r="I6">
        <v>1232</v>
      </c>
      <c r="J6">
        <v>1360</v>
      </c>
      <c r="K6">
        <v>735</v>
      </c>
      <c r="L6">
        <v>657</v>
      </c>
      <c r="M6">
        <v>3345</v>
      </c>
      <c r="N6">
        <v>3359</v>
      </c>
      <c r="O6">
        <v>3805</v>
      </c>
      <c r="P6">
        <v>4417</v>
      </c>
      <c r="Q6">
        <v>3821</v>
      </c>
      <c r="R6">
        <v>3348</v>
      </c>
      <c r="S6">
        <v>3989</v>
      </c>
      <c r="T6">
        <v>2705</v>
      </c>
      <c r="U6">
        <v>1823</v>
      </c>
      <c r="V6">
        <v>2716</v>
      </c>
      <c r="W6">
        <v>2491</v>
      </c>
    </row>
    <row r="7" spans="1:23" x14ac:dyDescent="0.35">
      <c r="A7">
        <v>174</v>
      </c>
      <c r="B7">
        <f t="shared" si="0"/>
        <v>58</v>
      </c>
      <c r="C7">
        <v>3547</v>
      </c>
      <c r="D7">
        <v>3081</v>
      </c>
      <c r="E7">
        <v>3302</v>
      </c>
      <c r="F7">
        <v>2913</v>
      </c>
      <c r="G7">
        <v>3559</v>
      </c>
      <c r="H7">
        <v>2635</v>
      </c>
      <c r="I7">
        <v>1890</v>
      </c>
      <c r="J7">
        <v>147</v>
      </c>
      <c r="K7">
        <v>727</v>
      </c>
      <c r="L7">
        <v>915</v>
      </c>
      <c r="M7">
        <v>3715</v>
      </c>
      <c r="N7">
        <v>3392</v>
      </c>
      <c r="O7">
        <v>2739</v>
      </c>
      <c r="P7">
        <v>4938</v>
      </c>
      <c r="Q7">
        <v>5766</v>
      </c>
      <c r="R7">
        <v>3321</v>
      </c>
      <c r="S7">
        <v>3000</v>
      </c>
      <c r="T7">
        <v>2440</v>
      </c>
      <c r="U7">
        <v>3025</v>
      </c>
      <c r="V7">
        <v>5451</v>
      </c>
      <c r="W7">
        <v>3778</v>
      </c>
    </row>
    <row r="8" spans="1:23" x14ac:dyDescent="0.35">
      <c r="A8">
        <v>177</v>
      </c>
      <c r="B8">
        <f t="shared" si="0"/>
        <v>59</v>
      </c>
      <c r="C8">
        <v>2413</v>
      </c>
      <c r="D8">
        <v>4473</v>
      </c>
      <c r="E8">
        <v>4755</v>
      </c>
      <c r="F8">
        <v>4170</v>
      </c>
      <c r="G8">
        <v>2286</v>
      </c>
      <c r="H8">
        <v>1488</v>
      </c>
      <c r="I8">
        <v>2209</v>
      </c>
      <c r="J8">
        <v>2108</v>
      </c>
      <c r="K8">
        <v>511</v>
      </c>
      <c r="L8">
        <v>0</v>
      </c>
      <c r="M8">
        <v>4057</v>
      </c>
      <c r="N8">
        <v>6126</v>
      </c>
      <c r="O8">
        <v>5615</v>
      </c>
      <c r="P8">
        <v>3893</v>
      </c>
      <c r="Q8">
        <v>1755</v>
      </c>
      <c r="R8">
        <v>3547</v>
      </c>
      <c r="S8">
        <v>5987</v>
      </c>
      <c r="T8">
        <v>4651</v>
      </c>
      <c r="U8">
        <v>5466</v>
      </c>
      <c r="V8">
        <v>3685</v>
      </c>
      <c r="W8">
        <v>1080</v>
      </c>
    </row>
  </sheetData>
  <conditionalFormatting sqref="A1:XFD1048576">
    <cfRule type="cellIs" dxfId="1" priority="1" operator="between">
      <formula>5000</formula>
      <formula>10000</formula>
    </cfRule>
    <cfRule type="cellIs" dxfId="0" priority="2" operator="between">
      <formula>10000</formula>
      <formula>15000</formula>
    </cfRule>
  </conditionalFormatting>
  <printOptions gridLines="1"/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du_drone_gray-151x118-sobel-0.h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Todd Kushner</dc:creator>
  <cp:lastModifiedBy>Todd Kushner</cp:lastModifiedBy>
  <cp:lastPrinted>2022-09-07T19:13:40Z</cp:lastPrinted>
  <dcterms:created xsi:type="dcterms:W3CDTF">2022-09-07T19:11:25Z</dcterms:created>
  <dcterms:modified xsi:type="dcterms:W3CDTF">2022-09-07T19:17:01Z</dcterms:modified>
</cp:coreProperties>
</file>