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test\hough-image-create\"/>
    </mc:Choice>
  </mc:AlternateContent>
  <xr:revisionPtr revIDLastSave="0" documentId="13_ncr:40009_{6719BFED-ECBA-4D36-A87F-6F9CE1BE402B}" xr6:coauthVersionLast="47" xr6:coauthVersionMax="47" xr10:uidLastSave="{00000000-0000-0000-0000-000000000000}"/>
  <bookViews>
    <workbookView xWindow="-110" yWindow="-110" windowWidth="19420" windowHeight="10420" activeTab="1"/>
  </bookViews>
  <sheets>
    <sheet name="du_drone_gray-151x118-sobel-90." sheetId="1" r:id="rId1"/>
    <sheet name="split" sheetId="2" r:id="rId2"/>
  </sheets>
  <calcPr calcId="0"/>
</workbook>
</file>

<file path=xl/calcChain.xml><?xml version="1.0" encoding="utf-8"?>
<calcChain xmlns="http://schemas.openxmlformats.org/spreadsheetml/2006/main">
  <c r="B18" i="2" l="1"/>
  <c r="B17" i="2"/>
  <c r="B16" i="2"/>
  <c r="B15" i="2"/>
  <c r="B14" i="2"/>
  <c r="B13" i="2"/>
  <c r="B12" i="2"/>
  <c r="B11" i="2"/>
  <c r="B9" i="2"/>
  <c r="B8" i="2"/>
  <c r="B7" i="2"/>
  <c r="B6" i="2"/>
  <c r="B5" i="2"/>
  <c r="B4" i="2"/>
  <c r="B3" i="2"/>
  <c r="B2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rgb="FFFF8585"/>
        </patternFill>
      </fill>
    </dxf>
    <dxf>
      <fill>
        <patternFill>
          <bgColor rgb="FFFFC000"/>
        </patternFill>
      </fill>
    </dxf>
    <dxf>
      <fill>
        <patternFill>
          <bgColor rgb="FFFF8585"/>
        </patternFill>
      </fill>
    </dxf>
    <dxf>
      <fill>
        <patternFill>
          <bgColor rgb="FFFFC000"/>
        </patternFill>
      </fill>
    </dxf>
    <dxf>
      <fill>
        <patternFill>
          <bgColor rgb="FFFF85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9"/>
  <sheetViews>
    <sheetView zoomScale="55" zoomScaleNormal="55" workbookViewId="0">
      <selection activeCell="AQ9" sqref="A1:AQ9"/>
    </sheetView>
  </sheetViews>
  <sheetFormatPr defaultRowHeight="14.5" x14ac:dyDescent="0.35"/>
  <cols>
    <col min="1" max="3" width="5.7265625" bestFit="1" customWidth="1"/>
    <col min="4" max="4" width="6" bestFit="1" customWidth="1"/>
    <col min="5" max="22" width="5.7265625" bestFit="1" customWidth="1"/>
    <col min="23" max="31" width="5.08984375" bestFit="1" customWidth="1"/>
    <col min="32" max="33" width="6" bestFit="1" customWidth="1"/>
    <col min="34" max="39" width="5.08984375" bestFit="1" customWidth="1"/>
    <col min="40" max="41" width="6" bestFit="1" customWidth="1"/>
    <col min="42" max="43" width="5.08984375" bestFit="1" customWidth="1"/>
  </cols>
  <sheetData>
    <row r="1" spans="1:43" x14ac:dyDescent="0.35">
      <c r="A1">
        <v>-95.5</v>
      </c>
      <c r="B1">
        <v>-57.5</v>
      </c>
      <c r="C1">
        <v>-56.5</v>
      </c>
      <c r="D1">
        <v>-55.5</v>
      </c>
      <c r="E1">
        <v>-54.5</v>
      </c>
      <c r="F1">
        <v>-53.5</v>
      </c>
      <c r="G1">
        <v>-52.5</v>
      </c>
      <c r="H1">
        <v>-51.5</v>
      </c>
      <c r="I1">
        <v>-50.5</v>
      </c>
      <c r="J1">
        <v>-49.5</v>
      </c>
      <c r="K1">
        <v>-48.5</v>
      </c>
      <c r="L1">
        <v>-47.5</v>
      </c>
      <c r="M1">
        <v>-46.5</v>
      </c>
      <c r="N1">
        <v>-45.5</v>
      </c>
      <c r="O1">
        <v>-44.5</v>
      </c>
      <c r="P1">
        <v>-21.5</v>
      </c>
      <c r="Q1">
        <v>-20.5</v>
      </c>
      <c r="R1">
        <v>-19.5</v>
      </c>
      <c r="S1">
        <v>-18.5</v>
      </c>
      <c r="T1">
        <v>-17.5</v>
      </c>
      <c r="U1">
        <v>-16.5</v>
      </c>
      <c r="V1">
        <v>-15.5</v>
      </c>
      <c r="W1">
        <v>8.5</v>
      </c>
      <c r="X1">
        <v>9.5</v>
      </c>
      <c r="Y1">
        <v>10.5</v>
      </c>
      <c r="Z1">
        <v>11.5</v>
      </c>
      <c r="AA1">
        <v>12.5</v>
      </c>
      <c r="AB1">
        <v>13.5</v>
      </c>
      <c r="AC1">
        <v>34.5</v>
      </c>
      <c r="AD1">
        <v>35.5</v>
      </c>
      <c r="AE1">
        <v>36.5</v>
      </c>
      <c r="AF1">
        <v>37.5</v>
      </c>
      <c r="AG1">
        <v>38.5</v>
      </c>
      <c r="AH1">
        <v>39.5</v>
      </c>
      <c r="AI1">
        <v>40.5</v>
      </c>
      <c r="AJ1">
        <v>41.5</v>
      </c>
      <c r="AK1">
        <v>42.5</v>
      </c>
      <c r="AL1">
        <v>43.5</v>
      </c>
      <c r="AM1">
        <v>44.5</v>
      </c>
      <c r="AN1">
        <v>45.5</v>
      </c>
      <c r="AO1">
        <v>46.5</v>
      </c>
      <c r="AP1">
        <v>47.5</v>
      </c>
      <c r="AQ1">
        <v>48.5</v>
      </c>
    </row>
    <row r="2" spans="1:43" x14ac:dyDescent="0.35">
      <c r="A2">
        <v>78</v>
      </c>
      <c r="B2">
        <v>1164</v>
      </c>
      <c r="C2">
        <v>1645</v>
      </c>
      <c r="D2">
        <v>2247</v>
      </c>
      <c r="E2">
        <v>2601</v>
      </c>
      <c r="F2">
        <v>2706</v>
      </c>
      <c r="G2">
        <v>2196</v>
      </c>
      <c r="H2">
        <v>2563</v>
      </c>
      <c r="I2">
        <v>3495</v>
      </c>
      <c r="J2">
        <v>4010</v>
      </c>
      <c r="K2">
        <v>4252</v>
      </c>
      <c r="L2">
        <v>3792</v>
      </c>
      <c r="M2">
        <v>3562</v>
      </c>
      <c r="N2">
        <v>2929</v>
      </c>
      <c r="O2">
        <v>2465</v>
      </c>
      <c r="P2">
        <v>1311</v>
      </c>
      <c r="Q2">
        <v>2162</v>
      </c>
      <c r="R2">
        <v>2563</v>
      </c>
      <c r="S2">
        <v>1939</v>
      </c>
      <c r="T2">
        <v>2261</v>
      </c>
      <c r="U2">
        <v>2446</v>
      </c>
      <c r="V2">
        <v>2988</v>
      </c>
      <c r="W2">
        <v>1548</v>
      </c>
      <c r="X2">
        <v>1796</v>
      </c>
      <c r="Y2">
        <v>1967</v>
      </c>
      <c r="Z2">
        <v>1614</v>
      </c>
      <c r="AA2">
        <v>1843</v>
      </c>
      <c r="AB2">
        <v>1847</v>
      </c>
      <c r="AC2">
        <v>3327</v>
      </c>
      <c r="AD2">
        <v>3924</v>
      </c>
      <c r="AE2">
        <v>3680</v>
      </c>
      <c r="AF2">
        <v>3219</v>
      </c>
      <c r="AG2">
        <v>4127</v>
      </c>
      <c r="AH2">
        <v>3653</v>
      </c>
      <c r="AI2">
        <v>3132</v>
      </c>
      <c r="AJ2">
        <v>3627</v>
      </c>
      <c r="AK2">
        <v>3504</v>
      </c>
      <c r="AL2">
        <v>3156</v>
      </c>
      <c r="AM2">
        <v>3750</v>
      </c>
      <c r="AN2">
        <v>3560</v>
      </c>
      <c r="AO2">
        <v>3280</v>
      </c>
      <c r="AP2">
        <v>3313</v>
      </c>
      <c r="AQ2">
        <v>2340</v>
      </c>
    </row>
    <row r="3" spans="1:43" x14ac:dyDescent="0.35">
      <c r="A3">
        <v>81</v>
      </c>
      <c r="B3">
        <v>1643</v>
      </c>
      <c r="C3">
        <v>2093</v>
      </c>
      <c r="D3">
        <v>2341</v>
      </c>
      <c r="E3">
        <v>2056</v>
      </c>
      <c r="F3">
        <v>2091</v>
      </c>
      <c r="G3">
        <v>3287</v>
      </c>
      <c r="H3">
        <v>3795</v>
      </c>
      <c r="I3">
        <v>3456</v>
      </c>
      <c r="J3">
        <v>3188</v>
      </c>
      <c r="K3">
        <v>2934</v>
      </c>
      <c r="L3">
        <v>2851</v>
      </c>
      <c r="M3">
        <v>4505</v>
      </c>
      <c r="N3">
        <v>3445</v>
      </c>
      <c r="O3">
        <v>3856</v>
      </c>
      <c r="P3">
        <v>1366</v>
      </c>
      <c r="Q3">
        <v>1813</v>
      </c>
      <c r="R3">
        <v>2079</v>
      </c>
      <c r="S3">
        <v>2325</v>
      </c>
      <c r="T3">
        <v>3221</v>
      </c>
      <c r="U3">
        <v>3187</v>
      </c>
      <c r="V3">
        <v>4138</v>
      </c>
      <c r="W3">
        <v>2387</v>
      </c>
      <c r="X3">
        <v>1878</v>
      </c>
      <c r="Y3">
        <v>2283</v>
      </c>
      <c r="Z3">
        <v>2160</v>
      </c>
      <c r="AA3">
        <v>2199</v>
      </c>
      <c r="AB3">
        <v>2152</v>
      </c>
      <c r="AC3">
        <v>2046</v>
      </c>
      <c r="AD3">
        <v>2231</v>
      </c>
      <c r="AE3">
        <v>3070</v>
      </c>
      <c r="AF3">
        <v>4301</v>
      </c>
      <c r="AG3">
        <v>5245</v>
      </c>
      <c r="AH3">
        <v>5502</v>
      </c>
      <c r="AI3">
        <v>5354</v>
      </c>
      <c r="AJ3">
        <v>4367</v>
      </c>
      <c r="AK3">
        <v>4634</v>
      </c>
      <c r="AL3">
        <v>4165</v>
      </c>
      <c r="AM3">
        <v>4580</v>
      </c>
      <c r="AN3">
        <v>4373</v>
      </c>
      <c r="AO3">
        <v>2617</v>
      </c>
      <c r="AP3">
        <v>1992</v>
      </c>
      <c r="AQ3">
        <v>1792</v>
      </c>
    </row>
    <row r="4" spans="1:43" x14ac:dyDescent="0.35">
      <c r="A4">
        <v>84</v>
      </c>
      <c r="B4">
        <v>2451</v>
      </c>
      <c r="C4">
        <v>2695</v>
      </c>
      <c r="D4">
        <v>3220</v>
      </c>
      <c r="E4">
        <v>2812</v>
      </c>
      <c r="F4">
        <v>2244</v>
      </c>
      <c r="G4">
        <v>2809</v>
      </c>
      <c r="H4">
        <v>3100</v>
      </c>
      <c r="I4">
        <v>2928</v>
      </c>
      <c r="J4">
        <v>3423</v>
      </c>
      <c r="K4">
        <v>2537</v>
      </c>
      <c r="L4">
        <v>3837</v>
      </c>
      <c r="M4">
        <v>4087</v>
      </c>
      <c r="N4">
        <v>4150</v>
      </c>
      <c r="O4">
        <v>2480</v>
      </c>
      <c r="P4">
        <v>2078</v>
      </c>
      <c r="Q4">
        <v>2436</v>
      </c>
      <c r="R4">
        <v>2762</v>
      </c>
      <c r="S4">
        <v>3383</v>
      </c>
      <c r="T4">
        <v>4297</v>
      </c>
      <c r="U4">
        <v>4600</v>
      </c>
      <c r="V4">
        <v>4267</v>
      </c>
      <c r="W4">
        <v>3046</v>
      </c>
      <c r="X4">
        <v>3012</v>
      </c>
      <c r="Y4">
        <v>2633</v>
      </c>
      <c r="Z4">
        <v>3173</v>
      </c>
      <c r="AA4">
        <v>3366</v>
      </c>
      <c r="AB4">
        <v>2893</v>
      </c>
      <c r="AC4">
        <v>3279</v>
      </c>
      <c r="AD4">
        <v>3514</v>
      </c>
      <c r="AE4">
        <v>3201</v>
      </c>
      <c r="AF4">
        <v>4529</v>
      </c>
      <c r="AG4">
        <v>4751</v>
      </c>
      <c r="AH4">
        <v>4213</v>
      </c>
      <c r="AI4">
        <v>5353</v>
      </c>
      <c r="AJ4">
        <v>7096</v>
      </c>
      <c r="AK4">
        <v>6587</v>
      </c>
      <c r="AL4">
        <v>4771</v>
      </c>
      <c r="AM4">
        <v>4127</v>
      </c>
      <c r="AN4">
        <v>3187</v>
      </c>
      <c r="AO4">
        <v>3598</v>
      </c>
      <c r="AP4">
        <v>2460</v>
      </c>
      <c r="AQ4">
        <v>3488</v>
      </c>
    </row>
    <row r="5" spans="1:43" x14ac:dyDescent="0.35">
      <c r="A5">
        <v>87</v>
      </c>
      <c r="B5">
        <v>3177</v>
      </c>
      <c r="C5">
        <v>5591</v>
      </c>
      <c r="D5">
        <v>5407</v>
      </c>
      <c r="E5">
        <v>4216</v>
      </c>
      <c r="F5">
        <v>2032</v>
      </c>
      <c r="G5">
        <v>1489</v>
      </c>
      <c r="H5">
        <v>810</v>
      </c>
      <c r="I5">
        <v>2531</v>
      </c>
      <c r="J5">
        <v>4396</v>
      </c>
      <c r="K5">
        <v>3592</v>
      </c>
      <c r="L5">
        <v>3237</v>
      </c>
      <c r="M5">
        <v>5304</v>
      </c>
      <c r="N5">
        <v>3546</v>
      </c>
      <c r="O5">
        <v>2507</v>
      </c>
      <c r="P5">
        <v>2229</v>
      </c>
      <c r="Q5">
        <v>3080</v>
      </c>
      <c r="R5">
        <v>6329</v>
      </c>
      <c r="S5">
        <v>5966</v>
      </c>
      <c r="T5">
        <v>3813</v>
      </c>
      <c r="U5">
        <v>5199</v>
      </c>
      <c r="V5">
        <v>3033</v>
      </c>
      <c r="W5">
        <v>2625</v>
      </c>
      <c r="X5">
        <v>4144</v>
      </c>
      <c r="Y5">
        <v>4568</v>
      </c>
      <c r="Z5">
        <v>6050</v>
      </c>
      <c r="AA5">
        <v>3970</v>
      </c>
      <c r="AB5">
        <v>3947</v>
      </c>
      <c r="AC5">
        <v>1902</v>
      </c>
      <c r="AD5">
        <v>5102</v>
      </c>
      <c r="AE5">
        <v>5877</v>
      </c>
      <c r="AF5">
        <v>7726</v>
      </c>
      <c r="AG5">
        <v>8225</v>
      </c>
      <c r="AH5">
        <v>7073</v>
      </c>
      <c r="AI5">
        <v>4062</v>
      </c>
      <c r="AJ5">
        <v>1614</v>
      </c>
      <c r="AK5">
        <v>817</v>
      </c>
      <c r="AL5">
        <v>3592</v>
      </c>
      <c r="AM5">
        <v>5457</v>
      </c>
      <c r="AN5">
        <v>6458</v>
      </c>
      <c r="AO5">
        <v>6845</v>
      </c>
      <c r="AP5">
        <v>5762</v>
      </c>
      <c r="AQ5">
        <v>3890</v>
      </c>
    </row>
    <row r="6" spans="1:43" x14ac:dyDescent="0.35">
      <c r="A6">
        <v>90</v>
      </c>
      <c r="B6">
        <v>0</v>
      </c>
      <c r="C6">
        <v>7687</v>
      </c>
      <c r="D6">
        <v>10794</v>
      </c>
      <c r="E6">
        <v>4371</v>
      </c>
      <c r="F6">
        <v>63</v>
      </c>
      <c r="G6">
        <v>0</v>
      </c>
      <c r="H6">
        <v>139</v>
      </c>
      <c r="I6">
        <v>138</v>
      </c>
      <c r="J6">
        <v>5492</v>
      </c>
      <c r="K6">
        <v>9102</v>
      </c>
      <c r="L6">
        <v>3053</v>
      </c>
      <c r="M6">
        <v>2979</v>
      </c>
      <c r="N6">
        <v>5110</v>
      </c>
      <c r="O6">
        <v>3184</v>
      </c>
      <c r="P6">
        <v>133</v>
      </c>
      <c r="Q6">
        <v>8803</v>
      </c>
      <c r="R6">
        <v>8943</v>
      </c>
      <c r="S6">
        <v>3087</v>
      </c>
      <c r="T6">
        <v>4066</v>
      </c>
      <c r="U6">
        <v>6416</v>
      </c>
      <c r="V6">
        <v>1760</v>
      </c>
      <c r="W6">
        <v>704</v>
      </c>
      <c r="X6">
        <v>9263</v>
      </c>
      <c r="Y6">
        <v>1604</v>
      </c>
      <c r="Z6">
        <v>9672</v>
      </c>
      <c r="AA6">
        <v>6232</v>
      </c>
      <c r="AB6">
        <v>274</v>
      </c>
      <c r="AC6">
        <v>1142</v>
      </c>
      <c r="AD6">
        <v>67</v>
      </c>
      <c r="AE6">
        <v>5500</v>
      </c>
      <c r="AF6">
        <v>13666</v>
      </c>
      <c r="AG6">
        <v>15704</v>
      </c>
      <c r="AH6">
        <v>5239</v>
      </c>
      <c r="AI6">
        <v>397</v>
      </c>
      <c r="AJ6">
        <v>0</v>
      </c>
      <c r="AK6">
        <v>61</v>
      </c>
      <c r="AL6">
        <v>198</v>
      </c>
      <c r="AM6">
        <v>1544</v>
      </c>
      <c r="AN6">
        <v>10282</v>
      </c>
      <c r="AO6">
        <v>12235</v>
      </c>
      <c r="AP6">
        <v>7589</v>
      </c>
      <c r="AQ6">
        <v>267</v>
      </c>
    </row>
    <row r="7" spans="1:43" x14ac:dyDescent="0.35">
      <c r="A7">
        <v>93</v>
      </c>
      <c r="B7">
        <v>3806</v>
      </c>
      <c r="C7">
        <v>5472</v>
      </c>
      <c r="D7">
        <v>6128</v>
      </c>
      <c r="E7">
        <v>3885</v>
      </c>
      <c r="F7">
        <v>1879</v>
      </c>
      <c r="G7">
        <v>1084</v>
      </c>
      <c r="H7">
        <v>201</v>
      </c>
      <c r="I7">
        <v>2900</v>
      </c>
      <c r="J7">
        <v>6397</v>
      </c>
      <c r="K7">
        <v>7445</v>
      </c>
      <c r="L7">
        <v>3995</v>
      </c>
      <c r="M7">
        <v>3501</v>
      </c>
      <c r="N7">
        <v>2264</v>
      </c>
      <c r="O7">
        <v>2278</v>
      </c>
      <c r="P7">
        <v>3775</v>
      </c>
      <c r="Q7">
        <v>5015</v>
      </c>
      <c r="R7">
        <v>4883</v>
      </c>
      <c r="S7">
        <v>6589</v>
      </c>
      <c r="T7">
        <v>6105</v>
      </c>
      <c r="U7">
        <v>3338</v>
      </c>
      <c r="V7">
        <v>1730</v>
      </c>
      <c r="W7">
        <v>3502</v>
      </c>
      <c r="X7">
        <v>4949</v>
      </c>
      <c r="Y7">
        <v>6399</v>
      </c>
      <c r="Z7">
        <v>5112</v>
      </c>
      <c r="AA7">
        <v>2742</v>
      </c>
      <c r="AB7">
        <v>2748</v>
      </c>
      <c r="AC7">
        <v>3713</v>
      </c>
      <c r="AD7">
        <v>6065</v>
      </c>
      <c r="AE7">
        <v>5596</v>
      </c>
      <c r="AF7">
        <v>5379</v>
      </c>
      <c r="AG7">
        <v>6383</v>
      </c>
      <c r="AH7">
        <v>7150</v>
      </c>
      <c r="AI7">
        <v>4669</v>
      </c>
      <c r="AJ7">
        <v>2974</v>
      </c>
      <c r="AK7">
        <v>2505</v>
      </c>
      <c r="AL7">
        <v>2521</v>
      </c>
      <c r="AM7">
        <v>3106</v>
      </c>
      <c r="AN7">
        <v>4314</v>
      </c>
      <c r="AO7">
        <v>5527</v>
      </c>
      <c r="AP7">
        <v>5491</v>
      </c>
      <c r="AQ7">
        <v>4496</v>
      </c>
    </row>
    <row r="8" spans="1:43" x14ac:dyDescent="0.35">
      <c r="A8">
        <v>96</v>
      </c>
      <c r="B8">
        <v>3023</v>
      </c>
      <c r="C8">
        <v>3057</v>
      </c>
      <c r="D8">
        <v>2767</v>
      </c>
      <c r="E8">
        <v>2910</v>
      </c>
      <c r="F8">
        <v>3226</v>
      </c>
      <c r="G8">
        <v>3320</v>
      </c>
      <c r="H8">
        <v>4622</v>
      </c>
      <c r="I8">
        <v>4746</v>
      </c>
      <c r="J8">
        <v>3139</v>
      </c>
      <c r="K8">
        <v>4430</v>
      </c>
      <c r="L8">
        <v>4274</v>
      </c>
      <c r="M8">
        <v>2975</v>
      </c>
      <c r="N8">
        <v>1903</v>
      </c>
      <c r="O8">
        <v>894</v>
      </c>
      <c r="P8">
        <v>2832</v>
      </c>
      <c r="Q8">
        <v>2378</v>
      </c>
      <c r="R8">
        <v>4012</v>
      </c>
      <c r="S8">
        <v>5825</v>
      </c>
      <c r="T8">
        <v>5442</v>
      </c>
      <c r="U8">
        <v>2697</v>
      </c>
      <c r="V8">
        <v>2051</v>
      </c>
      <c r="W8">
        <v>4002</v>
      </c>
      <c r="X8">
        <v>3768</v>
      </c>
      <c r="Y8">
        <v>2979</v>
      </c>
      <c r="Z8">
        <v>3893</v>
      </c>
      <c r="AA8">
        <v>2649</v>
      </c>
      <c r="AB8">
        <v>1968</v>
      </c>
      <c r="AC8">
        <v>3648</v>
      </c>
      <c r="AD8">
        <v>3083</v>
      </c>
      <c r="AE8">
        <v>3090</v>
      </c>
      <c r="AF8">
        <v>3217</v>
      </c>
      <c r="AG8">
        <v>3900</v>
      </c>
      <c r="AH8">
        <v>5806</v>
      </c>
      <c r="AI8">
        <v>6110</v>
      </c>
      <c r="AJ8">
        <v>4873</v>
      </c>
      <c r="AK8">
        <v>4380</v>
      </c>
      <c r="AL8">
        <v>4491</v>
      </c>
      <c r="AM8">
        <v>3704</v>
      </c>
      <c r="AN8">
        <v>2885</v>
      </c>
      <c r="AO8">
        <v>2396</v>
      </c>
      <c r="AP8">
        <v>2586</v>
      </c>
      <c r="AQ8">
        <v>2871</v>
      </c>
    </row>
    <row r="9" spans="1:43" x14ac:dyDescent="0.35">
      <c r="A9">
        <v>99</v>
      </c>
      <c r="B9">
        <v>2014</v>
      </c>
      <c r="C9">
        <v>1915</v>
      </c>
      <c r="D9">
        <v>2068</v>
      </c>
      <c r="E9">
        <v>3574</v>
      </c>
      <c r="F9">
        <v>4643</v>
      </c>
      <c r="G9">
        <v>4390</v>
      </c>
      <c r="H9">
        <v>4366</v>
      </c>
      <c r="I9">
        <v>3538</v>
      </c>
      <c r="J9">
        <v>3700</v>
      </c>
      <c r="K9">
        <v>3058</v>
      </c>
      <c r="L9">
        <v>2532</v>
      </c>
      <c r="M9">
        <v>1665</v>
      </c>
      <c r="N9">
        <v>1950</v>
      </c>
      <c r="O9">
        <v>2090</v>
      </c>
      <c r="P9">
        <v>2225</v>
      </c>
      <c r="Q9">
        <v>3773</v>
      </c>
      <c r="R9">
        <v>3667</v>
      </c>
      <c r="S9">
        <v>3245</v>
      </c>
      <c r="T9">
        <v>3222</v>
      </c>
      <c r="U9">
        <v>2615</v>
      </c>
      <c r="V9">
        <v>2217</v>
      </c>
      <c r="W9">
        <v>2558</v>
      </c>
      <c r="X9">
        <v>2681</v>
      </c>
      <c r="Y9">
        <v>2594</v>
      </c>
      <c r="Z9">
        <v>2134</v>
      </c>
      <c r="AA9">
        <v>2570</v>
      </c>
      <c r="AB9">
        <v>1475</v>
      </c>
      <c r="AC9">
        <v>2274</v>
      </c>
      <c r="AD9">
        <v>2574</v>
      </c>
      <c r="AE9">
        <v>3537</v>
      </c>
      <c r="AF9">
        <v>3812</v>
      </c>
      <c r="AG9">
        <v>4253</v>
      </c>
      <c r="AH9">
        <v>4112</v>
      </c>
      <c r="AI9">
        <v>4458</v>
      </c>
      <c r="AJ9">
        <v>4715</v>
      </c>
      <c r="AK9">
        <v>3952</v>
      </c>
      <c r="AL9">
        <v>3755</v>
      </c>
      <c r="AM9">
        <v>4125</v>
      </c>
      <c r="AN9">
        <v>3221</v>
      </c>
      <c r="AO9">
        <v>2298</v>
      </c>
      <c r="AP9">
        <v>2617</v>
      </c>
      <c r="AQ9">
        <v>2187</v>
      </c>
    </row>
  </sheetData>
  <conditionalFormatting sqref="A1:XFD1048576">
    <cfRule type="cellIs" dxfId="5" priority="1" operator="between">
      <formula>5000</formula>
      <formula>10000</formula>
    </cfRule>
    <cfRule type="cellIs" dxfId="4" priority="2" operator="between">
      <formula>10000</formula>
      <formula>20000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9"/>
  <sheetViews>
    <sheetView tabSelected="1" zoomScale="55" zoomScaleNormal="55" workbookViewId="0">
      <selection activeCell="A11" sqref="A11:B18"/>
    </sheetView>
  </sheetViews>
  <sheetFormatPr defaultRowHeight="14.5" x14ac:dyDescent="0.35"/>
  <cols>
    <col min="1" max="1" width="5.90625" bestFit="1" customWidth="1"/>
    <col min="2" max="2" width="5.90625" customWidth="1"/>
    <col min="3" max="4" width="5.90625" bestFit="1" customWidth="1"/>
    <col min="5" max="5" width="6.26953125" bestFit="1" customWidth="1"/>
    <col min="6" max="23" width="5.90625" bestFit="1" customWidth="1"/>
    <col min="24" max="32" width="5.1796875" bestFit="1" customWidth="1"/>
    <col min="33" max="34" width="6.26953125" bestFit="1" customWidth="1"/>
    <col min="35" max="40" width="5.1796875" bestFit="1" customWidth="1"/>
    <col min="41" max="42" width="6.26953125" bestFit="1" customWidth="1"/>
    <col min="43" max="44" width="5.1796875" bestFit="1" customWidth="1"/>
  </cols>
  <sheetData>
    <row r="1" spans="1:23" x14ac:dyDescent="0.35">
      <c r="A1">
        <v>-95.5</v>
      </c>
      <c r="C1">
        <v>-57.5</v>
      </c>
      <c r="D1">
        <v>-56.5</v>
      </c>
      <c r="E1">
        <v>-55.5</v>
      </c>
      <c r="F1">
        <v>-54.5</v>
      </c>
      <c r="G1">
        <v>-53.5</v>
      </c>
      <c r="H1">
        <v>-52.5</v>
      </c>
      <c r="I1">
        <v>-51.5</v>
      </c>
      <c r="J1">
        <v>-50.5</v>
      </c>
      <c r="K1">
        <v>-49.5</v>
      </c>
      <c r="L1">
        <v>-48.5</v>
      </c>
      <c r="M1">
        <v>-47.5</v>
      </c>
      <c r="N1">
        <v>-46.5</v>
      </c>
      <c r="O1">
        <v>-45.5</v>
      </c>
      <c r="P1">
        <v>-44.5</v>
      </c>
      <c r="Q1">
        <v>-21.5</v>
      </c>
      <c r="R1">
        <v>-20.5</v>
      </c>
      <c r="S1">
        <v>-19.5</v>
      </c>
      <c r="T1">
        <v>-18.5</v>
      </c>
      <c r="U1">
        <v>-17.5</v>
      </c>
      <c r="V1">
        <v>-16.5</v>
      </c>
      <c r="W1">
        <v>-15.5</v>
      </c>
    </row>
    <row r="2" spans="1:23" x14ac:dyDescent="0.35">
      <c r="A2">
        <v>78</v>
      </c>
      <c r="B2">
        <f>A2/3</f>
        <v>26</v>
      </c>
      <c r="C2">
        <v>1164</v>
      </c>
      <c r="D2">
        <v>1645</v>
      </c>
      <c r="E2">
        <v>2247</v>
      </c>
      <c r="F2">
        <v>2601</v>
      </c>
      <c r="G2">
        <v>2706</v>
      </c>
      <c r="H2">
        <v>2196</v>
      </c>
      <c r="I2">
        <v>2563</v>
      </c>
      <c r="J2">
        <v>3495</v>
      </c>
      <c r="K2">
        <v>4010</v>
      </c>
      <c r="L2">
        <v>4252</v>
      </c>
      <c r="M2">
        <v>3792</v>
      </c>
      <c r="N2">
        <v>3562</v>
      </c>
      <c r="O2">
        <v>2929</v>
      </c>
      <c r="P2">
        <v>2465</v>
      </c>
      <c r="Q2">
        <v>1311</v>
      </c>
      <c r="R2">
        <v>2162</v>
      </c>
      <c r="S2">
        <v>2563</v>
      </c>
      <c r="T2">
        <v>1939</v>
      </c>
      <c r="U2">
        <v>2261</v>
      </c>
      <c r="V2">
        <v>2446</v>
      </c>
      <c r="W2">
        <v>2988</v>
      </c>
    </row>
    <row r="3" spans="1:23" x14ac:dyDescent="0.35">
      <c r="A3">
        <v>81</v>
      </c>
      <c r="B3">
        <f t="shared" ref="B3:B9" si="0">A3/3</f>
        <v>27</v>
      </c>
      <c r="C3">
        <v>1643</v>
      </c>
      <c r="D3">
        <v>2093</v>
      </c>
      <c r="E3">
        <v>2341</v>
      </c>
      <c r="F3">
        <v>2056</v>
      </c>
      <c r="G3">
        <v>2091</v>
      </c>
      <c r="H3">
        <v>3287</v>
      </c>
      <c r="I3">
        <v>3795</v>
      </c>
      <c r="J3">
        <v>3456</v>
      </c>
      <c r="K3">
        <v>3188</v>
      </c>
      <c r="L3">
        <v>2934</v>
      </c>
      <c r="M3">
        <v>2851</v>
      </c>
      <c r="N3">
        <v>4505</v>
      </c>
      <c r="O3">
        <v>3445</v>
      </c>
      <c r="P3">
        <v>3856</v>
      </c>
      <c r="Q3">
        <v>1366</v>
      </c>
      <c r="R3">
        <v>1813</v>
      </c>
      <c r="S3">
        <v>2079</v>
      </c>
      <c r="T3">
        <v>2325</v>
      </c>
      <c r="U3">
        <v>3221</v>
      </c>
      <c r="V3">
        <v>3187</v>
      </c>
      <c r="W3">
        <v>4138</v>
      </c>
    </row>
    <row r="4" spans="1:23" x14ac:dyDescent="0.35">
      <c r="A4">
        <v>84</v>
      </c>
      <c r="B4">
        <f t="shared" si="0"/>
        <v>28</v>
      </c>
      <c r="C4">
        <v>2451</v>
      </c>
      <c r="D4">
        <v>2695</v>
      </c>
      <c r="E4">
        <v>3220</v>
      </c>
      <c r="F4">
        <v>2812</v>
      </c>
      <c r="G4">
        <v>2244</v>
      </c>
      <c r="H4">
        <v>2809</v>
      </c>
      <c r="I4">
        <v>3100</v>
      </c>
      <c r="J4">
        <v>2928</v>
      </c>
      <c r="K4">
        <v>3423</v>
      </c>
      <c r="L4">
        <v>2537</v>
      </c>
      <c r="M4">
        <v>3837</v>
      </c>
      <c r="N4">
        <v>4087</v>
      </c>
      <c r="O4">
        <v>4150</v>
      </c>
      <c r="P4">
        <v>2480</v>
      </c>
      <c r="Q4">
        <v>2078</v>
      </c>
      <c r="R4">
        <v>2436</v>
      </c>
      <c r="S4">
        <v>2762</v>
      </c>
      <c r="T4">
        <v>3383</v>
      </c>
      <c r="U4">
        <v>4297</v>
      </c>
      <c r="V4">
        <v>4600</v>
      </c>
      <c r="W4">
        <v>4267</v>
      </c>
    </row>
    <row r="5" spans="1:23" x14ac:dyDescent="0.35">
      <c r="A5">
        <v>87</v>
      </c>
      <c r="B5">
        <f t="shared" si="0"/>
        <v>29</v>
      </c>
      <c r="C5">
        <v>3177</v>
      </c>
      <c r="D5">
        <v>5591</v>
      </c>
      <c r="E5">
        <v>5407</v>
      </c>
      <c r="F5">
        <v>4216</v>
      </c>
      <c r="G5">
        <v>2032</v>
      </c>
      <c r="H5">
        <v>1489</v>
      </c>
      <c r="I5">
        <v>810</v>
      </c>
      <c r="J5">
        <v>2531</v>
      </c>
      <c r="K5">
        <v>4396</v>
      </c>
      <c r="L5">
        <v>3592</v>
      </c>
      <c r="M5">
        <v>3237</v>
      </c>
      <c r="N5">
        <v>5304</v>
      </c>
      <c r="O5">
        <v>3546</v>
      </c>
      <c r="P5">
        <v>2507</v>
      </c>
      <c r="Q5">
        <v>2229</v>
      </c>
      <c r="R5">
        <v>3080</v>
      </c>
      <c r="S5">
        <v>6329</v>
      </c>
      <c r="T5">
        <v>5966</v>
      </c>
      <c r="U5">
        <v>3813</v>
      </c>
      <c r="V5">
        <v>5199</v>
      </c>
      <c r="W5">
        <v>3033</v>
      </c>
    </row>
    <row r="6" spans="1:23" x14ac:dyDescent="0.35">
      <c r="A6">
        <v>90</v>
      </c>
      <c r="B6">
        <f t="shared" si="0"/>
        <v>30</v>
      </c>
      <c r="C6">
        <v>0</v>
      </c>
      <c r="D6">
        <v>7687</v>
      </c>
      <c r="E6">
        <v>10794</v>
      </c>
      <c r="F6">
        <v>4371</v>
      </c>
      <c r="G6">
        <v>63</v>
      </c>
      <c r="H6">
        <v>0</v>
      </c>
      <c r="I6">
        <v>139</v>
      </c>
      <c r="J6">
        <v>138</v>
      </c>
      <c r="K6">
        <v>5492</v>
      </c>
      <c r="L6">
        <v>9102</v>
      </c>
      <c r="M6">
        <v>3053</v>
      </c>
      <c r="N6">
        <v>2979</v>
      </c>
      <c r="O6">
        <v>5110</v>
      </c>
      <c r="P6">
        <v>3184</v>
      </c>
      <c r="Q6">
        <v>133</v>
      </c>
      <c r="R6">
        <v>8803</v>
      </c>
      <c r="S6">
        <v>8943</v>
      </c>
      <c r="T6">
        <v>3087</v>
      </c>
      <c r="U6">
        <v>4066</v>
      </c>
      <c r="V6">
        <v>6416</v>
      </c>
      <c r="W6">
        <v>1760</v>
      </c>
    </row>
    <row r="7" spans="1:23" x14ac:dyDescent="0.35">
      <c r="A7">
        <v>93</v>
      </c>
      <c r="B7">
        <f t="shared" si="0"/>
        <v>31</v>
      </c>
      <c r="C7">
        <v>3806</v>
      </c>
      <c r="D7">
        <v>5472</v>
      </c>
      <c r="E7">
        <v>6128</v>
      </c>
      <c r="F7">
        <v>3885</v>
      </c>
      <c r="G7">
        <v>1879</v>
      </c>
      <c r="H7">
        <v>1084</v>
      </c>
      <c r="I7">
        <v>201</v>
      </c>
      <c r="J7">
        <v>2900</v>
      </c>
      <c r="K7">
        <v>6397</v>
      </c>
      <c r="L7">
        <v>7445</v>
      </c>
      <c r="M7">
        <v>3995</v>
      </c>
      <c r="N7">
        <v>3501</v>
      </c>
      <c r="O7">
        <v>2264</v>
      </c>
      <c r="P7">
        <v>2278</v>
      </c>
      <c r="Q7">
        <v>3775</v>
      </c>
      <c r="R7">
        <v>5015</v>
      </c>
      <c r="S7">
        <v>4883</v>
      </c>
      <c r="T7">
        <v>6589</v>
      </c>
      <c r="U7">
        <v>6105</v>
      </c>
      <c r="V7">
        <v>3338</v>
      </c>
      <c r="W7">
        <v>1730</v>
      </c>
    </row>
    <row r="8" spans="1:23" x14ac:dyDescent="0.35">
      <c r="A8">
        <v>96</v>
      </c>
      <c r="B8">
        <f t="shared" si="0"/>
        <v>32</v>
      </c>
      <c r="C8">
        <v>3023</v>
      </c>
      <c r="D8">
        <v>3057</v>
      </c>
      <c r="E8">
        <v>2767</v>
      </c>
      <c r="F8">
        <v>2910</v>
      </c>
      <c r="G8">
        <v>3226</v>
      </c>
      <c r="H8">
        <v>3320</v>
      </c>
      <c r="I8">
        <v>4622</v>
      </c>
      <c r="J8">
        <v>4746</v>
      </c>
      <c r="K8">
        <v>3139</v>
      </c>
      <c r="L8">
        <v>4430</v>
      </c>
      <c r="M8">
        <v>4274</v>
      </c>
      <c r="N8">
        <v>2975</v>
      </c>
      <c r="O8">
        <v>1903</v>
      </c>
      <c r="P8">
        <v>894</v>
      </c>
      <c r="Q8">
        <v>2832</v>
      </c>
      <c r="R8">
        <v>2378</v>
      </c>
      <c r="S8">
        <v>4012</v>
      </c>
      <c r="T8">
        <v>5825</v>
      </c>
      <c r="U8">
        <v>5442</v>
      </c>
      <c r="V8">
        <v>2697</v>
      </c>
      <c r="W8">
        <v>2051</v>
      </c>
    </row>
    <row r="9" spans="1:23" x14ac:dyDescent="0.35">
      <c r="A9">
        <v>99</v>
      </c>
      <c r="B9">
        <f t="shared" si="0"/>
        <v>33</v>
      </c>
      <c r="C9">
        <v>2014</v>
      </c>
      <c r="D9">
        <v>1915</v>
      </c>
      <c r="E9">
        <v>2068</v>
      </c>
      <c r="F9">
        <v>3574</v>
      </c>
      <c r="G9">
        <v>4643</v>
      </c>
      <c r="H9">
        <v>4390</v>
      </c>
      <c r="I9">
        <v>4366</v>
      </c>
      <c r="J9">
        <v>3538</v>
      </c>
      <c r="K9">
        <v>3700</v>
      </c>
      <c r="L9">
        <v>3058</v>
      </c>
      <c r="M9">
        <v>2532</v>
      </c>
      <c r="N9">
        <v>1665</v>
      </c>
      <c r="O9">
        <v>1950</v>
      </c>
      <c r="P9">
        <v>2090</v>
      </c>
      <c r="Q9">
        <v>2225</v>
      </c>
      <c r="R9">
        <v>3773</v>
      </c>
      <c r="S9">
        <v>3667</v>
      </c>
      <c r="T9">
        <v>3245</v>
      </c>
      <c r="U9">
        <v>3222</v>
      </c>
      <c r="V9">
        <v>2615</v>
      </c>
      <c r="W9">
        <v>2217</v>
      </c>
    </row>
    <row r="11" spans="1:23" x14ac:dyDescent="0.35">
      <c r="A11">
        <v>78</v>
      </c>
      <c r="B11">
        <f>A11/3</f>
        <v>26</v>
      </c>
      <c r="C11">
        <v>8.5</v>
      </c>
      <c r="D11">
        <v>9.5</v>
      </c>
      <c r="E11">
        <v>10.5</v>
      </c>
      <c r="F11">
        <v>11.5</v>
      </c>
      <c r="G11">
        <v>12.5</v>
      </c>
      <c r="H11">
        <v>13.5</v>
      </c>
      <c r="I11">
        <v>34.5</v>
      </c>
      <c r="J11">
        <v>35.5</v>
      </c>
      <c r="K11">
        <v>36.5</v>
      </c>
      <c r="L11">
        <v>37.5</v>
      </c>
      <c r="M11">
        <v>38.5</v>
      </c>
      <c r="N11">
        <v>39.5</v>
      </c>
      <c r="O11">
        <v>40.5</v>
      </c>
      <c r="P11">
        <v>41.5</v>
      </c>
      <c r="Q11">
        <v>42.5</v>
      </c>
      <c r="R11">
        <v>43.5</v>
      </c>
      <c r="S11">
        <v>44.5</v>
      </c>
      <c r="T11">
        <v>45.5</v>
      </c>
      <c r="U11">
        <v>46.5</v>
      </c>
      <c r="V11">
        <v>47.5</v>
      </c>
      <c r="W11">
        <v>48.5</v>
      </c>
    </row>
    <row r="12" spans="1:23" x14ac:dyDescent="0.35">
      <c r="A12">
        <v>81</v>
      </c>
      <c r="B12">
        <f t="shared" ref="B12:B18" si="1">A12/3</f>
        <v>27</v>
      </c>
      <c r="C12">
        <v>1548</v>
      </c>
      <c r="D12">
        <v>1796</v>
      </c>
      <c r="E12">
        <v>1967</v>
      </c>
      <c r="F12">
        <v>1614</v>
      </c>
      <c r="G12">
        <v>1843</v>
      </c>
      <c r="H12">
        <v>1847</v>
      </c>
      <c r="I12">
        <v>3327</v>
      </c>
      <c r="J12">
        <v>3924</v>
      </c>
      <c r="K12">
        <v>3680</v>
      </c>
      <c r="L12">
        <v>3219</v>
      </c>
      <c r="M12">
        <v>4127</v>
      </c>
      <c r="N12">
        <v>3653</v>
      </c>
      <c r="O12">
        <v>3132</v>
      </c>
      <c r="P12">
        <v>3627</v>
      </c>
      <c r="Q12">
        <v>3504</v>
      </c>
      <c r="R12">
        <v>3156</v>
      </c>
      <c r="S12">
        <v>3750</v>
      </c>
      <c r="T12">
        <v>3560</v>
      </c>
      <c r="U12">
        <v>3280</v>
      </c>
      <c r="V12">
        <v>3313</v>
      </c>
      <c r="W12">
        <v>2340</v>
      </c>
    </row>
    <row r="13" spans="1:23" x14ac:dyDescent="0.35">
      <c r="A13">
        <v>84</v>
      </c>
      <c r="B13">
        <f t="shared" si="1"/>
        <v>28</v>
      </c>
      <c r="C13">
        <v>2387</v>
      </c>
      <c r="D13">
        <v>1878</v>
      </c>
      <c r="E13">
        <v>2283</v>
      </c>
      <c r="F13">
        <v>2160</v>
      </c>
      <c r="G13">
        <v>2199</v>
      </c>
      <c r="H13">
        <v>2152</v>
      </c>
      <c r="I13">
        <v>2046</v>
      </c>
      <c r="J13">
        <v>2231</v>
      </c>
      <c r="K13">
        <v>3070</v>
      </c>
      <c r="L13">
        <v>4301</v>
      </c>
      <c r="M13">
        <v>5245</v>
      </c>
      <c r="N13">
        <v>5502</v>
      </c>
      <c r="O13">
        <v>5354</v>
      </c>
      <c r="P13">
        <v>4367</v>
      </c>
      <c r="Q13">
        <v>4634</v>
      </c>
      <c r="R13">
        <v>4165</v>
      </c>
      <c r="S13">
        <v>4580</v>
      </c>
      <c r="T13">
        <v>4373</v>
      </c>
      <c r="U13">
        <v>2617</v>
      </c>
      <c r="V13">
        <v>1992</v>
      </c>
      <c r="W13">
        <v>1792</v>
      </c>
    </row>
    <row r="14" spans="1:23" x14ac:dyDescent="0.35">
      <c r="A14">
        <v>87</v>
      </c>
      <c r="B14">
        <f t="shared" si="1"/>
        <v>29</v>
      </c>
      <c r="C14">
        <v>3046</v>
      </c>
      <c r="D14">
        <v>3012</v>
      </c>
      <c r="E14">
        <v>2633</v>
      </c>
      <c r="F14">
        <v>3173</v>
      </c>
      <c r="G14">
        <v>3366</v>
      </c>
      <c r="H14">
        <v>2893</v>
      </c>
      <c r="I14">
        <v>3279</v>
      </c>
      <c r="J14">
        <v>3514</v>
      </c>
      <c r="K14">
        <v>3201</v>
      </c>
      <c r="L14">
        <v>4529</v>
      </c>
      <c r="M14">
        <v>4751</v>
      </c>
      <c r="N14">
        <v>4213</v>
      </c>
      <c r="O14">
        <v>5353</v>
      </c>
      <c r="P14">
        <v>7096</v>
      </c>
      <c r="Q14">
        <v>6587</v>
      </c>
      <c r="R14">
        <v>4771</v>
      </c>
      <c r="S14">
        <v>4127</v>
      </c>
      <c r="T14">
        <v>3187</v>
      </c>
      <c r="U14">
        <v>3598</v>
      </c>
      <c r="V14">
        <v>2460</v>
      </c>
      <c r="W14">
        <v>3488</v>
      </c>
    </row>
    <row r="15" spans="1:23" x14ac:dyDescent="0.35">
      <c r="A15">
        <v>90</v>
      </c>
      <c r="B15">
        <f t="shared" si="1"/>
        <v>30</v>
      </c>
      <c r="C15">
        <v>2625</v>
      </c>
      <c r="D15">
        <v>4144</v>
      </c>
      <c r="E15">
        <v>4568</v>
      </c>
      <c r="F15">
        <v>6050</v>
      </c>
      <c r="G15">
        <v>3970</v>
      </c>
      <c r="H15">
        <v>3947</v>
      </c>
      <c r="I15">
        <v>1902</v>
      </c>
      <c r="J15">
        <v>5102</v>
      </c>
      <c r="K15">
        <v>5877</v>
      </c>
      <c r="L15">
        <v>7726</v>
      </c>
      <c r="M15">
        <v>8225</v>
      </c>
      <c r="N15">
        <v>7073</v>
      </c>
      <c r="O15">
        <v>4062</v>
      </c>
      <c r="P15">
        <v>1614</v>
      </c>
      <c r="Q15">
        <v>817</v>
      </c>
      <c r="R15">
        <v>3592</v>
      </c>
      <c r="S15">
        <v>5457</v>
      </c>
      <c r="T15">
        <v>6458</v>
      </c>
      <c r="U15">
        <v>6845</v>
      </c>
      <c r="V15">
        <v>5762</v>
      </c>
      <c r="W15">
        <v>3890</v>
      </c>
    </row>
    <row r="16" spans="1:23" x14ac:dyDescent="0.35">
      <c r="A16">
        <v>93</v>
      </c>
      <c r="B16">
        <f t="shared" si="1"/>
        <v>31</v>
      </c>
      <c r="C16">
        <v>704</v>
      </c>
      <c r="D16">
        <v>9263</v>
      </c>
      <c r="E16">
        <v>1604</v>
      </c>
      <c r="F16">
        <v>9672</v>
      </c>
      <c r="G16">
        <v>6232</v>
      </c>
      <c r="H16">
        <v>274</v>
      </c>
      <c r="I16">
        <v>1142</v>
      </c>
      <c r="J16">
        <v>67</v>
      </c>
      <c r="K16">
        <v>5500</v>
      </c>
      <c r="L16">
        <v>13666</v>
      </c>
      <c r="M16">
        <v>15704</v>
      </c>
      <c r="N16">
        <v>5239</v>
      </c>
      <c r="O16">
        <v>397</v>
      </c>
      <c r="P16">
        <v>0</v>
      </c>
      <c r="Q16">
        <v>61</v>
      </c>
      <c r="R16">
        <v>198</v>
      </c>
      <c r="S16">
        <v>1544</v>
      </c>
      <c r="T16">
        <v>10282</v>
      </c>
      <c r="U16">
        <v>12235</v>
      </c>
      <c r="V16">
        <v>7589</v>
      </c>
      <c r="W16">
        <v>267</v>
      </c>
    </row>
    <row r="17" spans="1:23" x14ac:dyDescent="0.35">
      <c r="A17">
        <v>96</v>
      </c>
      <c r="B17">
        <f t="shared" si="1"/>
        <v>32</v>
      </c>
      <c r="C17">
        <v>3502</v>
      </c>
      <c r="D17">
        <v>4949</v>
      </c>
      <c r="E17">
        <v>6399</v>
      </c>
      <c r="F17">
        <v>5112</v>
      </c>
      <c r="G17">
        <v>2742</v>
      </c>
      <c r="H17">
        <v>2748</v>
      </c>
      <c r="I17">
        <v>3713</v>
      </c>
      <c r="J17">
        <v>6065</v>
      </c>
      <c r="K17">
        <v>5596</v>
      </c>
      <c r="L17">
        <v>5379</v>
      </c>
      <c r="M17">
        <v>6383</v>
      </c>
      <c r="N17">
        <v>7150</v>
      </c>
      <c r="O17">
        <v>4669</v>
      </c>
      <c r="P17">
        <v>2974</v>
      </c>
      <c r="Q17">
        <v>2505</v>
      </c>
      <c r="R17">
        <v>2521</v>
      </c>
      <c r="S17">
        <v>3106</v>
      </c>
      <c r="T17">
        <v>4314</v>
      </c>
      <c r="U17">
        <v>5527</v>
      </c>
      <c r="V17">
        <v>5491</v>
      </c>
      <c r="W17">
        <v>4496</v>
      </c>
    </row>
    <row r="18" spans="1:23" x14ac:dyDescent="0.35">
      <c r="A18">
        <v>99</v>
      </c>
      <c r="B18">
        <f t="shared" si="1"/>
        <v>33</v>
      </c>
      <c r="C18">
        <v>4002</v>
      </c>
      <c r="D18">
        <v>3768</v>
      </c>
      <c r="E18">
        <v>2979</v>
      </c>
      <c r="F18">
        <v>3893</v>
      </c>
      <c r="G18">
        <v>2649</v>
      </c>
      <c r="H18">
        <v>1968</v>
      </c>
      <c r="I18">
        <v>3648</v>
      </c>
      <c r="J18">
        <v>3083</v>
      </c>
      <c r="K18">
        <v>3090</v>
      </c>
      <c r="L18">
        <v>3217</v>
      </c>
      <c r="M18">
        <v>3900</v>
      </c>
      <c r="N18">
        <v>5806</v>
      </c>
      <c r="O18">
        <v>6110</v>
      </c>
      <c r="P18">
        <v>4873</v>
      </c>
      <c r="Q18">
        <v>4380</v>
      </c>
      <c r="R18">
        <v>4491</v>
      </c>
      <c r="S18">
        <v>3704</v>
      </c>
      <c r="T18">
        <v>2885</v>
      </c>
      <c r="U18">
        <v>2396</v>
      </c>
      <c r="V18">
        <v>2586</v>
      </c>
      <c r="W18">
        <v>2871</v>
      </c>
    </row>
    <row r="19" spans="1:23" x14ac:dyDescent="0.35">
      <c r="C19">
        <v>2558</v>
      </c>
      <c r="D19">
        <v>2681</v>
      </c>
      <c r="E19">
        <v>2594</v>
      </c>
      <c r="F19">
        <v>2134</v>
      </c>
      <c r="G19">
        <v>2570</v>
      </c>
      <c r="H19">
        <v>1475</v>
      </c>
      <c r="I19">
        <v>2274</v>
      </c>
      <c r="J19">
        <v>2574</v>
      </c>
      <c r="K19">
        <v>3537</v>
      </c>
      <c r="L19">
        <v>3812</v>
      </c>
      <c r="M19">
        <v>4253</v>
      </c>
      <c r="N19">
        <v>4112</v>
      </c>
      <c r="O19">
        <v>4458</v>
      </c>
      <c r="P19">
        <v>4715</v>
      </c>
      <c r="Q19">
        <v>3952</v>
      </c>
      <c r="R19">
        <v>3755</v>
      </c>
      <c r="S19">
        <v>4125</v>
      </c>
      <c r="T19">
        <v>3221</v>
      </c>
      <c r="U19">
        <v>2298</v>
      </c>
      <c r="V19">
        <v>2617</v>
      </c>
      <c r="W19">
        <v>2187</v>
      </c>
    </row>
  </sheetData>
  <conditionalFormatting sqref="C11:W19 A1:W9">
    <cfRule type="cellIs" dxfId="3" priority="3" operator="between">
      <formula>5000</formula>
      <formula>10000</formula>
    </cfRule>
    <cfRule type="cellIs" dxfId="2" priority="4" operator="between">
      <formula>10000</formula>
      <formula>20000</formula>
    </cfRule>
  </conditionalFormatting>
  <conditionalFormatting sqref="A11:B18">
    <cfRule type="cellIs" dxfId="1" priority="1" operator="between">
      <formula>5000</formula>
      <formula>10000</formula>
    </cfRule>
    <cfRule type="cellIs" dxfId="0" priority="2" operator="between">
      <formula>10000</formula>
      <formula>20000</formula>
    </cfRule>
  </conditionalFormatting>
  <printOptions gridLines="1"/>
  <pageMargins left="0.7" right="0.7" top="0.75" bottom="0.75" header="0.3" footer="0.3"/>
  <pageSetup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du_drone_gray-151x118-sobel-90.</vt:lpstr>
      <vt:lpstr>split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cp:lastPrinted>2022-09-07T19:36:45Z</cp:lastPrinted>
  <dcterms:created xsi:type="dcterms:W3CDTF">2022-09-07T19:33:22Z</dcterms:created>
  <dcterms:modified xsi:type="dcterms:W3CDTF">2022-09-07T19:36:47Z</dcterms:modified>
</cp:coreProperties>
</file>