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D0559E1B-20B4-4349-ACDC-D21F8F123A73}" xr6:coauthVersionLast="47" xr6:coauthVersionMax="47" xr10:uidLastSave="{00000000-0000-0000-0000-000000000000}"/>
  <bookViews>
    <workbookView xWindow="-28920" yWindow="-120" windowWidth="29040" windowHeight="15840"/>
  </bookViews>
  <sheets>
    <sheet name="square45_sobel_exp.bin.hough" sheetId="1" r:id="rId1"/>
  </sheets>
  <definedNames>
    <definedName name="_xlnm.Print_Area" localSheetId="0">'square45_sobel_exp.bin.hough'!$A$1:$T$15</definedName>
  </definedNames>
  <calcPr calcId="0"/>
</workbook>
</file>

<file path=xl/sharedStrings.xml><?xml version="1.0" encoding="utf-8"?>
<sst xmlns="http://schemas.openxmlformats.org/spreadsheetml/2006/main" count="1" uniqueCount="1">
  <si>
    <t>nthetas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</si>
</sst>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"/>
  <sheetViews>
    <sheetView tabSelected="1" zoomScale="85" zoomScaleNormal="85" workbookViewId="0">
      <selection activeCell="E4" sqref="D4:E4"/>
    </sheetView>
  </sheetViews>
  <sheetFormatPr defaultRowHeight="14.4" x14ac:dyDescent="0.3"/>
  <sheetData>
    <row r="1" spans="1:20" x14ac:dyDescent="0.3">
      <c r="A1" t="s">
        <v>0</v>
      </c>
    </row>
    <row r="2" spans="1:20" x14ac:dyDescent="0.3">
      <c r="B2">
        <v>233.5</v>
      </c>
      <c r="C2">
        <v>234.5</v>
      </c>
      <c r="D2">
        <v>235.5</v>
      </c>
      <c r="E2">
        <v>236.5</v>
      </c>
      <c r="F2">
        <v>237.5</v>
      </c>
      <c r="G2">
        <v>238.5</v>
      </c>
      <c r="H2">
        <v>239.5</v>
      </c>
      <c r="I2">
        <v>240.5</v>
      </c>
      <c r="J2">
        <v>241.5</v>
      </c>
      <c r="K2">
        <v>338.5</v>
      </c>
      <c r="L2">
        <v>339.5</v>
      </c>
      <c r="M2">
        <v>340.5</v>
      </c>
      <c r="N2">
        <v>341.5</v>
      </c>
      <c r="O2">
        <v>342.5</v>
      </c>
      <c r="P2">
        <v>343.5</v>
      </c>
      <c r="Q2">
        <v>344.5</v>
      </c>
      <c r="R2">
        <v>345.5</v>
      </c>
      <c r="S2">
        <v>346.5</v>
      </c>
      <c r="T2">
        <v>347.5</v>
      </c>
    </row>
    <row r="3" spans="1:20" x14ac:dyDescent="0.3">
      <c r="A3">
        <v>51</v>
      </c>
      <c r="B3">
        <v>216</v>
      </c>
      <c r="C3">
        <v>658</v>
      </c>
      <c r="D3">
        <v>1495</v>
      </c>
      <c r="E3">
        <v>1778</v>
      </c>
      <c r="F3">
        <v>2093</v>
      </c>
      <c r="G3">
        <v>2354</v>
      </c>
      <c r="H3">
        <v>2399</v>
      </c>
      <c r="I3">
        <v>2987</v>
      </c>
      <c r="J3">
        <v>3059</v>
      </c>
      <c r="K3">
        <v>2487</v>
      </c>
      <c r="L3">
        <v>2704</v>
      </c>
      <c r="M3">
        <v>2837</v>
      </c>
      <c r="N3">
        <v>2732</v>
      </c>
      <c r="O3">
        <v>3156</v>
      </c>
      <c r="P3">
        <v>3085</v>
      </c>
      <c r="Q3">
        <v>2263</v>
      </c>
      <c r="R3">
        <v>2879</v>
      </c>
      <c r="S3">
        <v>2434</v>
      </c>
      <c r="T3">
        <v>2853</v>
      </c>
    </row>
    <row r="4" spans="1:20" x14ac:dyDescent="0.3">
      <c r="A4">
        <v>54</v>
      </c>
      <c r="B4">
        <v>0</v>
      </c>
      <c r="C4">
        <v>0</v>
      </c>
      <c r="D4">
        <v>0</v>
      </c>
      <c r="E4">
        <v>432</v>
      </c>
      <c r="F4">
        <v>1579</v>
      </c>
      <c r="G4">
        <v>1814</v>
      </c>
      <c r="H4">
        <v>1978</v>
      </c>
      <c r="I4">
        <v>2789</v>
      </c>
      <c r="J4">
        <v>2603</v>
      </c>
      <c r="K4">
        <v>3286</v>
      </c>
      <c r="L4">
        <v>3054</v>
      </c>
      <c r="M4">
        <v>3032</v>
      </c>
      <c r="N4">
        <v>3294</v>
      </c>
      <c r="O4">
        <v>2688</v>
      </c>
      <c r="P4">
        <v>2784</v>
      </c>
      <c r="Q4">
        <v>3158</v>
      </c>
      <c r="R4">
        <v>2665</v>
      </c>
      <c r="S4">
        <v>3270</v>
      </c>
      <c r="T4">
        <v>2282</v>
      </c>
    </row>
    <row r="5" spans="1:20" x14ac:dyDescent="0.3">
      <c r="A5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1067</v>
      </c>
      <c r="H5">
        <v>1516</v>
      </c>
      <c r="I5">
        <v>1773</v>
      </c>
      <c r="J5">
        <v>3032</v>
      </c>
      <c r="K5">
        <v>1788</v>
      </c>
      <c r="L5">
        <v>1878</v>
      </c>
      <c r="M5">
        <v>1542</v>
      </c>
      <c r="N5">
        <v>2857</v>
      </c>
      <c r="O5">
        <v>1026</v>
      </c>
      <c r="P5">
        <v>1827</v>
      </c>
      <c r="Q5">
        <v>2336</v>
      </c>
      <c r="R5">
        <v>1280</v>
      </c>
      <c r="S5">
        <v>2540</v>
      </c>
      <c r="T5">
        <v>939</v>
      </c>
    </row>
    <row r="6" spans="1:20" x14ac:dyDescent="0.3">
      <c r="A6">
        <v>60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625</v>
      </c>
      <c r="I6">
        <v>2172</v>
      </c>
      <c r="J6">
        <v>2605</v>
      </c>
      <c r="K6">
        <v>1478</v>
      </c>
      <c r="L6">
        <v>1999</v>
      </c>
      <c r="M6">
        <v>2257</v>
      </c>
      <c r="N6">
        <v>1934</v>
      </c>
      <c r="O6">
        <v>1835</v>
      </c>
      <c r="P6">
        <v>1648</v>
      </c>
      <c r="Q6">
        <v>2054</v>
      </c>
      <c r="R6">
        <v>1759</v>
      </c>
      <c r="S6">
        <v>1752</v>
      </c>
      <c r="T6">
        <v>1987</v>
      </c>
    </row>
    <row r="7" spans="1:20" x14ac:dyDescent="0.3">
      <c r="A7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216</v>
      </c>
      <c r="I7">
        <v>1700</v>
      </c>
      <c r="J7">
        <v>3901</v>
      </c>
      <c r="K7">
        <v>2228</v>
      </c>
      <c r="L7">
        <v>1334</v>
      </c>
      <c r="M7">
        <v>2119</v>
      </c>
      <c r="N7">
        <v>1942</v>
      </c>
      <c r="O7">
        <v>2873</v>
      </c>
      <c r="P7">
        <v>1331</v>
      </c>
      <c r="Q7">
        <v>1844</v>
      </c>
      <c r="R7">
        <v>2309</v>
      </c>
      <c r="S7">
        <v>1931</v>
      </c>
      <c r="T7">
        <v>2250</v>
      </c>
    </row>
    <row r="8" spans="1:20" x14ac:dyDescent="0.3">
      <c r="A8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625</v>
      </c>
      <c r="I8">
        <v>3018</v>
      </c>
      <c r="J8">
        <v>5184</v>
      </c>
      <c r="K8">
        <v>1406</v>
      </c>
      <c r="L8">
        <v>2746</v>
      </c>
      <c r="M8">
        <v>1677</v>
      </c>
      <c r="N8">
        <v>2523</v>
      </c>
      <c r="O8">
        <v>1462</v>
      </c>
      <c r="P8">
        <v>2595</v>
      </c>
      <c r="Q8">
        <v>1968</v>
      </c>
      <c r="R8">
        <v>2025</v>
      </c>
      <c r="S8">
        <v>2050</v>
      </c>
      <c r="T8">
        <v>2290</v>
      </c>
    </row>
    <row r="9" spans="1:20" x14ac:dyDescent="0.3">
      <c r="A9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1048</v>
      </c>
      <c r="H9">
        <v>5191</v>
      </c>
      <c r="I9">
        <v>9047</v>
      </c>
      <c r="J9">
        <v>10216</v>
      </c>
      <c r="K9">
        <v>2599</v>
      </c>
      <c r="L9">
        <v>1962</v>
      </c>
      <c r="M9">
        <v>2154</v>
      </c>
      <c r="N9">
        <v>2354</v>
      </c>
      <c r="O9">
        <v>2309</v>
      </c>
      <c r="P9">
        <v>2230</v>
      </c>
      <c r="Q9">
        <v>2195</v>
      </c>
      <c r="R9">
        <v>2277</v>
      </c>
      <c r="S9">
        <v>2271</v>
      </c>
      <c r="T9">
        <v>2355</v>
      </c>
    </row>
    <row r="10" spans="1:20" x14ac:dyDescent="0.3">
      <c r="A10">
        <v>72</v>
      </c>
      <c r="B10">
        <v>5910</v>
      </c>
      <c r="C10">
        <v>19288</v>
      </c>
      <c r="D10">
        <v>29624</v>
      </c>
      <c r="E10">
        <v>58350</v>
      </c>
      <c r="F10">
        <v>64623</v>
      </c>
      <c r="G10">
        <v>42293</v>
      </c>
      <c r="H10">
        <v>28312</v>
      </c>
      <c r="I10">
        <v>11509</v>
      </c>
      <c r="J10">
        <v>2975</v>
      </c>
      <c r="K10">
        <v>2378</v>
      </c>
      <c r="L10">
        <v>6660</v>
      </c>
      <c r="M10">
        <v>18842</v>
      </c>
      <c r="N10">
        <v>32855</v>
      </c>
      <c r="O10">
        <v>56953</v>
      </c>
      <c r="P10">
        <v>64336</v>
      </c>
      <c r="Q10">
        <v>42829</v>
      </c>
      <c r="R10">
        <v>27829</v>
      </c>
      <c r="S10">
        <v>11638</v>
      </c>
      <c r="T10">
        <v>1390</v>
      </c>
    </row>
    <row r="11" spans="1:20" x14ac:dyDescent="0.3">
      <c r="A11">
        <v>75</v>
      </c>
      <c r="B11">
        <v>12908</v>
      </c>
      <c r="C11">
        <v>11754</v>
      </c>
      <c r="D11">
        <v>9880</v>
      </c>
      <c r="E11">
        <v>7196</v>
      </c>
      <c r="F11">
        <v>6595</v>
      </c>
      <c r="G11">
        <v>3217</v>
      </c>
      <c r="H11">
        <v>2588</v>
      </c>
      <c r="I11">
        <v>2815</v>
      </c>
      <c r="J11">
        <v>2246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>
        <v>78</v>
      </c>
      <c r="B12">
        <v>5773</v>
      </c>
      <c r="C12">
        <v>4952</v>
      </c>
      <c r="D12">
        <v>3819</v>
      </c>
      <c r="E12">
        <v>2112</v>
      </c>
      <c r="F12">
        <v>2960</v>
      </c>
      <c r="G12">
        <v>2992</v>
      </c>
      <c r="H12">
        <v>2476</v>
      </c>
      <c r="I12">
        <v>3226</v>
      </c>
      <c r="J12">
        <v>2301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>
        <v>81</v>
      </c>
      <c r="B13">
        <v>3606</v>
      </c>
      <c r="C13">
        <v>2655</v>
      </c>
      <c r="D13">
        <v>3189</v>
      </c>
      <c r="E13">
        <v>3587</v>
      </c>
      <c r="F13">
        <v>3072</v>
      </c>
      <c r="G13">
        <v>2690</v>
      </c>
      <c r="H13">
        <v>3634</v>
      </c>
      <c r="I13">
        <v>3795</v>
      </c>
      <c r="J13">
        <v>1968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">
      <c r="A14">
        <v>84</v>
      </c>
      <c r="B14">
        <v>4886</v>
      </c>
      <c r="C14">
        <v>5271</v>
      </c>
      <c r="D14">
        <v>4749</v>
      </c>
      <c r="E14">
        <v>5253</v>
      </c>
      <c r="F14">
        <v>4766</v>
      </c>
      <c r="G14">
        <v>5295</v>
      </c>
      <c r="H14">
        <v>5221</v>
      </c>
      <c r="I14">
        <v>5282</v>
      </c>
      <c r="J14">
        <v>4847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>
        <v>87</v>
      </c>
      <c r="B15">
        <v>4930</v>
      </c>
      <c r="C15">
        <v>4282</v>
      </c>
      <c r="D15">
        <v>4679</v>
      </c>
      <c r="E15">
        <v>4616</v>
      </c>
      <c r="F15">
        <v>4526</v>
      </c>
      <c r="G15">
        <v>4871</v>
      </c>
      <c r="H15">
        <v>4574</v>
      </c>
      <c r="I15">
        <v>5176</v>
      </c>
      <c r="J15">
        <v>5148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</sheetData>
  <conditionalFormatting sqref="A1:XFD1048576">
    <cfRule type="cellIs" dxfId="2" priority="1" operator="between">
      <formula>50000</formula>
      <formula>60000</formula>
    </cfRule>
    <cfRule type="cellIs" dxfId="1" priority="2" operator="between">
      <formula>40000</formula>
      <formula>50000</formula>
    </cfRule>
    <cfRule type="cellIs" dxfId="0" priority="3" operator="between">
      <formula>60000</formula>
      <formula>70000</formula>
    </cfRule>
  </conditionalFormatting>
  <printOptions gridLines="1"/>
  <pageMargins left="0.7" right="0.7" top="0.75" bottom="0.75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square45_sobel_exp.bin.hough</vt:lpstr>
      <vt:lpstr>square45_sobel_exp.bin.hough!Print_Area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2022-07-09T20:42:23Z</cp:lastPrinted>
  <dcterms:created xsi:type="dcterms:W3CDTF">2022-07-09T20:44:03Z</dcterms:created>
  <dcterms:modified xsi:type="dcterms:W3CDTF">2022-07-09T20:44:03Z</dcterms:modified>
</cp:coreProperties>
</file>