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shn\projects\kaggle\Telco customer churn 11.1.3\telco-customer-churn\docs\"/>
    </mc:Choice>
  </mc:AlternateContent>
  <xr:revisionPtr revIDLastSave="0" documentId="8_{6A230086-45E2-47F9-809B-81CA87DF8E2A}" xr6:coauthVersionLast="47" xr6:coauthVersionMax="47" xr10:uidLastSave="{00000000-0000-0000-0000-000000000000}"/>
  <bookViews>
    <workbookView xWindow="-28920" yWindow="1710" windowWidth="29040" windowHeight="15720" xr2:uid="{32A8058F-CAF5-4CEF-B58B-A23B1E4C6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" i="1" l="1"/>
  <c r="H4" i="1"/>
  <c r="H3" i="1"/>
  <c r="H2" i="1"/>
  <c r="F5" i="1"/>
  <c r="F3" i="1"/>
  <c r="E4" i="1"/>
  <c r="E2" i="1"/>
</calcChain>
</file>

<file path=xl/sharedStrings.xml><?xml version="1.0" encoding="utf-8"?>
<sst xmlns="http://schemas.openxmlformats.org/spreadsheetml/2006/main" count="3" uniqueCount="3">
  <si>
    <t>StreamingTV</t>
  </si>
  <si>
    <t>Dependents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</si>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</sst>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0A292-BEE7-4E54-8D8E-2DF52F0CC0AF}">
  <dimension ref="A1:H5"/>
  <sheetViews>
    <sheetView tabSelected="1" workbookViewId="0">
      <selection activeCell="P12" sqref="P12"/>
    </sheetView>
  </sheetViews>
  <sheetFormatPr defaultRowHeight="14.25" x14ac:dyDescent="0.45"/>
  <cols>
    <col min="1" max="1" width="1.796875" bestFit="1" customWidth="1"/>
    <col min="2" max="2" width="11.1328125" bestFit="1" customWidth="1"/>
    <col min="3" max="3" width="10.59765625" bestFit="1" customWidth="1"/>
    <col min="4" max="6" width="9.265625" bestFit="1" customWidth="1"/>
    <col min="8" max="8" width="9.265625" bestFit="1" customWidth="1"/>
  </cols>
  <sheetData>
    <row r="1" spans="1:8" x14ac:dyDescent="0.45">
      <c r="B1" t="s">
        <v>0</v>
      </c>
      <c r="C1" t="s">
        <v>1</v>
      </c>
      <c r="D1" t="s">
        <v>2</v>
      </c>
    </row>
    <row r="2" spans="1:8" x14ac:dyDescent="0.45">
      <c r="A2">
        <v>0</v>
      </c>
      <c r="B2">
        <v>0</v>
      </c>
      <c r="C2">
        <v>0</v>
      </c>
      <c r="D2" s="1">
        <v>0.289937</v>
      </c>
      <c r="E2" s="1">
        <f>D2+D3</f>
        <v>0.42729499999999998</v>
      </c>
      <c r="F2" s="1"/>
      <c r="G2" s="1"/>
      <c r="H2" s="1">
        <f>2*D2</f>
        <v>0.579874</v>
      </c>
    </row>
    <row r="3" spans="1:8" x14ac:dyDescent="0.45">
      <c r="A3">
        <v>1</v>
      </c>
      <c r="B3">
        <v>0</v>
      </c>
      <c r="C3">
        <v>1</v>
      </c>
      <c r="D3" s="1">
        <v>0.13735800000000001</v>
      </c>
      <c r="E3" s="1"/>
      <c r="F3" s="1">
        <f>D2+D4</f>
        <v>0.63853199999999999</v>
      </c>
      <c r="G3" s="1"/>
      <c r="H3" s="1">
        <f t="shared" ref="H3:H5" si="0">2*D3</f>
        <v>0.27471600000000002</v>
      </c>
    </row>
    <row r="4" spans="1:8" x14ac:dyDescent="0.45">
      <c r="A4">
        <v>2</v>
      </c>
      <c r="B4">
        <v>1</v>
      </c>
      <c r="C4">
        <v>0</v>
      </c>
      <c r="D4" s="1">
        <v>0.34859499999999999</v>
      </c>
      <c r="E4" s="1">
        <f>D4+D5</f>
        <v>0.53203400000000001</v>
      </c>
      <c r="F4" s="1"/>
      <c r="G4" s="1"/>
      <c r="H4" s="1">
        <f t="shared" si="0"/>
        <v>0.69718999999999998</v>
      </c>
    </row>
    <row r="5" spans="1:8" x14ac:dyDescent="0.45">
      <c r="A5">
        <v>3</v>
      </c>
      <c r="B5">
        <v>1</v>
      </c>
      <c r="C5">
        <v>1</v>
      </c>
      <c r="D5" s="1">
        <v>0.18343899999999999</v>
      </c>
      <c r="E5" s="1"/>
      <c r="F5" s="1">
        <f>D4+D6</f>
        <v>0.34859499999999999</v>
      </c>
      <c r="G5" s="1"/>
      <c r="H5" s="1">
        <f t="shared" si="0"/>
        <v>0.36687799999999998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2026-07-20T01:06:23Z</dcterms:created>
  <dcterms:modified xsi:type="dcterms:W3CDTF">2026-07-20T01:11:03Z</dcterms:modified>
</cp:coreProperties>
</file>