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Excel course\"/>
    </mc:Choice>
  </mc:AlternateContent>
  <xr:revisionPtr revIDLastSave="0" documentId="13_ncr:1_{0C0D05F9-D242-46B2-A989-92262573BA8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<sst xmlns="http://schemas.openxmlformats.org/spreadsheetml/2006/main" count="876" uniqueCount="53">
  <si>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</si>
  <si>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</si>
  <si>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</si>
  <si>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</si>
  <si>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</si>
  <si>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</si>
  <si>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</si>
  <si>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</si>
  <si>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</si>
  <si>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</si>
  <si>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</si>
  <si>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</si>
  <si>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</si>
  <si>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</si>
  <si>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</si>
  <si>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</si>
  <si>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</si>
  <si>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</si>
  <si>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</si>
  <si>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</si>
  <si>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</si>
  <si>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</si>
  <si>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</si>
  <si>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</si>
  <si>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</si>
  <si>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</si>
  <si>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</si>
  <si>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</si>
  <si>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</si>
  <si>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</si>
  <si>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</si>
  <si>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</si>
  <si>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</si>
  <si>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</si>
  <si>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</si>
  <si>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</si>
  <si>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</si>
  <si>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</si>
  <si>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</si>
  <si>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</si>
  <si>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</si>
  <si>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</si>
  <si>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</si>
  <si>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</si>
  <si>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</si>
  <si>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First Name </t>
  </si>
  <si>
    <t>Last Name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</si>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</sst>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[Sales_Report.xlsx]Sheet2!PivotTable5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A-4914-AF1C-58E3DA80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414138</xdr:colOff>
      <xdr:row>1</xdr:row>
      <xdr:rowOff>186565</xdr:rowOff>
    </xdr:from>
    <xdr:to>
      <xdr:col>9</xdr:col>
      <xdr:colOff>202932</xdr:colOff>
      <xdr:row>15</xdr:row>
      <xdr:rowOff>175798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23301-EB2C-CD9B-6F3C-53FF79D9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98.408766782406" createdVersion="8" refreshedVersion="8" minRefreshableVersion="3" recordCount="171" xr:uid="{FF4AB070-7F58-49A4-A18B-126AC28A0D9C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 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FEC98-DAB7-4749-896E-83D40E1C4DD4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45C4-8F90-4CDF-ACF6-E6B13AFA7165}">
  <dimension ref="A3:B8"/>
  <sheetViews>
    <sheetView tabSelected="1" zoomScale="75" workbookViewId="0">
      <selection activeCell="B15" sqref="B15"/>
    </sheetView>
  </sheetViews>
  <sheetFormatPr defaultRowHeight="15.75"/>
  <cols>
    <col min="1" max="1" width="12.5" bestFit="1" customWidth="1"/>
    <col min="2" max="2" width="15.5" bestFit="1" customWidth="1"/>
  </cols>
  <sheetData>
    <row r="3" spans="1:2">
      <c r="A3" s="5" t="s">
        <v>51</v>
      </c>
      <c r="B3" t="s">
        <v>50</v>
      </c>
    </row>
    <row r="4" spans="1:2">
      <c r="A4" s="6" t="s">
        <v>38</v>
      </c>
      <c r="B4" s="7">
        <v>6003.5</v>
      </c>
    </row>
    <row r="5" spans="1:2">
      <c r="A5" s="6" t="s">
        <v>40</v>
      </c>
      <c r="B5" s="7">
        <v>2410.7000000000003</v>
      </c>
    </row>
    <row r="6" spans="1:2">
      <c r="A6" s="6" t="s">
        <v>44</v>
      </c>
      <c r="B6" s="7">
        <v>3035.3</v>
      </c>
    </row>
    <row r="7" spans="1:2">
      <c r="A7" s="6" t="s">
        <v>42</v>
      </c>
      <c r="B7" s="7">
        <v>5661.0999999999985</v>
      </c>
    </row>
    <row r="8" spans="1:2">
      <c r="A8" s="6" t="s">
        <v>52</v>
      </c>
      <c r="B8" s="7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zoomScale="115" zoomScaleNormal="115" workbookViewId="0">
      <selection activeCell="A2" sqref="A2:K172"/>
    </sheetView>
  </sheetViews>
  <sheetFormatPr defaultColWidth="11" defaultRowHeight="15.75"/>
  <cols>
    <col min="4" max="4" width="18.375" customWidth="1"/>
    <col min="6" max="6" width="12.75" bestFit="1" customWidth="1"/>
    <col min="8" max="8" width="13.875" customWidth="1"/>
  </cols>
  <sheetData>
    <row r="1" spans="1:11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 s="4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>F3-E3</f>
        <v>4.9000000000000004</v>
      </c>
      <c r="H3" s="4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>F5-E5</f>
        <v>158</v>
      </c>
      <c r="H5" s="4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>F6-E6</f>
        <v>5</v>
      </c>
      <c r="H6" s="4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>F7-E7</f>
        <v>40.100000000000009</v>
      </c>
      <c r="H7" s="4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>F8-E8</f>
        <v>5</v>
      </c>
      <c r="H8" s="4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>F9-E9</f>
        <v>4.9000000000000004</v>
      </c>
      <c r="H9" s="4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>F10-E10</f>
        <v>5</v>
      </c>
      <c r="H10" s="4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>F11-E11</f>
        <v>4.9000000000000004</v>
      </c>
      <c r="H11" s="4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>F12-E12</f>
        <v>4.9000000000000004</v>
      </c>
      <c r="H12" s="4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>F13-E13</f>
        <v>42</v>
      </c>
      <c r="H13" s="4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>F14-E14</f>
        <v>3</v>
      </c>
      <c r="H14" s="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>F15-E15</f>
        <v>158</v>
      </c>
      <c r="H15" s="4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>F16-E16</f>
        <v>4.9000000000000004</v>
      </c>
      <c r="H16" s="4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>F18-E18</f>
        <v>64</v>
      </c>
      <c r="H18" s="4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>F19-E19</f>
        <v>5</v>
      </c>
      <c r="H19" s="4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>F22-E22</f>
        <v>5</v>
      </c>
      <c r="H22" s="4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>F23-E23</f>
        <v>4.9000000000000004</v>
      </c>
      <c r="H23" s="4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>F24-E24</f>
        <v>5</v>
      </c>
      <c r="H24" s="4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>F25-E25</f>
        <v>3</v>
      </c>
      <c r="H25" s="4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>F26-E26</f>
        <v>4.9000000000000004</v>
      </c>
      <c r="H26" s="4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>F27-E27</f>
        <v>5</v>
      </c>
      <c r="H27" s="4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>F28-E28</f>
        <v>5</v>
      </c>
      <c r="H28" s="4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>F29-E29</f>
        <v>158</v>
      </c>
      <c r="H29" s="4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>F31-E31</f>
        <v>42</v>
      </c>
      <c r="H31" s="4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>F32-E32</f>
        <v>5</v>
      </c>
      <c r="H32" s="4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>F33-E33</f>
        <v>4.9000000000000004</v>
      </c>
      <c r="H33" s="4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>F34-E34</f>
        <v>40.100000000000009</v>
      </c>
      <c r="H34" s="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>F35-E35</f>
        <v>4.9000000000000004</v>
      </c>
      <c r="H35" s="4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>F38-E38</f>
        <v>35</v>
      </c>
      <c r="H38" s="4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>F40-E40</f>
        <v>4.9000000000000004</v>
      </c>
      <c r="H40" s="4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>F41-E41</f>
        <v>5</v>
      </c>
      <c r="H41" s="4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>F43-E43</f>
        <v>158</v>
      </c>
      <c r="H43" s="4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>F44-E44</f>
        <v>64</v>
      </c>
      <c r="H44" s="4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>F45-E45</f>
        <v>4.9000000000000004</v>
      </c>
      <c r="H45" s="4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>F46-E46</f>
        <v>158</v>
      </c>
      <c r="H46" s="4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>F47-E47</f>
        <v>5</v>
      </c>
      <c r="H47" s="4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>F48-E48</f>
        <v>35</v>
      </c>
      <c r="H48" s="4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>F49-E49</f>
        <v>158</v>
      </c>
      <c r="H49" s="4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>F51-E51</f>
        <v>4.9000000000000004</v>
      </c>
      <c r="H51" s="4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>F52-E52</f>
        <v>5</v>
      </c>
      <c r="H52" s="4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>F53-E53</f>
        <v>35</v>
      </c>
      <c r="H53" s="4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>F54-E54</f>
        <v>64</v>
      </c>
      <c r="H54" s="4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>F55-E55</f>
        <v>42</v>
      </c>
      <c r="H55" s="4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>F56-E56</f>
        <v>5</v>
      </c>
      <c r="H56" s="4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>F57-E57</f>
        <v>5</v>
      </c>
      <c r="H57" s="4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>F59-E59</f>
        <v>5</v>
      </c>
      <c r="H59" s="4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>F60-E60</f>
        <v>64</v>
      </c>
      <c r="H60" s="4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>F61-E61</f>
        <v>5</v>
      </c>
      <c r="H61" s="4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>F62-E62</f>
        <v>5</v>
      </c>
      <c r="H62" s="4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>F64-E64</f>
        <v>5</v>
      </c>
      <c r="H64" s="4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>F67-E67</f>
        <v>4.9000000000000004</v>
      </c>
      <c r="H67" s="4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>F68-E68</f>
        <v>4.9000000000000004</v>
      </c>
      <c r="H68" s="4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>F69-E69</f>
        <v>5</v>
      </c>
      <c r="H69" s="4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>F70-E70</f>
        <v>5</v>
      </c>
      <c r="H70" s="4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>F72-E72</f>
        <v>5</v>
      </c>
      <c r="H72" s="4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>F73-E73</f>
        <v>5</v>
      </c>
      <c r="H73" s="4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>F74-E74</f>
        <v>35</v>
      </c>
      <c r="H74" s="4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>F75-E75</f>
        <v>4.9000000000000004</v>
      </c>
      <c r="H75" s="4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>F76-E76</f>
        <v>5</v>
      </c>
      <c r="H76" s="4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>F77-E77</f>
        <v>5</v>
      </c>
      <c r="H77" s="4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>F78-E78</f>
        <v>40.100000000000009</v>
      </c>
      <c r="H78" s="4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>F79-E79</f>
        <v>4.9000000000000004</v>
      </c>
      <c r="H79" s="4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>F80-E80</f>
        <v>4.9000000000000004</v>
      </c>
      <c r="H80" s="4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>F81-E81</f>
        <v>42</v>
      </c>
      <c r="H81" s="4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>F82-E82</f>
        <v>5</v>
      </c>
      <c r="H82" s="4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>F83-E83</f>
        <v>5</v>
      </c>
      <c r="H83" s="4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>F84-E84</f>
        <v>5</v>
      </c>
      <c r="H84" s="4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>F85-E85</f>
        <v>5</v>
      </c>
      <c r="H85" s="4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>F86-E86</f>
        <v>40.100000000000009</v>
      </c>
      <c r="H86" s="4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>F87-E87</f>
        <v>5</v>
      </c>
      <c r="H87" s="4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>F90-E90</f>
        <v>5</v>
      </c>
      <c r="H90" s="4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>F91-E91</f>
        <v>4.9000000000000004</v>
      </c>
      <c r="H91" s="4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>F92-E92</f>
        <v>4.9000000000000004</v>
      </c>
      <c r="H92" s="4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>F93-E93</f>
        <v>4.9000000000000004</v>
      </c>
      <c r="H93" s="4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>F94-E94</f>
        <v>5</v>
      </c>
      <c r="H94" s="4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>F95-E95</f>
        <v>5</v>
      </c>
      <c r="H95" s="4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>F97-E97</f>
        <v>5</v>
      </c>
      <c r="H97" s="4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>F98-E98</f>
        <v>3</v>
      </c>
      <c r="H98" s="4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>F99-E99</f>
        <v>4.9000000000000004</v>
      </c>
      <c r="H99" s="4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>F101-E101</f>
        <v>5</v>
      </c>
      <c r="H101" s="4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>F103-E103</f>
        <v>64</v>
      </c>
      <c r="H103" s="4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>F108-E108</f>
        <v>5</v>
      </c>
      <c r="H108" s="4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>F110-E110</f>
        <v>158</v>
      </c>
      <c r="H110" s="4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>F111-E111</f>
        <v>158</v>
      </c>
      <c r="H111" s="4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>F112-E112</f>
        <v>35</v>
      </c>
      <c r="H112" s="4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>F113-E113</f>
        <v>35</v>
      </c>
      <c r="H113" s="4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>F115-E115</f>
        <v>64</v>
      </c>
      <c r="H115" s="4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>F116-E116</f>
        <v>158</v>
      </c>
      <c r="H116" s="4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>F117-E117</f>
        <v>35</v>
      </c>
      <c r="H117" s="4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>F118-E118</f>
        <v>158</v>
      </c>
      <c r="H118" s="4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>F120-E120</f>
        <v>64</v>
      </c>
      <c r="H120" s="4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>F121-E121</f>
        <v>64</v>
      </c>
      <c r="H121" s="4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>F122-E122</f>
        <v>42</v>
      </c>
      <c r="H122" s="4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>F123-E123</f>
        <v>158</v>
      </c>
      <c r="H123" s="4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>F125-E125</f>
        <v>42</v>
      </c>
      <c r="H125" s="4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>F126-E126</f>
        <v>64</v>
      </c>
      <c r="H126" s="4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>F127-E127</f>
        <v>3</v>
      </c>
      <c r="H127" s="4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>F128-E128</f>
        <v>158</v>
      </c>
      <c r="H128" s="4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>F129-E129</f>
        <v>35</v>
      </c>
      <c r="H129" s="4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>F131-E131</f>
        <v>42</v>
      </c>
      <c r="H131" s="4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>F132-E132</f>
        <v>3</v>
      </c>
      <c r="H132" s="4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>F133-E133</f>
        <v>3</v>
      </c>
      <c r="H133" s="4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>F136-E136</f>
        <v>158</v>
      </c>
      <c r="H136" s="4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>F137-E137</f>
        <v>64</v>
      </c>
      <c r="H137" s="4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>F139-E139</f>
        <v>158</v>
      </c>
      <c r="H139" s="4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>F140-E140</f>
        <v>42</v>
      </c>
      <c r="H140" s="4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>F141-E141</f>
        <v>42</v>
      </c>
      <c r="H141" s="4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>F142-E142</f>
        <v>3</v>
      </c>
      <c r="H142" s="4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>F143-E143</f>
        <v>64</v>
      </c>
      <c r="H143" s="4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>F145-E145</f>
        <v>64</v>
      </c>
      <c r="H145" s="4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>F146-E146</f>
        <v>42</v>
      </c>
      <c r="H146" s="4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>F147-E147</f>
        <v>158</v>
      </c>
      <c r="H147" s="4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>F149-E149</f>
        <v>3</v>
      </c>
      <c r="H149" s="4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>F150-E150</f>
        <v>158</v>
      </c>
      <c r="H150" s="4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>F151-E151</f>
        <v>64</v>
      </c>
      <c r="H151" s="4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>F152-E152</f>
        <v>64</v>
      </c>
      <c r="H152" s="4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>F153-E153</f>
        <v>42</v>
      </c>
      <c r="H153" s="4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>F154-E154</f>
        <v>158</v>
      </c>
      <c r="H154" s="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>F156-E156</f>
        <v>42</v>
      </c>
      <c r="H156" s="4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>F157-E157</f>
        <v>64</v>
      </c>
      <c r="H157" s="4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>F158-E158</f>
        <v>3</v>
      </c>
      <c r="H158" s="4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>F159-E159</f>
        <v>158</v>
      </c>
      <c r="H159" s="4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>F160-E160</f>
        <v>35</v>
      </c>
      <c r="H160" s="4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>F162-E162</f>
        <v>42</v>
      </c>
      <c r="H162" s="4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>F163-E163</f>
        <v>3</v>
      </c>
      <c r="H163" s="4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>F164-E164</f>
        <v>3</v>
      </c>
      <c r="H164" s="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>F167-E167</f>
        <v>158</v>
      </c>
      <c r="H167" s="4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>F168-E168</f>
        <v>64</v>
      </c>
      <c r="H168" s="4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>F170-E170</f>
        <v>158</v>
      </c>
      <c r="H170" s="4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>F171-E171</f>
        <v>42</v>
      </c>
      <c r="H171" s="4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>F172-E172</f>
        <v>42</v>
      </c>
      <c r="H172" s="4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4">
        <f>SUM((F2:F172))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User</cp:lastModifiedBy>
  <cp:lastPrinted>2023-06-21T08:00:04Z</cp:lastPrinted>
  <dcterms:created xsi:type="dcterms:W3CDTF">2014-06-11T22:14:31Z</dcterms:created>
  <dcterms:modified xsi:type="dcterms:W3CDTF">2023-06-21T08:00:16Z</dcterms:modified>
</cp:coreProperties>
</file>