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<sst xmlns="http://schemas.openxmlformats.org/spreadsheetml/2006/main" count="102" uniqueCount="77">
  <si>
    <t>Bug Report of Decathlon E-commerce Website</t>
  </si>
  <si>
    <t>Bug _ID</t>
  </si>
  <si>
    <t>Bug Summary</t>
  </si>
  <si>
    <t>Description</t>
  </si>
  <si>
    <t>Pre- Requisities</t>
  </si>
  <si>
    <t>Steps to repoduce</t>
  </si>
  <si>
    <t xml:space="preserve">Data </t>
  </si>
  <si>
    <t>Expected Result</t>
  </si>
  <si>
    <t>Actual result</t>
  </si>
  <si>
    <t>Column 9</t>
  </si>
  <si>
    <t>Priority</t>
  </si>
  <si>
    <t>Status</t>
  </si>
  <si>
    <t>ScreenShots</t>
  </si>
  <si>
    <t>BUG_001</t>
  </si>
  <si>
    <t>Validate the Login page with Email</t>
  </si>
  <si>
    <t>Verify the Login page with Valid Email-id</t>
  </si>
  <si>
    <r>
      <rPr>
        <rFont val="Lora"/>
        <i/>
        <sz val="12.0"/>
      </rPr>
      <t xml:space="preserve">1Open the browser with good internet 
 2Enter the Url :
</t>
    </r>
    <r>
      <rPr>
        <rFont val="Lora"/>
        <i/>
        <color rgb="FF1155CC"/>
        <sz val="12.0"/>
        <u/>
      </rPr>
      <t>https://www.decathlon.in/</t>
    </r>
    <r>
      <rPr>
        <rFont val="Lora"/>
        <i/>
        <sz val="12.0"/>
      </rPr>
      <t xml:space="preserve"> 
</t>
    </r>
  </si>
  <si>
    <r>
      <rPr>
        <rFont val="Lora"/>
        <i/>
        <color theme="1"/>
        <sz val="12.0"/>
      </rPr>
      <t xml:space="preserve">1.Navigate to the Url
2.Click on the signnin button
3. After displyed Login button Enter the E-mail id 
</t>
    </r>
    <r>
      <rPr>
        <rFont val="Lora"/>
        <i/>
        <color theme="1"/>
        <sz val="12.0"/>
      </rPr>
      <t>4. Click on the Login Button</t>
    </r>
    <r>
      <rPr>
        <rFont val="Lora"/>
        <i/>
        <color theme="1"/>
        <sz val="12.0"/>
      </rPr>
      <t xml:space="preserve">
</t>
    </r>
  </si>
  <si>
    <t>Email id: kusumababu6379@gmail.com</t>
  </si>
  <si>
    <t>Login should be successfully</t>
  </si>
  <si>
    <t>Can’t find Decathlon account. Click “Create your DECATHLON account” button below.</t>
  </si>
  <si>
    <t>HIGH</t>
  </si>
  <si>
    <t>Fail</t>
  </si>
  <si>
    <t xml:space="preserve">
</t>
  </si>
  <si>
    <t>BUG_002</t>
  </si>
  <si>
    <t>Validate the Login page With phoe number</t>
  </si>
  <si>
    <t>Verify the Login page with Valid Phone Number</t>
  </si>
  <si>
    <r>
      <rPr>
        <rFont val="Lora"/>
        <i/>
        <sz val="12.0"/>
      </rPr>
      <t xml:space="preserve">1Open the browser with good internet 
 2Enter the Url :
</t>
    </r>
    <r>
      <rPr>
        <rFont val="Lora"/>
        <i/>
        <color rgb="FF1155CC"/>
        <sz val="12.0"/>
        <u/>
      </rPr>
      <t>https://www.decathlon.in/</t>
    </r>
    <r>
      <rPr>
        <rFont val="Lora"/>
        <i/>
        <sz val="12.0"/>
      </rPr>
      <t xml:space="preserve"> 
</t>
    </r>
  </si>
  <si>
    <t xml:space="preserve">1.Navigate to the Url
2.Click on the signnin button
3. After displyed Login button Enter the Phone number 
4. Click on the Login Button
</t>
  </si>
  <si>
    <t>Phone Number:
7989292662</t>
  </si>
  <si>
    <t>Unable to find an account matching this mobile number</t>
  </si>
  <si>
    <t>BUG_003</t>
  </si>
  <si>
    <t>Validate search with invalid/empty keyword</t>
  </si>
  <si>
    <t xml:space="preserve">Check system response when an enter  invalid items </t>
  </si>
  <si>
    <t>User must be on homepage</t>
  </si>
  <si>
    <t>1. Enter random text like "Books" in search bar
2. Press Enter</t>
  </si>
  <si>
    <t>Books</t>
  </si>
  <si>
    <t>Message displayed like "No products found" or empty results page</t>
  </si>
  <si>
    <t>its showing Wrong page</t>
  </si>
  <si>
    <t>MEDIUM</t>
  </si>
  <si>
    <t>BUG_004</t>
  </si>
  <si>
    <t>Validate filtering by price</t>
  </si>
  <si>
    <t>Check if price filter shows correct product list</t>
  </si>
  <si>
    <t>Valid search results must be displayed</t>
  </si>
  <si>
    <t>1. enter the url
click the search bar enter the t-shirts</t>
  </si>
  <si>
    <t>T-shirts</t>
  </si>
  <si>
    <t xml:space="preserve">Whatever i am searchig in the search ar that product oly should be the show in that page </t>
  </si>
  <si>
    <t>its showig differet types of products ot showig particular product</t>
  </si>
  <si>
    <t>BUG_005</t>
  </si>
  <si>
    <t>Validate product sorting (e.g., price low to high)</t>
  </si>
  <si>
    <t>Ensure sorting works correctly</t>
  </si>
  <si>
    <t>Product list must be available</t>
  </si>
  <si>
    <t>1. Search "Jackets"
2. Apply "Sort by: Price - Low to High"</t>
  </si>
  <si>
    <t>Sort option selected</t>
  </si>
  <si>
    <t>Products are sorted in ascending order of price</t>
  </si>
  <si>
    <t>products not accending order</t>
  </si>
  <si>
    <t>BUG_006</t>
  </si>
  <si>
    <t>Automate Contact Us form submission</t>
  </si>
  <si>
    <t>Verify that the Contact Us form accepts valid input and displays a success confirmation</t>
  </si>
  <si>
    <t>User is on Contact Us page</t>
  </si>
  <si>
    <t xml:space="preserve">1. Navigate to the Url2. click on the Terms and condition down 3. click on the contact us </t>
  </si>
  <si>
    <t>Name: kusumababu017@gmail.comubject: DelayMessage: My order is delayed</t>
  </si>
  <si>
    <t>Success message like “Your query has been submitted successfully” should appear</t>
  </si>
  <si>
    <t>quey was not submitted successfully</t>
  </si>
  <si>
    <t>LOW</t>
  </si>
  <si>
    <t>BUG_007</t>
  </si>
  <si>
    <t>To validate the Functionality of Footer Section Links</t>
  </si>
  <si>
    <t>Ensure the "About Us" link redirects to the correct page</t>
  </si>
  <si>
    <t>User is on the homepage</t>
  </si>
  <si>
    <r>
      <t xml:space="preserve">1. Launch browser 2. Navigate to </t>
    </r>
    <r>
      <rPr>
        <rFont val="Roboto"/>
        <color rgb="FF1155CC"/>
        <u/>
      </rPr>
      <t>https://www.decathlon.in/</t>
    </r>
    <r>
      <rPr>
        <rFont val="Roboto"/>
        <color rgb="FF434343"/>
      </rPr>
      <t xml:space="preserve"> 3. Scroll to footer 4. Click "About Us"</t>
    </r>
  </si>
  <si>
    <t>N/A</t>
  </si>
  <si>
    <t>User is redirected to the "About Us" page</t>
  </si>
  <si>
    <t>About us page is not clickable</t>
  </si>
  <si>
    <t>BUG_008</t>
  </si>
  <si>
    <t>Ensure "Privacy Policy" link leads to the correct legal page</t>
  </si>
  <si>
    <t>1. Navigate to homepage 2. Scroll to footer 3. Click on "Privacy Policy"</t>
  </si>
  <si>
    <t>Privacy Policy page loads with  policy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</si>
</sst>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20.0"/>
      <color rgb="FFFFFFFF"/>
      <name val="Lora"/>
    </font>
    <font>
      <sz val="15.0"/>
      <color theme="1"/>
      <name val="Lexend"/>
    </font>
    <font>
      <color theme="1"/>
      <name val="Arial"/>
      <scheme val="minor"/>
    </font>
    <font>
      <i/>
      <sz val="12.0"/>
      <color theme="1"/>
      <name val="Lora"/>
    </font>
    <font>
      <i/>
      <u/>
      <sz val="12.0"/>
      <color rgb="FF0000FF"/>
      <name val="Lora"/>
    </font>
    <font>
      <color rgb="FF434343"/>
      <name val="Roboto"/>
    </font>
    <font>
      <i/>
      <sz val="11.0"/>
      <color theme="1"/>
      <name val="Lora"/>
    </font>
    <font>
      <color theme="1"/>
      <name val="Arial"/>
    </font>
    <font>
      <u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0" fillId="3" fontId="2" numFmtId="0" xfId="0" applyAlignment="1" applyFill="1" applyFont="1">
      <alignment vertical="bottom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4" fontId="4" numFmtId="0" xfId="0" applyAlignment="1" applyBorder="1" applyFill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horizontal="left" shrinkToFit="0" vertical="center" wrapText="1"/>
    </xf>
    <xf borderId="4" fillId="0" fontId="3" numFmtId="0" xfId="0" applyAlignment="1" applyBorder="1" applyFont="1">
      <alignment shrinkToFit="0" vertical="center" wrapText="0"/>
    </xf>
    <xf borderId="4" fillId="5" fontId="6" numFmtId="0" xfId="0" applyAlignment="1" applyBorder="1" applyFill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4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4" fillId="6" fontId="6" numFmtId="0" xfId="0" applyAlignment="1" applyBorder="1" applyFill="1" applyFont="1">
      <alignment horizontal="center" shrinkToFit="0" vertical="center" wrapText="1"/>
    </xf>
    <xf borderId="4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shrinkToFit="0" vertical="center" wrapText="0"/>
    </xf>
    <xf borderId="0" fillId="0" fontId="8" numFmtId="0" xfId="0" applyFont="1"/>
    <xf borderId="5" fillId="0" fontId="4" numFmtId="0" xfId="0" applyAlignment="1" applyBorder="1" applyFont="1">
      <alignment horizontal="left" readingOrder="0" shrinkToFit="0" vertical="center" wrapText="1"/>
    </xf>
    <xf borderId="6" fillId="6" fontId="6" numFmtId="0" xfId="0" applyAlignment="1" applyBorder="1" applyFont="1">
      <alignment horizontal="center" shrinkToFit="0" vertical="center" wrapText="1"/>
    </xf>
    <xf borderId="6" fillId="6" fontId="6" numFmtId="0" xfId="0" applyAlignment="1" applyBorder="1" applyFont="1">
      <alignment horizontal="center" shrinkToFit="0" vertical="center" wrapText="1"/>
    </xf>
    <xf borderId="6" fillId="6" fontId="9" numFmtId="0" xfId="0" applyAlignment="1" applyBorder="1" applyFont="1">
      <alignment horizontal="center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7" fillId="6" fontId="6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left" readingOrder="0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10" fillId="6" fontId="6" numFmtId="0" xfId="0" applyAlignment="1" applyBorder="1" applyFont="1">
      <alignment horizontal="center" readingOrder="0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5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1657350</xdr:colOff>
      <xdr:row>0</xdr:row>
      <xdr:rowOff>1895475</xdr:rowOff>
    </xdr:from>
    <xdr:ext cx="3019425" cy="10858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1</xdr:row>
      <xdr:rowOff>276225</xdr:rowOff>
    </xdr:from>
    <xdr:ext cx="3067050" cy="11430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3</xdr:row>
      <xdr:rowOff>1133475</xdr:rowOff>
    </xdr:from>
    <xdr:ext cx="3019425" cy="5334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6</xdr:row>
      <xdr:rowOff>9525</xdr:rowOff>
    </xdr:from>
    <xdr:ext cx="3067050" cy="10858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4</xdr:row>
      <xdr:rowOff>504825</xdr:rowOff>
    </xdr:from>
    <xdr:ext cx="3019425" cy="1143000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6</xdr:row>
      <xdr:rowOff>828675</xdr:rowOff>
    </xdr:from>
    <xdr:ext cx="3067050" cy="12573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7</xdr:row>
      <xdr:rowOff>1257300</xdr:rowOff>
    </xdr:from>
    <xdr:ext cx="3067050" cy="45720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1657350</xdr:colOff>
      <xdr:row>9</xdr:row>
      <xdr:rowOff>9525</xdr:rowOff>
    </xdr:from>
    <xdr:ext cx="3019425" cy="3238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L11" displayName="Table1" name="Table1" id="1">
  <tableColumns count="12">
    <tableColumn name="Bug _ID" id="1"/>
    <tableColumn name="Bug Summary" id="2"/>
    <tableColumn name="Description" id="3"/>
    <tableColumn name="Pre- Requisities" id="4"/>
    <tableColumn name="Steps to repoduce" id="5"/>
    <tableColumn name="Data " id="6"/>
    <tableColumn name="Expected Result" id="7"/>
    <tableColumn name="Actual result" id="8"/>
    <tableColumn name="Column 9" id="9"/>
    <tableColumn name="Priority" id="10"/>
    <tableColumn name="Status" id="11"/>
    <tableColumn name="ScreenShots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cathlon.in/" TargetMode="External"/><Relationship Id="rId2" Type="http://schemas.openxmlformats.org/officeDocument/2006/relationships/hyperlink" Target="https://www.decathlon.in/" TargetMode="External"/><Relationship Id="rId3" Type="http://schemas.openxmlformats.org/officeDocument/2006/relationships/hyperlink" Target="https://www.decathlon.in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9.13"/>
    <col customWidth="1" min="4" max="4" width="27.75"/>
    <col customWidth="1" min="5" max="5" width="31.75"/>
    <col customWidth="1" min="6" max="6" width="17.13"/>
    <col customWidth="1" min="7" max="7" width="25.88"/>
    <col customWidth="1" min="8" max="8" width="29.0"/>
    <col customWidth="1" min="9" max="9" width="16.75"/>
    <col customWidth="1" min="10" max="10" width="19.0"/>
    <col customWidth="1" min="11" max="11" width="21.75"/>
    <col customWidth="1" min="12" max="12" width="40.13"/>
  </cols>
  <sheetData>
    <row r="1" ht="37.5" customHeight="1">
      <c r="D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4" t="s">
        <v>10</v>
      </c>
      <c r="K2" s="4" t="s">
        <v>11</v>
      </c>
      <c r="L2" s="6" t="s">
        <v>12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8" t="s">
        <v>13</v>
      </c>
      <c r="B3" s="8" t="s">
        <v>14</v>
      </c>
      <c r="C3" s="8" t="s">
        <v>15</v>
      </c>
      <c r="D3" s="9" t="s">
        <v>16</v>
      </c>
      <c r="E3" s="8" t="s">
        <v>17</v>
      </c>
      <c r="F3" s="8" t="s">
        <v>18</v>
      </c>
      <c r="G3" s="8" t="s">
        <v>19</v>
      </c>
      <c r="H3" s="8" t="s">
        <v>20</v>
      </c>
      <c r="I3" s="10" t="s">
        <v>21</v>
      </c>
      <c r="J3" s="10" t="s">
        <v>21</v>
      </c>
      <c r="K3" s="11" t="s">
        <v>22</v>
      </c>
      <c r="L3" s="12" t="s">
        <v>23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>
      <c r="A4" s="8" t="s">
        <v>24</v>
      </c>
      <c r="B4" s="8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19</v>
      </c>
      <c r="H4" s="8" t="s">
        <v>30</v>
      </c>
      <c r="I4" s="10" t="s">
        <v>21</v>
      </c>
      <c r="J4" s="10" t="s">
        <v>21</v>
      </c>
      <c r="K4" s="11" t="s">
        <v>22</v>
      </c>
      <c r="L4" s="14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>
      <c r="A5" s="8" t="s">
        <v>31</v>
      </c>
      <c r="B5" s="15" t="s">
        <v>32</v>
      </c>
      <c r="C5" s="15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7" t="s">
        <v>21</v>
      </c>
      <c r="J5" s="18" t="s">
        <v>39</v>
      </c>
      <c r="K5" s="19" t="s">
        <v>22</v>
      </c>
      <c r="L5" s="2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90.75" customHeight="1">
      <c r="A6" s="8" t="s">
        <v>40</v>
      </c>
      <c r="B6" s="22" t="s">
        <v>41</v>
      </c>
      <c r="C6" s="22" t="s">
        <v>42</v>
      </c>
      <c r="D6" s="23" t="s">
        <v>43</v>
      </c>
      <c r="E6" s="24" t="s">
        <v>44</v>
      </c>
      <c r="F6" s="24" t="s">
        <v>45</v>
      </c>
      <c r="G6" s="24" t="s">
        <v>46</v>
      </c>
      <c r="H6" s="24" t="s">
        <v>47</v>
      </c>
      <c r="I6" s="17" t="s">
        <v>21</v>
      </c>
      <c r="J6" s="25" t="s">
        <v>21</v>
      </c>
      <c r="K6" s="19" t="s">
        <v>22</v>
      </c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65.25" customHeight="1">
      <c r="A7" s="8" t="s">
        <v>48</v>
      </c>
      <c r="B7" s="22" t="s">
        <v>49</v>
      </c>
      <c r="C7" s="22" t="s">
        <v>50</v>
      </c>
      <c r="D7" s="23" t="s">
        <v>51</v>
      </c>
      <c r="E7" s="23" t="s">
        <v>52</v>
      </c>
      <c r="F7" s="23" t="s">
        <v>53</v>
      </c>
      <c r="G7" s="23" t="s">
        <v>54</v>
      </c>
      <c r="H7" s="23" t="s">
        <v>55</v>
      </c>
      <c r="I7" s="17" t="s">
        <v>21</v>
      </c>
      <c r="J7" s="25" t="s">
        <v>39</v>
      </c>
      <c r="K7" s="19" t="s">
        <v>22</v>
      </c>
      <c r="L7" s="20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00.5" customHeight="1">
      <c r="A8" s="8" t="s">
        <v>56</v>
      </c>
      <c r="B8" s="26" t="s">
        <v>57</v>
      </c>
      <c r="C8" s="26" t="s">
        <v>58</v>
      </c>
      <c r="D8" s="27" t="s">
        <v>59</v>
      </c>
      <c r="E8" s="27" t="s">
        <v>60</v>
      </c>
      <c r="F8" s="27" t="s">
        <v>61</v>
      </c>
      <c r="G8" s="27" t="s">
        <v>62</v>
      </c>
      <c r="H8" s="27" t="s">
        <v>63</v>
      </c>
      <c r="I8" s="18" t="s">
        <v>21</v>
      </c>
      <c r="J8" s="28" t="s">
        <v>64</v>
      </c>
      <c r="K8" s="19" t="s">
        <v>22</v>
      </c>
      <c r="L8" s="29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65</v>
      </c>
      <c r="B9" s="32" t="s">
        <v>66</v>
      </c>
      <c r="C9" s="32" t="s">
        <v>67</v>
      </c>
      <c r="D9" s="33" t="s">
        <v>68</v>
      </c>
      <c r="E9" s="34" t="s">
        <v>69</v>
      </c>
      <c r="F9" s="33" t="s">
        <v>70</v>
      </c>
      <c r="G9" s="33" t="s">
        <v>71</v>
      </c>
      <c r="H9" s="33" t="s">
        <v>72</v>
      </c>
      <c r="I9" s="35" t="s">
        <v>39</v>
      </c>
      <c r="J9" s="36" t="s">
        <v>39</v>
      </c>
      <c r="K9" s="37" t="s">
        <v>22</v>
      </c>
      <c r="L9" s="38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9" t="s">
        <v>73</v>
      </c>
      <c r="B10" s="40" t="s">
        <v>66</v>
      </c>
      <c r="C10" s="40" t="s">
        <v>74</v>
      </c>
      <c r="D10" s="41" t="s">
        <v>68</v>
      </c>
      <c r="E10" s="41" t="s">
        <v>75</v>
      </c>
      <c r="F10" s="41" t="s">
        <v>70</v>
      </c>
      <c r="G10" s="41" t="s">
        <v>76</v>
      </c>
      <c r="H10" s="41" t="s">
        <v>76</v>
      </c>
      <c r="I10" s="42" t="s">
        <v>39</v>
      </c>
      <c r="J10" s="43" t="s">
        <v>39</v>
      </c>
      <c r="K10" s="37" t="s">
        <v>22</v>
      </c>
      <c r="L10" s="44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45"/>
      <c r="B11" s="46"/>
      <c r="C11" s="46"/>
      <c r="D11" s="47"/>
      <c r="E11" s="48"/>
      <c r="F11" s="48"/>
      <c r="G11" s="48"/>
      <c r="H11" s="48"/>
    </row>
    <row r="14">
      <c r="L14" s="49"/>
    </row>
    <row r="22">
      <c r="L22" s="49"/>
    </row>
  </sheetData>
  <mergeCells count="1">
    <mergeCell ref="D1:I1"/>
  </mergeCells>
  <dataValidations>
    <dataValidation type="list" allowBlank="1" showErrorMessage="1" sqref="K3:K10">
      <formula1>"fail,Fail,Pass"</formula1>
    </dataValidation>
    <dataValidation type="list" allowBlank="1" showDropDown="1" showErrorMessage="1" sqref="I3:J10">
      <formula1>"HIGH,LOW,MEDIUM"</formula1>
    </dataValidation>
  </dataValidations>
  <hyperlinks>
    <hyperlink r:id="rId1" ref="D3"/>
    <hyperlink r:id="rId2" ref="D4"/>
    <hyperlink r:id="rId3" ref="E9"/>
  </hyperlinks>
  <drawing r:id="rId4"/>
  <tableParts count="1">
    <tablePart r:id="rId6"/>
  </tableParts>
</worksheet>
</file>