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62c2b65e43b552/Desktop/P/MCdonaldsDashboardExcel(Kenji)/"/>
    </mc:Choice>
  </mc:AlternateContent>
  <xr:revisionPtr revIDLastSave="190" documentId="13_ncr:1_{7F1418AD-96E8-4E03-8C40-64A69A7C77CA}" xr6:coauthVersionLast="47" xr6:coauthVersionMax="47" xr10:uidLastSave="{85E10B3F-E0D0-4831-958F-250B5D3945C1}"/>
  <bookViews>
    <workbookView xWindow="-120" yWindow="-120" windowWidth="29040" windowHeight="157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Inputs!$G$13:$G$19</definedName>
    <definedName name="_xlchart.v5.11" hidden="1">Inputs!$H$11</definedName>
    <definedName name="_xlchart.v5.12" hidden="1">Inputs!$H$12</definedName>
    <definedName name="_xlchart.v5.13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Inputs!$H$11</definedName>
    <definedName name="_xlchart.v5.7" hidden="1">Inputs!$H$12</definedName>
    <definedName name="_xlchart.v5.8" hidden="1">Inputs!$H$13:$H$19</definedName>
    <definedName name="_xlchart.v5.9" hidden="1">Inputs!$G$12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<sst xmlns="http://schemas.openxmlformats.org/spreadsheetml/2006/main" count="74" uniqueCount="55">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</sst>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6" formatCode="_-[$$-409]* #,##0_ ;_-[$$-409]* \-#,##0\ ;_-[$$-409]* &quot;-&quot;??_ ;_-@_ "/>
    <numFmt numFmtId="171" formatCode="&quot;$&quot;#,##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171" fontId="0" fillId="0" borderId="0" xfId="1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1-4A2B-9476-858371BACD4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1-4A2B-9476-858371BA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49652559"/>
        <c:axId val="749651119"/>
      </c:lineChart>
      <c:catAx>
        <c:axId val="7496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51119"/>
        <c:crosses val="autoZero"/>
        <c:auto val="1"/>
        <c:lblAlgn val="ctr"/>
        <c:lblOffset val="100"/>
        <c:noMultiLvlLbl val="0"/>
      </c:catAx>
      <c:valAx>
        <c:axId val="74965111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048-BADA-F04C7F52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09919"/>
        <c:axId val="1839312319"/>
      </c:radarChart>
      <c:catAx>
        <c:axId val="183930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12319"/>
        <c:crosses val="autoZero"/>
        <c:auto val="1"/>
        <c:lblAlgn val="ctr"/>
        <c:lblOffset val="100"/>
        <c:noMultiLvlLbl val="0"/>
      </c:catAx>
      <c:valAx>
        <c:axId val="18393123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393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E-43BC-A6A4-27F2F38C157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E-43BC-A6A4-27F2F38C157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E-43BC-A6A4-27F2F38C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4-455F-A223-1F346BC5E4B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4-455F-A223-1F346BC5E4B9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4-455F-A223-1F346BC5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F-449A-831E-FF66FE8008D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F-449A-831E-FF66FE8008D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F-449A-831E-FF66FE80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BCD825D-964E-407A-A32F-1DA462D79616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zHpZk9w20u1fcej5Usa+TMx8ER/I2npv7dILo9VqcQVBkAS3X3+zJNvTKveoZ244Yq5e2i4WC8BB
4uTJk/j7/fy3+/rhrvtltnXT/+1+/seLfBjav/36a3+fP9i7/qUt7jvXu6/Dy3tnf3Vfvxb3D79+
6e6mosl+JQizX+/zu254mF/8z9/h17IHd+Hu74bCNbfhoVtePfShHvqfPHvy0S/3LjTD8fUMfukf
L0x3txb1i18emqEYljdL+/CPFz985cUvv57+0J8G/aWGeQ3hC7wbYfSSfvuHyItfatdkvz/g9CVB
x39SfPtzfP591Ks7C28+P5Nv87j78qV76Ptffvv7z/d+mPU/Py56F39fcuyOEzSvvq3o1x8h/Z+/
n3wAazz55BHqp4A89+gU9P/tsuPKm7vfEfgLcKfspdaCaYWR/vZP/gi/gOdCEsXxb/DT3wf/Dv+/
Naend+DRqyeb8OjJ6T787/8H+7C5D3dfXPc7EH/BLmAIfi2FkOxH9KV+SYUQWpPvZwDh3wf9jv6/
MZOnsf/jxRPk//j8FPdN/N+P/9jVzn4u/sLwZy+PUY+Fhqh+TDqSvNRIKUyZ+k464kfc/52ZPA38
P988Qf6fD06hj6//+9DfPHThdwj+gngXLxUEtdCKfYcXncY9f4kYV5wI/p2V4Plj0n9uOk9j//2t
E9y/f3iK+c3mv495nBf1w+/r/gtAp/ilFJhSSeR3UPVJ0AMLYSUlpqfR/txEnob7t/mf4P3bp6eA
xxf/fcCNq4vxr6SXCMuXiAuIdf5bdj2B/JhdNSZEnIqa52fyNOZ/LOEE9T8+P8Xd/CXk8q81zx+i
L7kb7jbf1OIj2fPzp9+WCAL25NWfic7vJHH48o8XDIL4Dwl6/IUfCOSHs/X71x/u+gGkqBAvGZwD
JjRThBGs1Itfpodvj0AkvWQglhijAlGOOQzSuG7IjwpWvoQnVGtJ4SsSgZDqXfj2iIuX8F0tFCVE
cqqR+EOc37h6yVzzBxC//f8vTbA3rmiG/h8vYPj2+7eOExUCOJMSrohWUkgpEYfn93evQP/Dl/H/
kWVGuJ9k2BdLLt7nIW2VaSrUrKbWi7NJkfN3LrdzvhmazlfmEU5PjH789cejaxgYFsPokSkYOkbu
49HZXPKynrvpkGraH6o0Jxs/Zew1znu5+/lQGP1pLIo1VwyLY4r+00p7Hihv1yEc7ORyfpXmaX6z
YqZ90qdC2BgtonzjGCLhrEwdX/Yo8yyYFtmq2/58LrCxj5ctmZRMCYwYYRLBn+NUH4FumzyLVr0W
Z9qn9DCkpLtsWFSZoV7064bTN//pcBB8kgDOSHOBFfDG4+H0mLuUoxqG44swOG35a21La/isw25h
7fw9f32vVp7YVQjOx8uDTEwJUBTREOEgQ/80XshbjUIzHoac4VinqDPFpPMH2FWaFK1EcUSt+s7h
/3JQDOr1dFSqFIEFciy1VCexVA21KLyt1sPEJV2TQjbz12xUDTV4GerZYNUWh44u5U0gqim3CE/u
U+CdG7b5Uq7+mdAWoCpO56MEyA4BAY4xPartx6j3YhjWEYX5IDHmKh5dUVx1Q9S43KRdVMuEdqot
N1E22vOuDkFdDRK3wVQTq5ZbVgzDlZpz2r1eGmXzuLAT+9BmYmo+cjFHMRqDbJOsVWP62TOfVjcF
WVa+z0hb3NSRws3Gi2zWZpDLWCd9yTMXTxUPRcJ9mY8b0pb8xnbOD3Hn10In9cR9n1SpV3VcSD5K
k3IWzck4NbaNxxz3hSnTSn/Jw+LqHa1d/iE4wlIzWm2/8pZGb5tKNFtbr/tQ+2sml1fORX1tOjxU
+6gWOjfjMGbkusxrMsUuU3lzKOqWfUqbsniNbVmuxnNcuq0KBRqvfYZd2BYS1N0hrDWqNhTOzBsB
Jz3sJelsneiGI/b65yfmJIKBrhkFiuVQSCmiCAVF/3jvFrLK1ga0HiJiI6NYO8Y1WUdTaZbvRJSH
Q1fJ7Hs2/NcRfIzQR2wIo0JtrI7kAFUycP7JqC1rJlTnXhyEqla/aVRId4SXSptmpq6/zrgcLxaC
0VWPu7Dn3vdvdFPpd6Ts3OWEfIrj/wiH40mmwJUc6FJrCinnRxwG74tVd+t84Lij74ZMqNj3Kk3K
oqSmlzM9W1uvnjk5pykJBuUEdMxxbKKwPm7OI3ac1hyzqhrQwYUislvFAbNdOhRjGtc05ZsMeVrF
K155ZaKRsPufr/nPOYlyLoAmQWkphMnJ8GuWr+OSLugwRul4ZseQv+4xLl7Py5A+Ay8+2fEjvhwk
soYRJQHGPMm+kWAVWwRbD6RVFTFk0uKK1ap/u9SQjg6Elu7MQ+byF30r+J4UWZPG+ZI7alrXKmlg
dk37DH0/hb8USmPgJcjM+GTTqeVYTXW3HjhVwy1dWr2f65pyUxSBPughy2tD53ZSG1+R9OHn6LMn
IBFYwvETSEhM6An8HiQBFHp8PZRqpTrph9UdtYgsRtPj1baGRVOTx7Sd0q924HUfMxWlNnFLUb71
ONXBkDz0UTLwEMqYzcBhZpTaSdP6VH2kM1cP3tLGJ2WPvTORa7PFaDLKzgyRtbUZimiuN0NBozIe
WIWdUUU2Dknm0vWsXlGETHBrNhnlBPw3lj5Ykw5Rmm5CR0JrGhFRYdaR1BtLGjWZKULVYORSiKtp
mAYfu2D127EQvjd5UE4/c4SeCizJONcAJIKcePQ5H58hWik5+zWEgw6oUOc0r7SOIwmqZmgqNmyG
udTIUD0Dpy9Rz6pNNvZ1n5swz+ObqMHrIUUj+fzzzT0KjUcEdwx3QUB5CTBnYXbsJCVOoexWlSF0
mPp1zA3CVm77cV+06hNF86to0IfC47ueT+6ZkZ9Sf0IpjagSBPSBOgmrOW8XW+VyPFiJ+Z5b5r+M
0zjABiHEXeznsRk3niycX9VtiXl81JLYZJrRdP9zFMjxAD2CQTLEJINyAGHKEWX65NS3tXUaBIDd
+9Jf4KU+hE68Ymkxmxp1HZyt6RwSd58Mlc7jgbdv+jK9QlWXOBR2iLPSBNQfAoXNlD5pCGlMU64X
WeZ3favPlgy5uBieowV9wgvfpw2ZlXHCuNB/Euskqoc6JXaPK3Ioq3CBJHtdIzTFpZSFyYcoxFNR
f4q6Nt/IvIwLPUK+YP1Z7UqgDA/lQyr4WS+rRFTDfp3wbCaP1kQ1lTJR5C5yvO4xz/a6bi5FKc5p
IT8vmr7NUjoZx9lec3sR2ugCBjyfxHRWco7Opt5fiybaTpZG8ZKnztRKeDOToUj8EqTpuNhKUV80
rd1nltzwLq/i2tcuboF8Y9dF51WNbTwT+jVPMbtqOTCKXDOWtDl95wuVmXZRrwkrb9mkblGLJqPn
Sl+QYr5uKXoP0tbv2NTjHSnFmqxWfrW6ummDWk2e+dLQhVxkbXNo0uFVa5d9TqZiP+jew+Kn2lTl
uJhKKbft5+lzp9OLvFs+eqLienUfad8m0vEt6efzkTaXGfPbKrWXjubXUapXg4p8Y72+7jy/LRD+
IEm5U3X2TODiY2A+Dtxj3QmanlEC1g/oomOEPMrMhFZdXxWzP0w+7/Yij+oka+jdWER5DNh/Hfrs
PVK4O0N6XDbR3FQGz2PYUJFNjXErAN7UITvUVpH+Gcp7cm5UaALlFKi206yV6rbn81BWhzLP63pb
6Wq2SYpkX+0gBDPwgf8o8G++r/lx2fzUaByqHCglNCfolE5SHEVI6TXaR7rDZ5Deo93MQ5ukDefP
LAwfqekU9cdjnZRvFdgEY6ua/ECEiMZ49Vj0G4ahbrvouxBELBeekbiuIp0ZKau+OahUNEO8WuLf
YVAd5c3i1woZN6dT2A0tc2mcWlG28Vo4LWKky6j78J8jBCU95HEqJTSETgi3qQq3MrFmZ6kg4/Uo
SnJX2dxuM9msr38+1JNxCUEJa8ZgiNDTejp1bcoiNRZnYazuQFZm8QT6KcEYiUtJl2wTVcsSs47X
SeOLLq6hWE76pjUOI3eDi6WKB4WIEXx9znY4LfWPR4aD+wxCUiPQlSebJ+pMFHlLs4MeOdoFunbW
DO0y00RBuSXNlM7RM5Xwk/GiJPg60AXiR3/oh1PqxJBmNl2iPQYroL0s6qgak2FdsyERrMm6DXcD
/dovUfrMPjy1VkGxREhQwSQ5VsSP6GHyru/HrJsPeuFyM2ga7buJ2O2al1lSRvn4TIidVNjyiK06
JlANZETxqcgZO90Glg7dYZRTFmJOCtElJW/69pkj+NRpVwhcI04RwYyfxLIbRF+DUZedzWVUepOX
a3Rf6oInWe0ffh7LT2GowNcDy4BBm1STHzGMuhEWPYzykJW12PbQ8n4jeTXEOOP5Bknpz34+3pNL
O/ZjCSR0BC2SH8ebcDZN4ChHh3oqw303+6GImWPR26h1nj2DIznxaL7tGAQkh3qdUQby58fRirUa
ltb75dAUhORJpTFdbrxnKL0QfCDze4rSlcfrXNDiTODa642zrHnr8mWYjZALfbWkgRKTlbPWBi12
aWLle99vqSyW8gK1JOyc0EsAvyfgj4Mtu+VaDV1GDj8H7lRiw1rAL4XGHiFUgFH77fmjaGe+Z+vC
uvpQzWkFlrm2NzWfW1AcKegasszRta7W9XqwtRxMPUVdUnWhfMvnrLnJFCnKZ9B9aiuP5CdAXjOg
tpMobeyKBvCSq4MrAVjDprmJ4kgDFe4LEPMo+TkAfx4OlDRVHJQ8Igz47ce9dKOYUzeNeu/YKo0M
vD6IdHAHlHu++X8YSsOtDViWBjo9qUirMkXcs6I6c3K23CxF4G9JE9XKyH7sl2dw/ObuPE64DPZT
QHkiMZTkINL/JHNEnk8M40OLS/pAxky+W/OeL0lYkM3NHIrhQQdxrBqzTH5io4/Wo1emwtbXcjyv
Wr2O8TiC+R4HMfRXxQClpClGPnzKnUfkKnd53++LoUG5UdiKGjiF912c00XdV3QEvekmhz7TUizX
nPNh2ZTZGHqjRQ1x460F/a95dqF7q9+zNiUsgUozf8aROs0kYIMxaO9hAsUK+BToJHnZPOsiKJXX
wyx4SMp5Ws6yqK53DZflpvE9MlOGivjnm/2nbA5Dgl0NxSvkESg26EkaWT1sDB+i8mzMSwUlDeFO
FcaWU1ZtBKr4e8WG7A42ruCmq8qaJ3TA2XU2LfW5nwpyX86kB9Hf8EKCZ8BQZhpfqmcU4ClRAzYI
aBNsCsyAPckJNlMdGl1Aw/9QRB2Nszk0UGZU9daGOkoWnKPLn8NyetyO40GbBI42O0q2byrxMd3w
kuNhVLAXkcRmzPB46djSJQ2yZPvzoY5T/zH+oUIVGkx0CQQM+fXHk511NORokOhgC4B7m5dgS28z
4iqSQE8qfQ2mTfqpkKIb4kbxMt/VDEf0uTA4HurTWRzNUM6Ok1Cnp3DitomWiKHDHFA1beYGj3vq
FyyN87gF2wdxhOJqLYBdC6HLbtsQOTSbo96qEvB01KsSq94ldFXzzc8ROlUesBkEHH0ssQKyYMcb
H4+VTtazmTVe4IPPmgJaHBCwS7wso3pG4UAj4Eg2JzAAzQIJQUsFaP1UEJQ2WktBCDkgRKrVRJOf
wKXp6mnTu/btKF21Y0MzJWlq6W0xriJucVRsBqIjM7UrOavtgM0Mum/bpnqKUQWdgaUJ8w7ibdzM
K2HXq67qHVblq0V5Hoe18Dl4kV5tFfV6V5UTusQNZmCP0SHppqW5m0Oqz/ggUxOFiOxD1vaXZe/Q
bkRcvbez4rs2TEtmbFWNtytF70TNWExlHbbDKD5XIcIJ1DPaFB4x02SUFjHhNTtEDRlul3rMtyXq
1hvwGfXB4ZlsFzyOtxmblj3VTp0vZAqgx2p/O1L6ATJRnZuu9GpvPWmuFa6bRJcLhqYaXXzckay7
8CnxbVJh7jeQNaLYWRd9RirkWzE6a6JMiGQKjLwdVjQRk6/CJ94xHfMAiyfdgj6SbMjuMalSIysk
gNOXboaolPQ2p+u8xJYodFgW6ZwRzdjs5kXKLTQDQ0zJNL3xTkONZnHWXgYKgtjMI9ImlCNk0CUl
8lPT1uzNWoRxk6ZruoUORbqaNg1qk4OkMrp168Yx2dwWdI7OPFjBn0fp9XkWYbcNOp9fMVvUlyHH
+9Tl4EYUaL62tZ330PHTrygdWkNs1hmdCjCci9S57dhXR5fC0yaxqe22vcrh/DTMvob9Xs4irT80
1TI+yJng64jqPo/7qh38VvJVU2ha4i82zeXnSero0M/8oZuEA5uWvWuabPg6gR64grOE3uWyCxsM
huhl1vKqNfWYhXscTWcj9Ei/Bor9ux7pKU181Bc7ztfpXVPw9m1KGdgtCI/GenYjeFqMydLXVTBF
XeTaRPMqrtAI0sdYK74uaQrqp1pasMfVas3UrHWcMfyF94sE5VjyTafG8WM3NXrT6WrZMCjdDBi7
MpFlUxrcapmwmhav17pgIDfIdSR89cH6ZZriJu3l3YRBlxO6FAbMoTGpc3nvlG9z40foEyUT9Pwm
M/flQzaSNraCiZilfYh9Vi/nUzaTZFhmbpDsmniOZv1RdAspYwlFVdJAc3Q2y1CgN804QGBWlLTj
ZpBjOyYVWJvbtfIkZpOGtVUph+y2LAefdu8hvvNtk/JtvVRl7MYO7cDUbc6IzMjbkmXDma5leRBt
81ENcwoail7wiPQxQilYOVpeFV14Wy6wQV0tz/Bos4ulhXlOvfPvLRiopiHuLk1bbXjbwolDqhbg
47YsFsGJHbV1eDs1c5fFvFgxdDrbft0VGHfv8qFIL1zZ8Shuc+J5svD+glkVvccesIJrCF08Viv5
3CO8GuLLdB8hDY7iDJ0fQ+o+08YGl2+Jw21S++IOLJ/yg+LpmJomEp0whcyWDzrN6GoCL30dOxrq
TanG6pKBbI7HHi45xOUqbWwbPt1A2SMqgLCsOwM/U0GFUar6vFgGcQMROCWhAnXT1FMfk4X6j6qT
0HcZyJjYvmygKZGVtxSKw/3MJm7sCBJbcledB90yA+Siz5Sea0PAYLjPp+l+TvN8T9vOGbu47lPH
UZk0oxyhjyCnuxHhGfoHpTMFuBzbMHfK5B2Ab2dZ12bsQPTF0H7V27FcxHWdtZVRoWuSvqsAU1zO
8Vg0YtritZvrhIfaZSZA6b2dmMM3uE1LYSLe+isKN7uuosB4aphz/R7aXd0mVSMH37N9N6H0E8Bl
L9tZhLtoCuv5gurKlMH3G505uQnQHziIaqpiqNDnrQD5eAdN6ukM3OuPFrvs/QKNvWQE67IzZZb6
s2pRawLcVsUTphPIhmLGO/DPnKmiar5YSlnfDBFCZmCWxKLBy4HpsYyD5cUFBP64xpDFKsPmAFEQ
NVeUNJfgZZxledTEWT1Yo8oZ3NV6nGLo04ENkAEoU+gv5jwqEpnRztim2WblpE0Hq4j7js5xUeJ0
WwLdb9DCh2QmWbUHy2+I9dR2Jqs820E3vr0GnSp6ky1NmmR8mOK+zuoYB4+TnDfdrtOWb2YxZAai
frqCiPQHXlEHVdEMU8uLXm1YieWl9RPYvHzNd6FcGxM14ENDaroJ1BZx5fi4I009J610xdeaWHkB
zSF/MUGHO+kzdoMLeSvHboTUBEPbXIbNsJDU2Imun5Bd17iTub2qMq8/0ZnIZFZdBHiRdwPcBDJW
9OmhBIaGls/cb4cAO7EMS2p0DS5iNMJINb9bW/IJLfIr2LtuQ2X3RQwtNTMeZTyl09msbOXjYeia
z51kvQms/ejFWG04XO9JUqw/LnbM4jHS9zzl1WXfcnorSAXcnCG+Handkky5fb9od+5k9NVCDr+a
p+Erh0N+Dgph2hCdu53HfoyjOv8EWTr9RIKifTxP3QgguvpzOa19HDLFNzlcCUlA8wwGjbw13aD6
TaQGIHQt2o0eq1vwPaAAz2Ybe8o/DGq4AfO9j33B35Sep5ulJmepLZtNyuZxTCSy+Kqu6lc2BXZO
Lcu2XpfyfGDSHnCBsvO5Xd6IBjLPMs3EgHMI2NKUxbLV9kNuhTz4eUC3ZKZgw+MczNYRrhlVC4/M
ukxLIhV7xcn4qmn9+7KNWoNSeFSkVhq2Kn3stp8vk1urGMQsBBr056+jkmS7Lg/D2TSNM1SNa5dA
SoRl8ujDWCzLptH1LQK9ulkK1CU5rpdY1g5voCNmk3mCo4DaCyyjD65oW1NYe0w13e3q1/58obXe
DFzAVMqZfsZlRuMeQ3OzK/nd0mnovgROQdO51PQtJJcGlfkmtzocgGTRtmrRfQbsbjIpzr3G+xWP
X2kB+bGDDHveBP6hGleINFw+REPzoAUUs9gtY+wKMt522B3I1IxHGzaNpaNvcFjwPfIVNq0q/YbV
cE0laAbI1u1egxjYAH8tpktXYbKsjPZtVIDUd0deCPJdO1oGGRMKayGq0XBpVQKOWmOkCPRQ6up9
j9rsslfuk4DLKzuST36bk/kzEwPIG6d7U1lWwJ6s9CqMGXy2pOM2QEI5IpEnUDB/DKzpd1CKuP3S
zA/tBNQCJJq/xijb9QULG1H5rW9IdtaB+wMJe70U0remcowZOqyvbbrCK5M/kLKfjK97ES8d3AMr
uuZKr/jNpLEywUc4rqMSDhDpdyuBptSqXZEUGm4Blao4OEaP8eCX2CPwJOYmbOuJ+ZgUqgb7DBgz
n9LiPEIwNO6X7rzgzMV40G6XdYHFRYg+t7Twhooxu0krO8YCrq/BmAS9qqAIht+N0qRew+s2otKQ
Cm5TNR5+Y3Xja1dpElMkz/q5muFaTFsCfBM9z7sx2uQT5CcXtR/LBjgkYDuadQb+5FAN3GVQDJ2V
RQ7pkKRQCLQL/FDmKEQDHCgJNfcnNXf6ACckjQdfvrWpH69YqKp7r2T2plvzW6Tb9xaSc9wFdd4O
gcbc2czgQLqN9M2NHASOe02gP7+2aVyw4dXQpyruJtkbj4cssa08n2a4PjND+0ZM0FVPsqgXm3Xw
HAoeDaJbOGZGHuWb0c0hyVSkXjNZRzHIZrmf2qk0va1YEkYox0tb9FdwUxIW2hfZIXD9IDLyMEBH
0YhFkrgTbZawkHZXYqj9J6r0ghIMpub7dl7OutnOG9WtX21rrZG2Jd6kpe82pfc27qMGUoxuUmj4
ziN+3UWk2VdzGExueebjhoQ5h7RVlclR1pk5KnEytYtO4JYa3GXoWs22zUQLw1E/EdiGqqqhByS/
0mqAm2c9jJFWWbjIrPwwQ0nXFdxd1tBHMh7VoM8a+GUV1gALbopY1YFdVaxutkvUnbOCzRsORdqe
Y6hCoYfpLqAUq8D+zxWYtIgdfFFv5Tre5tEIR6sKJFH9kG5dz+8b3b4CI7g3SwMGT+vtlWTRl7Up
b8oFbBwLV4H2Sz99smXo3ywpu+zCshrGeDaaSPQ8dlVEtukCM5oshzsccHMuATf5rMDLetGV0xjn
9XCrSBAbB95RAo0FyPrgQyfeQiMMs3U9k2x4HUXr2wrbKzJDTWZlVb7uew/1zFCjORY6xReq6Opb
tuoI4h+/79put9RhuvNy4pc1yvJzOD1sM5dpJBLZQwu3h26ywRqm5rK12o8F3IgblkEmbm1dHLzw
O1ETtRESdo+NdIkRrfGuIzy6tprPcEUE9BdsttspNbxP0wKZRq9yGw2gnNcepyAEV7i3W9vogjh9
TkAcgnbKgHMq0FPZGhV7p1DY+Bmzc7g3eIng7sU1gfq6y0n1polodz0yDxdVGNx5oXkajmUOiCKQ
fLN07yx4+cmg6CfdRkBUFIerwrENbYV4W0/ZGPcinZK6yoq4Lo/iU6dNOEvrok4KlCuQXbIH/9Dr
WOU2XMHFPbVdo/QNS1u/gZI43/iuDRvtSn2IHAdKz3XYYgoFTKvmdCdS/qktcx1PLUDZF7PajG1v
b9dhtTtoKcALfZnFQ7XqOJ/9nkzVVxuijevEmDDIfUmdAV9R0gUoSegIVVuJQZJJqDTACk5Sov8v
ZVfWYyfONn+RJcBgwy1w1t473dluUJI3g9kMNpvxr/+K3Hxp+qiPIs1IM5rFB2M/Sz1VhY6nqRx2
xsxmZ4Wv43AZbeqQSZ+8mpBdzsrvIGJlezQlt3pCsuELSqfKGrF3Wva9VGWb5MDVkG8nBI2e1Ukd
yiAFJtGmiMf/kXZ04iiIiqQN+6dmbMTRRxgLuH7goDDdSgZOSl4FN6oq/qssqXHcqLp3St2li2RD
ypk9I3/z2CVsTkxm511A1ZjkQILigHGaorrok2WMnr28/DVmo0yd3jqxjbKfpPVy/D4B2AUlTz53
wR6rOjvlaxn7YPrtXBncY3rXAsqugTdH9ZC2XCDeM5ODtlnibjKv3tvZnIsAvV3IgKHQtgpOeQ2C
a9UPSzqM1osHkDYfFJe3LQ2Gg6/kPVeq3mtv6eJQuzfjgGBI+/6L8MtbKYrPiMbhrVKAOlARIDsM
41Nn9Rdw4KPY9USFfIbHHFtaJ0vnoEqVD7brEGK1F8Umi56zivmJyc23xlRjsswU9Q0plsQjWXWu
coecaJOh55YjOTaSBkkmoiptWVDs2ir/MjOkS2H0z0kvPPVAs4lRW0d7/NinHtjWQfjkSeVaHDDs
VfFc0vmE+Xb2DIaZg5w/uydU1GhDZeC/ksXY2JT6ySAdfxkB+ZxUsARPw4RjOIKpC5yqAXkMaOFN
HxJUSeO5j7i3b4eOJdUodEI82yRl7wjUKw3p70xfrZ2SL9F4UHvLfTWkhRd9F0tuksy2IM6MQx/T
cQoSEgBmmItgPfdMHqaZPMsoB3uxUnGDIP6KMuOREPnLlOGt7yDi45C9jJGqdpUKf4Z5hoadiW/S
kT+B0tfJKB2V1qZd1hDbnl3D8jhrBhID1bpzAjTnrC3Hs+4m3Jl+bJK8a1/HEZlpcEy/s7kRx7lt
nE+Uki7JRbOknkv0rhtFtM9CVKlLlzm34Yys6mLwMeh+jJusuzNzlB9qb2kxZRhA7Jntl3ow5M6f
eH9kHuCgQCC6LZx6yJsUzWywdAkv7HQY64g+1sL75Pv1/bL4LKWL+SGF/BaFQxSDxfTdLdw6Xmr6
swl8L67QwsfBRJoEnTnAsKoDegB+PDDCqT8p4fV3eUHQJVTeLq+jHw7pp7hemmMG6I82eXGcLHgG
OjD/m1j7ddBVgbQ2PE3dCj7Ow5haUrJnt1nIvtBec2DaA8jG/XYXTEGWOLp/lBwnrdatOTN/CnbZ
MpyycS4SsFoe67qI4gl0sp3F+f3ElvprheETOE7d/7yZOwzQRfu0KDE9jIX86nNWJU44PXiAL+N8
HgEZ19M5rFAkStEvKRit0YGX7pOXkRwJUfaxo9r7cXB/9cv6o3yNCRYQbdy/8ksJgtVYeHlc4OUk
fcE+R4Td5IF8RQr5HxCue0JQVCjOoiM6HRnnLgeHbQrGEzc8Ty10FmfSoYSdtPulCt1vodJ+3I09
oi5rOhLXXRMejNTza8774gGpRsVTLcvE9L6XhEHX7HTjlTs1ztGjHvzyTEKBdwhOdu+U5X6Ui3di
NuuSQtvilvrj/cyN3TmDZH8odl5JhpRINNigLqdVTlTSNeWe+cChTSR/lnwR6cxQy2UuSkNnWgpU
g+WzFj2LK9Xr1K3sLfEH/1cdtYBjBlcc/Nbo/dRUWdJEs4vGQNNHROAyLV3zKZRqPi/gIiW0CH9W
HDF6acmhjRq0191DaZvPIEtGcclUd48u5XZoi9/RUuaxoGRGfd6rXVl2/YH4tjrMY7vgv3WehmL5
zwhUFaAYojIAvh7TajRHNTCdzIG/pATagXRq1HSAEuJF1oDTLLPPetY44iWxx8gonkZ9qdBZtihj
AV2nZhH5LhvLBxXI7yCbt2jchI4NRRXEMrSoUVAB/rFSojGyj3kWPc1ssncjKfxbsTTqhCfFFji5
n+jQzXCPsgeiOnfXz/RrZIolnqQXpHKk300t9AFlb5hEQeanbet5RzDQ7a4phzZdQvHVSiTHQpXm
eeG5QvtGx0fhV0DkQKQ+RWpabqFOWu693F0QSP0uCUJQCIuKF/uIZJ8Rfn7wvPKSnhevQREUh96q
V5CFQT3FzsRhIzlIoBFisZrK9mVZ+iIl2sy3PpubhM8D5hAN6IqUEaAR9itxjb23DAQ20K5LlKPs
B+qST26rMlTZTr5j87zseDiRtEF3FksHwEBTTv0DpNrtvq5sh5g2u+fC4wZpdTrQikWJM4PVyXoe
rvqMR9OGPCm6+ZarRaXadEBq6b0CzW5fos7Yk7ls+tgra3vwi1J8qcYJiFoQDuEdr4xJZo1VnKX3
8AqWxXzqAbTeDCTvjlLqLNHVIF7aHMgVOtj6U1Nk4RenYM5uCAuTtI6WRxvgYEFDLk9CY4RdyqI+
ArnPHnSdIeVA/YDHUJ1KaF9boGQB0De3YxqoKC0fkAcDlFcTP5jZmY65xmBq10K68busfHnnMet/
Bsjl4N+Z1V0bmf9cXuh7EbRflLt0X5bJA9ptO8HB8h6QsIBJjbxFy+gVz1mkfmNO6CSCz6C3FiFJ
fUpo6ndlPcRTVOZFPA9tb85lD/ajAWMkDjET+5U7nf91xi3b5yzLv1oANSzWYsJwfsqc/meh/Tuf
990O7aC48RrR33TSc5JobCccJp59aYnQPKHS2CfjC3KjZ+s9Z1MOkoWLMeCxMTlq8dHU3wfoic45
MIS4HZbpZS7b/l4wJ9zVLWtTUMTEMdNZmKKdb9N8Vv2DX3TTt8Kv67RRZjx7tcyOUSlA0pohfGmq
sTojythd3oQAyRvyn1tEdUzqjKSOV4hD5lM0ik0wdfu8RU0zd6TagYRA9oOJABQKVdxWgTO+zJUY
gF+I/Eagcj6NM61vDVJVExFvFyhCb1DO9rvKov7IoHx7rLOpOACEonFdL+DQ5wLUVbdlr0C3ySkK
gRV1rEEmDtt6P0dBcZZTQGMvc6sXB7MOIFA+2K1A1L9xA4Q4G/tTE4G0PGtdQ1KJ+WRN1G9w9eku
9CeS1A4B6EClmxQZe3FbcJxpA4gcxen//M5BAKnZmIDy1SZM5zQlXuccLeHeoWK9CxZvV8SSF/U5
MiBhikGzFERfHKUCBFs3I8MeiIF3rLGzqYUC66SYtScHaH3iUwls3LomZTlHyDIujkjU0WRphuLe
hZAqiRp/TobRZacCU5bPzTjmK/IHXIR0GfgbYVvtBvyHB2dxFVq5qDhYR5XHnM4OjvjK8Q1q73Pu
kSadgK+h/xnWjY/ko997JHFJXcbtNCMoN7aMozn8hWpIxVC5jCi1gS2Lxu8fPW9yjvnkoxOoHHMT
Tba8ccGsfrFzOMZESbUvvbW6ywL7KoHwgvtY5EdjNbsdItUlglBxhS9wgZrgQy4SRgxVA0iHG8KG
mKu8Mrp2TrWiYFtXqmQYFAHy91PUfP7Tx7P3LZUfMikwjnzI6vzIBwt/K5pxugoUMn9yT70qpjMu
C3gyQgLHyDIVE4x3H5GS+Q5FbDo7aJsGra/pVi8QY3jg+xBsRR6kfXwj4DRti4vg5vRkaO7sZ0D7
R4Nm8t43ESg/foMeeRmmK4SrC7QM8EmgrYQoJwJFcEO4YlM4QL5a+ifD6XQntadP1STGMrZ2wLSi
02Hz08/yokCcEKUB5bzprlLANyradfPhH4LdByuIByBHvWU+tEMWBT04kielSyzdLtZpdi3lC/qg
ktB9FCDRYmDAPmGeDP7ZiKKV7TSoB9mV7dgSI9b3D0UrtAggifBwS3fzsmqxRpbinGWoPQeuveNU
+v0+rxnOIIZ6EODk9anjTXuFjral/qwrg3MKmhJWx15s+GEA7wrb9KF3DAiopgwk3C/ggDHQoorx
abQ+v/nHE48xmsOgiEO/7wJ53QpG8ika3LFvm7MNNQY6Le/HGy8nWblvCMguAMCWSia6r0MAS5PL
GXB2fxiQRDv3Hylh+Ck48GAYroxRsB83J78VIgsb1hbnLiqy17qRzQ5c/OITql6+d0AtSJsWreLH
G/BHZ/g3CWa76ibCAOozQi11fpZ1br9GBKVdHFUNaGFLANwxrkUHYB7zSgPF2IS+4qnNZcsfhYX8
HrFZL5hfZtQZUxZijpEUQTbm58mXzi/i6f4pA6WohaRuxdkmP8NgG4BXFqWRKw221/cXN1YK990f
nfIlK3MDvocfyBgTNQfI4pBnP1255BJiMCu/ZrNnRUwJVFYAYDTCIDgv6J5GKPwxKZL+oaQFe6ms
rurY90rAbY2QGegjcxU5hxwwTpeYMEPcQtsQ9QlA0644O7U/5eDBlC0DU7BveCKCgBpwLgb5cynq
lyaDXiYjJkeKYXVtkMjm/BY4s/w0L0iXCdTDyLGkJnR9HkzZUhPYGhleKmdAY5cHL7rn4uBVFJK2
QqLOzsLMQPfrh83ZGxj/WVu+WNTV6JUBKjhGf+ZByMBFk2G2a0XBihjhd7rlGEW1UMO0kYbKRq4K
nAI8xoeSz8+RrU7+0HrDPyai9Zj4DCJ3H0UlmHkb4lqm6qmSpETfHK4Nx9CCQ3FiLNBdTEEY7q5w
p99los16f/75X5y8ZmZViSFQfmpBzjyOFFyeuSTVATiQs9ecWEyrXD/lBeY9WeB6iWlldeVCvg9G
aziCxQQMBaDS3fIQA9bQupQIdGqJymOoGnWAcpGXsTc4qC/qcrqyye/4mX+e+v9XpJvLKCyEUY1b
+EfVjygoZOk3Bud0qJY4y0rx1ITOdIuBtvsAhQLgIShM+v85gbSfi6EZf0eiqp5QM/DHxtPuHhyU
a8zkS1sSgJnpgSa5JstNjmLUw90RXXmSftuBlsde0QJE69R1AStXiyvpwF0feBudAuiVHQ9qWQBP
m2MXiAnDGlBMT0UJukSaLRrDkT6aLXmeVd1k94PtwjwFtrjIZ25gsfHYB249Py+NHJx9AH7jp8A0
pZPUPSfTnoVLN12pmrY12vrSwNeGDRV07RzMurd52xZIVaVW2bHzQhApRG19YHPZRH9zUmT8CoX6
0htAW8MdF/5AAcq1t6thJMxDkN0bTF8wSIxU0MAUgORHYOHRTQAS2nxlwW1Btn289fH/uoljWGVd
7WX5mSJB3BMH4jjpZEvajEG19we9pEXAyOHjtHRx0VWBwiHohDJku6jsJnScOjxCgfwbTRU7Z2UN
YpYSPFlyQXcub/mnj9e8+B7/WnPzHhcmZWbHfjjVmgy70Z39Y43J1I5Cm39FR3RpqRCAtgf5FgcU
tak3p14PGdENOXmeyp1Eg1GE5sfq2iSY1qjp88dPdunM/L3c5tb6g+sBtsmas9SV95v2pf2c1R50
o84y/+p56w9Xqop3CyIygLiDKiZAHUO3VwKsVsfiZIQnT0r/rjSsPtpORokEbTatO9ZfOy7rhr2J
E1gQVwJ8C4ifQadfz9Nfh7SqG2ABzBenprR/rHVCQm95q/mvJcRAzM16CdWqA+hUFGX+LLhYTj0Q
rqd2ACERsI596CrRDZjweu73sDMlPdqWAvbzOUmnvGEA932jwHuK9FMjRu9hxqDr19ouBsd+ggEH
5mQDOt+KUDt+7qBET3taBHeS2jmF1KW7t3k/tRgmDeJWNfZHqECJApCloCTJIHEdGLoOkutsl8En
IV1s3x3nHjKXxIESfQcwQp8Q8z1YNcAj4uh2Rb6zwdiEsTFU3FgVqP/qKphVmhGXVjH6JQAMpfEX
MIVJfQsZuHvrTDX4U53rpVEBuhuwrGZMER+lG3uT4t9KO2E8XA/htwUqkAO4JPqGhB35QvnYtPuy
F/RuVp74lnNSg9ZAQp3vPLrOaj4+su8CAOQv6IgQTUO4RbhbXco4M7f11STO0+jR6WZmxrUJDxv6
eZCAdBJvFPlnHoXmCi38XcJ5u+62E8yhLphFOOUnDlYQOQWerfl+CGV+LY5vW85V38M5DEDWThfl
y6bTUWA7QTbvgV1Tq87EoxMYjCKBiEtr1Iszlt1N4UbY3NBrvk+z7xRXdvhdDMIPAJQEvRiktpDt
b2JQv4q44AcBbKkYnMcZhkzHhZrxLlyAon38Mi8sBRouygXMexARtn49EB+NZV9CZKRmU97Us16C
pCva8lfQSq++stjWrQiWKiGwA2wrroW7iizexoJIS6EFxKzHaWiWDMNTXn+bpV7LpSUsXkc6EgbR
mAveQhfN5ifYgFrBRmlafoEIUP5rEQnnJOyzi4KJo8XcIji+MJUAsS86OgUmajqy9naamvbOlF72
3A6NeyUUXtjrEMIZeDWhXocrxKY+sKHUJR0IQu+suzs12apBvTpOtxhN9P+sDMfDQatO6fpiAU1s
wi54+R3Ja7xYfyTNTSVLxN7WWSZMJf1C/nNSAfcMRhNQPCN14g2/fa/+JEDDmyZyHBY4F6VymL29
N/bsV2CHA2iokDF+fGzf6xBhAffXin/UbH9llcVZFoXptjizwfkkvLZPmhrmXpG7gOndQ5fTk8b/
VLIx+y3KoTsF6AmPBQdphPEpu3Zh1+d7m+PgEADtoY8N90CWWt/8X79GgKgX9lMVHjlreZCERVR1
2IBANleO0PvsjYUAAkINiJsEtfPbhcDEL8MSSOlp5aTN8Th41X2kXLIn09yAt+p4V7q97YIr8sUQ
ieDJBwMMtFxvF8ysLXwV9AHym6NffePMr70P56x0GfoZxI52Uv+aX9YlORoLRItVAcU3J1fYoBhC
XrHTEC4UU2FnZbbWDfJKVZ+RbFjSl3r38Xla/59/v0BAe6vuDtAOg+4K6v23j6nRmA26rtwTLAHy
8zCL1kmBTYksBglWLrDCYR4Ib+4yB1c2eJtstiuvL+Cvo5N3tBsd2bqnqezp3hO1uGmmoTjAmqV/
niNokjgq6wM4PnLXN0JcCcnvTi4uEcIftOQMTo3BNqmO4LFJErTmVM1CVLEqwQ5MytIHA+/fd9iD
S1eEs4sGaetwVIGSoYZOUShlu/oIbm+5o3Ie4n4uhu86cM1NEYL99PGi24i7bi78IiOo1QAVIOi+
3dwQEbbkYEmcrEPlHcH89tVf6voxGjx6pTp5f1GwFBRrEUjxLsNab5fStS36Sff0xDQ3T/jXgkRG
BuY2piBokctrkWD74tZH4zAcgIMlMgrAn7frWXRhXg23NoAtTqbjfuSRTJG4iLwSci4dUGwgzE+Q
UBDaN1dDspb1BVqhE2kIBE51vzx1cmGxv/jRE2aRza5euUWcUX0MSj5cuR8XnhPpMgwdH/QNHJ/N
8sRWDEJi7p5AcwHvCconA+g9Y6DifHxWLoQAF3Ut3AvxGuFduim6ZDlyBLveP9Ey8uZ9XuiuPXpt
B7OmtgnKXUHGjqUFKNnXWrILj+hBVQkDPNSaawTavEqLGozBhxCv0p9qUNzq5pc3+c23jx/w0jKo
dyJ4GQG9x5a9XcbL1RDkWtNTRRlk3SF0U8uxM6ETJB8v9P4qwK8XpaQbBIgr7tZdAYUPINPWYyd4
jwygB4I1BOo8Fo2SSrrQby2hca/VlpcWjfD+4BWM5IH0+PbpGMoh6D5bfjKBp27qetIvtQhh01jx
qXom8+BdA9y2BwZZGB0Qg5cdIhqy1ebANDOEHioQ4lQFdKTHts/73w7MLcUBAmIIo52ZTPyrVWB6
/Px4g7dhbV0ZaSr0kSHXv9zcfdIEDCxOWA/kA6zXYkjS+X3IwEQ8cOBpyz/mxj+rYU//PO3aEL3d
2aVE0VFJU5494xE4zuUYCxNF7zPM4yFXBSMNRo3XTDMuPqLnoPtB+EZi2mwuAeuj7jARBK06lDCL
zTDwA8EaMruS/jvigy2E0hjjJkTvLZApKulL0EKKs5vnzvdBBBGEvqvyKSgz+4969j97ubqJYWwM
Vsm23ZokV63UKDHYMvuQL5SfFRCLL6TJzcvHZ2QbtrESLGkQydZykXrb/MCzoKvDJS/OlEO/cmwh
qX30QzW4IIlA8XJDtGb+KZhLWAfKEoB6HNmlMunHv+ISSvzmZ2zSIjgVS6FRwZxnBsM2ZBLw8yGc
vInCBm5z4EYltJQvvW7gxVyB1YW054KETPq4Hta/pdkpkzq41uKv0eDveu/P7mCih0S9tkfbgV6U
Q2TfEfQKKieY3SDsy9+VYDBDalrxXLvQUNkm7364jKorx+3ii0HOxkAZr+b9cQtt70NMVJ36fgCL
DbSwQw263T6Dlcmja9tl51CSQ6nnfuNRTp8/fiHbMLk+OPwlfRCwUOYi2by9zDWkf1bAPfG4oJe5
42auwShpynu3a1SSD9Dofbzen5Z+u9Nwm8CZZ8CLo2CTvxXJ7NQrTo5yUgu0EU5nX/MgULeLpAVE
H6Uj47HzgYdFOipv+VAVv4K6q9t46qgCHbGDF9KBtsS9NxAbYt455YM62lqOcgf+YfvKo6WIkkF0
8rldx7d7VOmYSgxLu4PIabxVVaTvCEy05rhTwQjCHVK7iGcWltWR23C66WeW3bpUTMNjBsfSG2co
IUiFcg3g3sfbcSFn8BVpQBWMdupd/zZHdAwLXtYnzGv7MxTBXgq+aXnktQQVbxxAiQMD6/HjRS/E
UoRvvNTVGgvZcf1Rf7UYcBovBuvN4gw3rOqh7sl8tH5owOASxf3HS126V946AwnBUge+vAnb6Mjh
VTP39clmrk7GpqgOnJMqoQP7zjAU2gU5VXvaLs3p44UvnWt03uv0a73SWzM0EDBBaSIVPzbzLI7g
jHzyG0fHWVSUO6MovVKVXprNY/gBxMNbDenfld84pqFjqi48lcWo71qhYDQHnye/vS98t/nUMDiM
g5WQU9iwyQLS/LDz6y8B/JKeae4JoNVTu3gxPOr7B7EscLcQFavSykz6v6KmZjiKUYG77kOhlneO
/wocvUpldDPBuT4pICjZgx1130vS3osRSuwvVS47MPJdV3i30Ch1/PccgvmVACJG3dxRU/1YYD1t
VsVW7+DqRLVK6gj+MqcFacABxdJ4n0docl40kCUZR3IARXOeRrWaVMz+fGcwc/1taj4CpIPm9lv1
Wtp8T8fc21ez0Sm0UPYQmq4N4s7v5Cex7kdAK4wYBLi+QGcGuNlUxF1+ll7lB7t2GKCSyvyV36E6
qocYZiA9mPbCVvdZaWl3aGipV3l/ng+7Yu5CPyWzZ3hsu8aRaUFaBUGqB/xpx7pZf6bzbJaUArv8
Idt1b9toum+Z7R+D1RQzMUsOP5HJafidpca91uX+YQJtwx0c92F7B7SEult/KMjPFcPC5ESAHoRw
kTGR+yrgbpEH+ns0UyOgoJYULBU7ugGU8/D2SKNalPPOjeA0ROEU+QWeYAhWH1+QS0EAFyOCdRV+
Gv58GwQUVPyWg8Nx8pacJZb6y1NIJnmEGIxeYe5cynABxcWA9tnD4GeTY1ypx8oP8/JcUQlCEj4R
JHd1Q+FL3/FfZGKQjNSQWGQBZ0e50lk+ftKLy6NfBEspCABcbTJO5XgSX5loMxj5dLDhU1W9g6xt
Tl2RQ0zouHnKx2E5QfndAjaz6krGu8QUAPkDeQLWcmgO/njb/BVuo5VRGpR5c9aqDe4oCowFxLjI
5jvwmYKfDRuqOUG2GrpjZWG5HdvCzb9A+N88CDTCIi47Wu/x/QIqY0EyvwWzrYQq+uNdep+JUJf5
8CXGt2rgNk7X8/LXr4SWqwfjGHNOGM5AW7wIktYKJrtQzRm4kIz2BA5ndSU9XFwUqAUQd5juudvy
t3Mjs3h0yE+Yv3QNPHcaP4hz5bCHfrKBOHFPNG5adQXtrhSi748/XgjOJKhB67txN2ey0Iz4FWRE
p7wYwJYbPA82CAqXTkv3ylLvcyCWwr7i+VZqypaIscwT8NG6rM+DnftdZrh9wkPbGyah9A8pvPSH
igj4t2Dy9/E7fX/y8U7/2t5NoteZJ4CoujCghDPNp6lTMq2a6HaGUvQQdC14WiEok0u+ZLsmlP2V
1a+93PXX/XWiYNpSTo3FEEBFHPpGOa9c6bAKEh9Y8Y66AyzU8JGM08fPfGnV1YyPwWEbVFy+ebEu
vi1gMduoz/j44YsqQFfOjDedwGiPDouRNIGFQ33l7oQXTpMDLhyqnAA2iIh1bx+1LWgoHJ01+FJC
UP2vhUQAH3AgffjcKmWPAD/zp7yp3U9obcOXMOOgujHZq/8ydM/7EYadZi99VyO/F51IXQqbu6Tv
W1A4TS3zp6Jd3LMDnOo2dLvuue1HehMYpT9jCik/g4mYPSvHgJc+Z+oVMnL7xRvAkEUDY075KgkG
+1v4x0zB/NSFu/sugFCpjPng1qCF2ODeiIz+8vqeH0HHb4fYlk3pw5kgsIlslPsgh3b5IYIep6Uk
8MSMnbob//MAkINzaqfw1rpN87AMMxjj8KiP4krrCENKUGJZDO4pn5KMSwnKf9PC8ly4oCLu3brA
pFSAmPBaNGX/jF9mvqsM7hvJ1GkUN4DInKNCeLiFWaR/hNd9e+v5I7s3TWNeKn8Ru6puQc9HQ3uD
Ome819CGgIBKOVj4UR4AIhjlcxfS4YaZDsYKedDTI8YN9Ivj9WtkRTty2/RaPxblAO+Dfz+KPgCL
lYHloMffJJ4O9EZYL2XLqZUOg0S+XPb+3BU3UMBGDwMI3EmD1uzLx4teuvNrvQtQD7kGM5O3R3GB
aCjyNCvOtU+XhyE3A1wDoiV2KrisgHOEzYVJWgJJoAa9073mCbder7f1Dj7ZAXeztdhBQxNsYLcI
/hMe3BvICWb/7T5wVbMDR7f53zwW0x0zENJ+/LgXCiwsuNrQA7DBZNzf5K25U1GhmJPBambU8bgE
sEkiA0q6DFrIuvQj2LxFIGKEGionT2cvajJk36mB7ObeQelsZXX4+DddiAYYyjFw4GAogAC7iQb9
CAvdTC7ZEZ/sKPmttn4V7WcNW8ukcFRxjYZ/aTkXTE9Y46G+ZNvvCXAhi8ngKyLH3tjlrsqZfxYS
/liLrX98/GAXShlYdsETEVllBeC3h6trIORvpIN2DjSlHkZ2HinOgTOyY5v344+sxyzwnEmYbzyD
NxO+Rspang5mmqN903f+C4yX4PhTlXoOk4X10JtgeAlI/crvXKHrzSlca1r002BLwDpxcwo5Ps2D
D1rMxRmGDfx2iu5MPooUhMQ6dQZb7/B1Cu2QlEfqq97BWWu+khAuvBIPwSmERiOEMfk2H/AKR6vP
yHJCeaP5ywCJpoHXHeToIMhN3z5+2kv1BYYFFJ9oQH0NYcTmxnsa5xBIyBl+KNGTC0p6ojFxA0WF
DK99TyCbqpo+7QxMCz5e+dJj4gwjvHF8XcPZYopdCbu5gbT5uQHuchKG/Cq8oXrNO+Jfe6MrqPz2
jUJjAidEfH4HPpIo3d4+ZJvDC5XkKKJXM5B9AwupFINS9h9KgB5adciQzNKVR3+IZNL5ot0X/lhc
+RHvY1uEUdAa1sBWei89iTgZ1cAXfgIhp6pTwVqzxAG+GAexf6Pw9ePKDetrVIr3bxeL+p7L8RKB
S27nGD2DHgsGcfLUhg2a61nNVXfEXGgoUSfAmDPpwpF/bXMBdg6+HFV4nz9+x+vp2W48epbQB6kX
JCO+uUraqSEa62AgABJkxzD0Q32VhA6UVFcO04VIjupnpTgFaEuRL9fK7q96sc6DSNDRyhMbZU13
gvilt4ORlbrNunw8gmpX1AfjBL2M4chR5jvBCrc9CjQN877KMRDfe5TU+EBImA3X5g8XtgGjK1Tj
q8bLxR+bH0e5HZFplpNoS/XKQWzLYPvaok3/5+0GgIQvP2Eit7LpNkUzNVmoMlYUZ6Dx868RehKe
jCimrhEcLrD2I4onQqmAXIX7tJni+ApsSLfQ7Smi0PEFzvTst4E+OIvj39NJ4JskywBnaRS7dwFs
JuBENC0vHz/r+/CBn4BPPjIIulzkrfW+/fXCcZDo0BRNiygZuGmQuT1kISS/F2CrXrm6Fx8Xbvzr
hw/XOmHbhGsXbpJk4OBy1O04vkLZo+6IRcmbtHO4emaFjYJeVSnYInpzGP3opAtPJuLW+FTBx499
IYxg2Art1Fq4oNneHKWuI2Go8GUafOVnLnZ9B79ViN7Nradb9Qz29vJ/nJ3Zcp1I122fiAj65hbY
vXrJkqwbwi2Q9CRtPv0/qO9clGWHFXWirhxRNnuzIXPlWnPO8UE58k847rtXmKMJawGuEASo7y9Y
Bx0bcpAZp35RJmQnReCXCAU6W6gvOvmlEZkk84tBMAD1fiu0z9qMlDLLshGuU+vPkemtBtEPKlg5
IJRDcDRrZYI1gY35nPJPyFCNk9Pj2S/HO8Iup1fZcFzBzNpVR2sI1GX29e7F0Bc7uQbLMEs08dLZ
1UY13vnjmqidb4o1iFIBcS4i5S4TsQRJdFPMxvjgE+NEgz6ZAV9B3/Gfcg+DUWR0hbMlB84mUSyN
fCVHyHwqyVNklciSBQRQg8G4o6cT3AwF7qOzCkYIVpi3CLSyJ5MEt4HKSQtbqWsGaScMGYkqc9PX
Mp8VJu/A67vNFss8Aehd/+x7QpNHVtmFkK+pwKY/ulMdeTR19Kju6/RBOvOC5FVWBLKzmNQ/gNQJ
O9JJ8Pje93Zi7rA64+YO7ImD0GrT54i8Ou92Hsb0Z/pHSsbGuhKmTajueIMaJyfaonLzWC7j9N1p
gvY4OMV6rRE67RP7YPj90Zq98nHwNJJllh6YB2EsBBIeUDAEV67K5ltzWThi/v0x/tN6bSEGYHK5
HXJQDf36+pLui4NXIXXuq768XaYuD0lZrneGq1UAmqr8gAVWCwlwzE9kShUHzmVqVw5GEE19nj30
uJE+6Cf9aZXmnMWigrSNMfy7LaQYDMWAsRhPa+FaGbFEgUVsDs7xj8yIf1i6SAenrcMSzbzwvcCP
ti43PgvsU+35rR/zti/fG7TpKVoGSZjG32/1H65Gg2wToRDJ7zGz+fVOk43fSXNUzknQv4OF5BBP
jWTpuBQyeP77pf6wOHHqo8ZHeIKUyN3u8L/W5AXLeqX1qj91Yqw+Zc0y7xi7j+HE4hlWzfpRH+53
4SYHY3piG+yRh4kwo18vSJwV+Vo6+9CiWc0z5sWvq0kPlPYGiRf44ElXJUY6MCAeGCTFPAxCGSSn
0sgJSFj+SCVr/qHO3KoPykweadMz3n0cK53tzJD+cjK7yv5paZpx7kEwP9CCnVPyHv38zW6rnGRM
UkCNtjCYVZO6FZfOJIhVhkz8mOsN+TCCvKiTmNoy3y1JZ188mczZThWd96naHEdRXxJw/cHz//vd
REi2dRnhsHAAoQD89W7WILkW3Ibaidir9ok6XCT8fnJ8yTAiMv600sd6skicS5ryttQN7dYhpvpO
6N38fe2K5KO6/bcXctO/scXT9McpjtL718+DVkV2nTZ7J3/sykcJjU/GltEq64M9bvtZftni3l3n
3ZGb/v2kObiczv1iJEu8aEonDq51HOMgbeHjwauo1dH8Fp8BvWQfbekffc13647jyKxHMlCf7LJZ
m5gxM1UDUthVfFAe/l7HbF8UrwW5NpBxMCH/ekPJPy5LxxTkeRE9elqkkxH4bJjsCao9OJOXRYQR
wbJqFvOeILnx3I2J+0GL9bcW0/YZEDYz08JJh3Lg18/gzJOcif9Oz7ZH9ppMzl6uMyTHkHtR5Ouv
J1/vPfZ2wi7/vjj96Tb7PNxb98F0f5tZNUpXfl5yrJf/pHT0wh1II1UZnJu/X2j7Bu8fp39f6N0q
6JCuAdqvrM5uVSZ13AWMkyOz9ZafutMKFeUzGVghqaLLRwPDf97Q3y5NnYrTDG3VbwtwC1SKyCxV
npcU70HcqY7ftF29zI5zUeDhLecK/T5akf40oH5+k545GvEgp/VizXbQhukwtbdZXuk0wQRpoDsv
6AsEJNms3y6NNv4Y00RWhCQH9hKlYL++jkKYN4VRlhh0KRpO1og6ADH5OLWRBEu0K0yeJLDE1a3e
OdMnwn3t65V8ko/SDP5439l3QN+S8QD14tcnq9JoUlaWmZ+1usVAbLbaDtiMCBdy55fKhbZLf+GD
6eTvayb64615gYGJ/Rxp1K8Xbdd125fq9TQ4tR3rW38B8Yu1L5qCkPmy/2r0Qffmrw0tlWZOD4Gk
kY2N1bmUjjV/MDT5XR+zfRokE3RVUBHykP/6aQw/LzJnQXa6ToaW7AvbG9Shtf153OVNb9k7XSnV
hbL1J/mc+/23ZVyLIEJRQzz6nNkIVaqKMfIO+apOMDU75cKvOpT3a4VC80DYcZEBta3Wx3Kui4dK
T6vqq2f52npr0BSeQmFMQRW5tFO0KCgKElIrlw4LmPbS+9znrn1lyKBMD1XTFtFkd9Cna5ucVNqr
Wv6atjyg8d9fx99VY9wUPDKYhLZRIS2CX2/KrGe9qHtpnhbUnOoWIWewXk2k8Zmh1brr56lWPVMu
qYq9cGe/J+OMqEs0AcLobzbLpgxdRX76AW1TUO51bTYeP/iIvxUO20d06Dcy4qVyeG/2bQO/0Fev
ys++XKr01R+0DlNzo5oxsjPgMbGtzBa+5zKaDyu1fLUfcpPo97WtR3X4zx/G8FCSMfvzuGOQy369
X4VtNoQS5YQV5LV+QEpsbJCQIlqQjxLWzi0Q6IJfrQSSoqd1DViG+aM8nHeVJI0cUlrolm2iXxp2
/xwf/lVJzr0WELnooPSbsnLfgEu1wy6DeEqgHL2bYP6opbE9BP9aOf93QdOn3KCfgKbq3bakSL9T
rpWmp2QhM2enVS1haC02YX8vtNT/qF/1HmD72/XelYomkd5iVEN5qmAsZ7tBU0PBIdAaCajEYQdB
w2m3BKp1nL75ReORDZMp3TywXsPoMLI2uCvsfBJIP0yp4SYWrO4eNuazV3uJfTUJZz4T3rt+Q4nj
PDuNhUrNm8u229eZmw1XA9lwavf3R+ddIfW/L0U5TmlBx+C35Scr5EKAy1KcnHZY7Eg5EFlnHC+x
n6/dQeVzf+lVu+wlfbnjf740bT+8NvSxWYff/36dqcifQv16ktqa3M29zD4vC2S7KTOM82oszufZ
n5eoTYif/u9XRn6HEwXjhOs776rUUSdxpFgY2JT0Skjlsm1xKDmAXJAh5lFQiyQGq+f8WFi2/38u
vYmpt3oKYuu7NzVfk8UpeqM4i6ke0V8Z3cKRXWvyfW8wICY2X9zZBdScaKi98eXv3/v3N4a5JFYO
phSbGOJ9UwwdrUIAlnhHVBYpEWFVTdxd0/YOPdRJw2r0ny+3IZw2ltrW/3r/A/f0P/yUsLtzR6uH
wAdLgEaZA3/vMq5OP7jY+0qZJ5mvRhgI4kpc5pb3bmIwNv5SYkzJz1hvMhUB+hQEVI72ddYJHQBE
n9/WxqwcZoZE5wnmczGxmsOXv3/n9xZXPgayJ56sbTZJSWO+e7Yw43E7bD87j+tU7aQANzQ58rQi
Y4tkj4lYENFMJDuQaDtIZlIJAZbM2fTpg8/xbn/653N4oNBpX6NwZpTy65aQFyuoW2sSZ1I63Htv
qpJ9p9GPmZy1jFo373daOZMEPYB1+EIGd7vhNYYPfpTf9wSKWqbSqGE2h+376XCi0+w0mkw/Be00
N/u+cJvgLlvSwDk5/VD3ETqt/PXv33yr1X/dFjbTAGcVKONML9+bI5iqeJIjPSF5ekLQkLWSSXbO
fFHKD7T8v385FPa2Ra4InTfqlHd32CJ1WTaWSk/0FMeHRNdgg2uV9wPObvo0ajPdub9/s3fnMH5S
hkLYlentMmu23h+uB2tyCjdrkLp4bHWMYOkpRhgw7DGaxgUzsYSjguih1ow6BGQ2kUZYWZP64GO8
2zIQ2W4zOV/nwMIYmon3r0+WrVxkhC2nzGCw+n3lav3VQqos0yh72tAU6XW+Nsj8J6iq//nS24gX
kQRbhkWj4V2xrKXdRJrk4p3aSo0P7VoT7+yaCSTSVFcBCaUDqrMtVcoGR5PlH4153/0AfHNWFsos
dktac791Ae25Xu1sdTFqqUZBjkpoQZfOV2fVbps1wy3m9foe8lJ7bpIPT4rvFu/fLr79LP+qrzq5
omkSDk7cOSOYa9EmLiEKh2TFccFhEf39YXv3Gv1zOQcSor650gBwvXu6/RRPfCoTB+ukx+xr6TRg
nlNVqeK/VSD/+17gsuk/0sQi8ODX75XYWVqLyXZOI/O/+3zJqiTWOfT3odrC9vbe0shHVC6bwBoO
U/rBcfD3p5lFgsqHacnmV/vnKPKv2+qndK/tTjinwRQDx0FVlXpU4d2xIoHd7EHqS2Wd1ZhqBItl
i3n399v8p1/VoBkKIB43EHLZX789MblSwi1zTrY2TV9SVye/3UmJ14nSgFr2g+pju5f/Whv/34+K
OsBHkkLx9e794Viypo6/OLTwVXmcHTe7YrhBKHSq28SYLS9tkX/UxPnTNV10STS06VCyYPz6DYn2
ThO35UFy5ARIrCYqMUSnmN7OVUFQ7tIZT2SHFh/sAn96Vbeig8k9j9Zvh/weHEBVTTpvy5Q/Zzop
Uzy7dJg5J8bG3LUkvuG4mBuOa3lXex/cZ9akd/vvdqu3aSsVIsZZjInvVknRJw7dGss6mb0l94s0
xuM02TmKoEp8C0ZWOGZxI+rIcujWJ81Iq/saBxBnAcefQs/vVM7IyqZUAIl4QPCjnuRqeUiCa6+4
CBc8T9hAPgutYYSd42X6Zd30LaMAKLXrkvK5gGNyrUsRkA6PhK9yp5Lwc5mH5qIvVyX4gZncZLE+
a9M6LNHiJjYW4ga9AXa5kCGV84m5Or8ZIXe1HQmrA0jqI7Z6E+5k6qBrfH+/jrZGqs30FYXAeseo
ryERvXahbdVubcK7MLSpQm+PvRY7hO+TgG90OaEqIqjmPTnMZocrJ63a4zgvOWK1CbhvWNgpccUS
GWsApkvlLeiKdLmYZOgkkA1dzv7jCpS4r4v8XClT5Lu2XDucbI3mvqjUdMBNGKtzlS3MsyKrTIBW
zAztVlBN4/yoKlKEYnSA0xq7ZrZcB0ORHEdwdaBshU8ev8jm9CaYyM8NlyGT4tBxiFn3aSDUjWFV
GhSzubhSHZ6kA5AtO41LGq/j3h5l/mUYrO4xr9fqvMIIM6NmybiNmef0nybCJyTzuoCY4pxFFcQU
M9qnieBYcvl9bI6+uSA1UGL4BjyeSrUnP+4ZrfBwoxwSgqupKm+9oli7sPMr/btBiMltMTnNF8+W
9j0BkCK/wulgnjhAsoiOEyS4vtZhFRpgCIDrEVSpSqVQZbnQb5JO29vtrD8bJvbuHO/AyEu6oJn3
Bu6DOQ3Djimkt3OSIEh2to/NCuML2t4g0wF95KOhGPpZuZRh1nYaKFKxVG8mHcwokY3YtY4yIzhD
hPp2lv0ikQecusJNbhu739BHWQkzMvfqCEcMb6jdKZMoQdf/hgfEvvNKkoUOpYGeOctSFybFqL06
utIubH24RkpYL3qUV23DDKnxQMLWOSPkwxy0YouVcnCTyakyD45cs+BmLZNSAZVh4rUfSMYmtJ+T
+4l+dv2D58q6B8pZ3HrzxgYlYRChTdMUaF7FYr9addUTRI4SBWIHEe68PVOJ4LZNBj1y5DzDw84s
RA4Hpun1s5vmoxXqLbIkFKc+yIYldTv+j9770mhdeZdveXf2mgRvhTXZ32q/ANRpdN74XbMT4q0z
s5rK/ejo+G1t6UQBr0Y4zmQm8JD1P8wSKW9UFnUmIFXa1bnguX8xTDkddV3Pb7QkKO6FT6x+uBBF
uV90rflc5ETPS93V7nPhplko1wa0T0DyBKBBjgQ5WFgD8tQ+l0FLWj51GMNOfX7QEAMQfGuQTCF9
ap1bXdPV/axGt4/VsObrkYOEulionPO4GpLiXkoD35ClyTggQUnupByZmG1YXRlRxQmqRiMtXogs
IK2a4aMpz4vvFq+lEFod+rZkruBVTNXHIEBjSIInMd4sXt1QAX5cWBvPaV4DVGxQiWVe4UXFqmUH
P+doY2WVdgSfkG+Ov7kNa+bEB5JyymNh2NU3TgeE0iemCH6ki06bSi/KEaSKGTzopEjuq4mU/NBs
nMIJ2bSmF9LKllPV+SSA18OPaijN2CAT9asgrx0caF4EJ6ozP/S9xI1pBDb7NtDfFtPPGggrlfaM
/c66bOkRIc3O8aIvXkbEfN48Iy8v91ZiiHs6vt3Rb4sOCi1NTbAzhKaFfZBp877lxYrpZthZlDV1
yfYgqrjM0uHFCVLvMFnjFNWEbKOezshLYsW8qnk446ZtnaOox/7EVKe1Q0kKvAzbeRWPttTSE9Ik
uYM+cySTNbvKyik56uzPCT2QMb0kHHBZEnIbUpwrpjLsbEuGw1jmN4S6mre4wLv7ZpnEJfeAOwn4
uLuqt+1wHlMFFiDjdIuRO4R1Z8ajBZ86we4SWQ5wlFBD/a0BqUA/Ea+9sYREFdZR7hHpPjFrffSl
Ch6TtrbuW8zfVyyNyUmXVnEkw5w/1kvyjRTgZT8FiX5gqDlfY3qrmrBbdDMqGDwejKp3vhQrSYVV
J9o5IkurxZaVTtdaJv1QJ0h9JzmIR4HS8zejHL2njCWOpAfLBruV+eZN5dIeIrOSb2ONDkveyn+R
CAztobJpYVTBokMwGuRNqSt+JmMy4IPlzZE9mXB83Zmf0lE3zqIR7tukmsC8pQ84eWcv6+rv6yL1
A8ObcSv29PQBu2Fw6LNuOa257R71vrvRKpFFGoHraCsQHoczYcM7sxq0GJSx/7guy1BGvLXlrl28
lc1SZJQ6icyCH3pmqvOsQ0DzvAapnKm6N1UGoxkh29diWGwy7kaRfPLI1xpi6XZusJv7jheNv5DB
0W6S4EuRDyavveHPiBEaM0rQN72K1IZSym9jR8W86T4w0RxT3IY3aqiQGg2l1kS9kdlwDnXifJd1
Ldj/0hoBv4e0pWZkeRwIt3lhBj3GXpY3j7A6jefVZGehzE8sA9p3WqPVtQGNjiz06DDnb4rMtyNp
u96PtvT02G+C/DGD1g7ULZNqX3TNtSYL6orEqf2QhCRp7jUE8neU2cYYrtZQn5QcvEO7Yn6c14TY
8JmwBkBlLjdqXpR4Gh1ZkjaNS+5ez6QsYqVPCli3L4wrhkogAVCBi1jzq+VnrhPCUHBMCH1L/Cw4
wYRGnqpPWODYamfT0yLfcYjMz7AeslumrIVG8jzpHYQurGf1QcvZEyZj0Q75TLEzM89u2E0d9RXH
mH7EuGbv1EKvyhcNBgZAg8DGGn+6z90m+2SMSbrrmsQG8Kx9aj3QmpFDX5lm2zZFmwv5hSSqzwUW
6aiblbXTvKX47hWDR5VWKnHuias4K7cdSavImCUrvxlOCi7eHk3cGFwMqVaAyQzKIjORCcsrotWw
KRpUTKOp3aSrBZEUmZQPq492tkxp80sluQ9p5z3CMuJ3mOhyvrBEGVns5mMSy05hiKHNgCOJogIW
9Cpg5mpZZ4cFCRoFIBHNeVBFbR5Xpgd8uHroUaoF1h70i8y2VEinoosFqW4nu4zgRLvytLMa2j4u
Ssf+PgP5Oi5IsneZY+Y0gYiLGRwAzhOADQIbFSRNfTV7ytxiPancrG4Be1VMuLMahEOJWp3jQkyR
qThvu3BqofpWZz6ttoZjoXU7M3dBF6hGMnb3H8ph+Fr6bfLYr/Kumsz8mbChWQ9XRWAOBr9aHOZ+
2gaNo2p3G9Zmbzh9fSeC5ald+/lbVpAUeUwCE/CdKm1K2TmDxIZCLd+pebZvsOqBWljXdogxVRak
7vj4KcEr5AT+47uNmGCLFsgITjdyWBfrmipfsJvmn+RikTwNE1Wf5muJlR6Ibl1dqpL7T7p1ccua
z/bH+PNg6V0at5r2lLbpQ9Cn10FvPFrI2EITU30UwNlg/8+/TIVztE3sQbQlHmjLsi8T1R5iXIpF
0l/VyVLFawvqncP3cAOpmwd40Ye71bYeF9OMqa/sXT2kR7/OP5W+ccdzJw7plENC8Z1objxOwdbr
2Dp2PHjVPe/9/VIwvw5y64dhz589Q/uyBQZHSN3k1TgRpUmlS6kj7GcYEUHImLJ/oLJB1Gm7SYNE
z2xuMchVEanceUS3DiYxYWoHIygZu4/1z0QjdlAPlBv35CBebAIYLMCtQ6LXhzaZXjXL/clBNgiH
QOzwXZ9KFivojvgLrCa7nsU8wcRuQ60Znp3ZmqChLl/KwocTMlt39hQUQIVAqaahlqruVGlVt1vw
IEesLywyPtiz0TqUwURnbxA7I92A79XyzRbDE4XRI6XcXTekA8g3hEWTnx4nKS6u8j5TkF0oF5gm
+aZ7SALLi91a02IUGc71whu7J5ha3K706MHmZTKkb9lGRbveuFvq+zI4gFyyG79bHiEMU8aY5aOt
l6T31Qxc1zmPfU10MaNMHV+Rn7H5tWaM4/uznntFDMfUYk1wj8I1XtrRubFke5i3SZfaJAedRySx
syzqKPORLaxwXznTflGZeEucuQ+NkkETpoq7WSv1cFrEfISyDfzJXq/FOAVR39Zg68pmx69UhIyN
sKqN1F15V/Ubp/SZmdlNvZgYzRwqi9HOHn0j16IEtl/ozkaNLWRwY70z9D2jNxVqfuPCk4PcNNr6
HlgqzHJ96i/kkRgU67pFrddcUmH/bGz/PBFldBnydkO413A3h9Q+F03QfGXMkzw6krF545bFkd5Y
sCOF/q3W6h8V2vwNbJLeYc1BTifanVchZ00G3Ih8xTqiPR3cSfx8hg9QMIWWaNY/8YDvHZ3nUCbB
aWznb507iDBjQz+Ppn87dGpjw1dXWcOCNg9iQkFN3S5LiFbVAGM2MLUnX01sr7VpX2RlnKWcb9Aq
fR6MdAjBuHe7hEQN/Hlr8aLNSfHcE03Oj+R/ImyFQ2WSPaVz+q2wqy/S84DB9FyKo+l95aiH2ZR0
bybYFljZQlV3Vymsot3Q1kDhrNYJ/apsoyDVZ9BsOh/RC5rYLRoGs519D7GlPDaL/5B08IbTQL7k
jGkOg1TtbaeQn6dzU94MaXNN1s9bhfARTjBZ3WvewwpdRTj6PgD0DO6I1n7SXM4J9A77Azh3e0+q
SR6lbuGGg67siKjUF9gFcygt6OOT4bzOvjfH89CuG9pAvbWpbzGVzYwoaTkI0+jfNbm6nYvmSqze
hSI0tmRwjzSnp61QfG95XtH0iYM9YTyjwtTDqk/0vWnI/jY3lua2Mtjq07IRjDva6ehx9NhDoxxu
LbetPg02sDSBe+bUucb4ve6pppagT1JIY0G5c7UceZcQYMqr9A3vBRNAqijCzw6qGhr8tPmdaFrA
uL34DrbVeLEav48wqKCS0dr1SBPqMBfGS1PlXzlqDScjXXakpp4Kc4XsAHEQuuYY9oNxvzTbj5dm
921FOZsJV+w1W5YHd7a+iHy414aeOJa0eMj1uvquFd33duaW9lnqx97QiriHo0aQpiBRpXbu16Te
Zbr6pGF7DltNHFry90MNep3W2Pwh/Txhu+ykGgjMx6+Xtao9SmtYUXgaE0M67HvETNqhW8L4Jl+U
0SS1SaZp5zbrDloHM25wbx1tuIM5H2/Tj5B+zc+6WQRNsjk3jvk0PfuadzEqMJRghy69G5y0bLnx
/JkLrslX3Jlnr+LptdZRIHTlhdTS/Gktxd0kO7HLpjXF9LAMYcAaOtcjleM4H8TQXoOCaI6zkT2P
PO8kN7OIWpDTCFI5m37nxAhnHhtfu6sbB5YYXD63AbreVE+FwCSk8YzUdZGEa2Ge2i54JXYhXnBS
UQY7b01S3DHrOFRte/Dc5bnMk/MyT9esXV/nyYgp0M+ox85o3y6dN7+ALp5wruvH1U9i21cPkw/T
zekWHJ7sxjkjlzx1MNXP3qWaq+fCmsHzIhhSZX6ZbPsuz7RvptcZUHvkgTQ2Bs+duPbG9IB84YyQ
5CctrQbkZjHfZJ68MjP1U8+BeGoWJfOatDemBWZWMnmSzZNRotMliAF4hukLmA8axKbtuSVN99Jq
HgfYlvtq28UFJfvLaIK0xB6ws/L8jY7xoch83M7Vrk0dcBsFR9TZtt+aDNmzXqTX5B9fux0Bz+AS
H3qepjBFy5Lk9O5AccTupF3KnLbLBLKETk6zD7z0K2A3KkhnteLAH+EL0qJhCMh5gkaOEEFs4iaO
s7l8SEkf4QUrrzJjmemKBjeN1x/taRM4ypPpkMGSV6/V4N/LMrmeku5Z4dSO7b65W2leFlpyKbrs
Dv/Ota6mszf7z+Q6PXWyvFEJ/R2Uc/Dc27jXxcEdae6g33hp3PY8GutL07XPHKN0ygW7uQS5+q5W
5ywWc+YVK74MVnZfAGNVROuCaCE4x++eEVNszYHTbLgCpqD9lcSy/Ton/XlA79WZ1nNC+0DXUzgY
vnModbzjZDOF5OKdaMh96Yl3B46m/2APfnKN4jobW1qdFhZ0B/AuhdnzWPVHVrqvcppBq9b+GGmL
uWdBBe7UJW/27NZh6ZNSSHcESbbmfDe7+gml4E4k7qeMc4AvEmwJvjTDGjrBwc1kAAsa9oFN2OgV
eNdjii5qtBJgPoaGGWK5xWX6luhVc2E7rj9DNbhKqhb0ZHGk0KeMmVmzPUy90vc+gcS+UXnqXzA5
z8/Imju4JxQDzpTuJjl5bENUDGlSRIOTJReDQxZbQDpcWrPBd67BLscrzh5ZXjGUXsLFs+Ydto9z
ug6vWOcf0wleYAXJptYy3iNSSffeAGN3SvPD6hVXzlQ95et8Mlsl7xqxZocl9fda5t4i8AKmvgT7
AMVTbOjDsu9tOg2B1u79VH9xKYZcPtXBbYOTcof7rAs4HeXGuq9G63XQ6jEmANMMEz+n0ALqFs1m
x71q+yE0jVTAsOmrhwnashOgwrPbZdpns/1sgxsM8fhQPQXtVeLphOOP4HxnfcoijyWMJlp6pWNU
SThmR04OSdf12h/0ZYjBqJ1Lby2Xfpp2jWueJOEfcTOq5U7Uzfrae452oEnbRUjuph3KKtiFerKf
QVeGPH/WQfRrfTcp7T5NGvWW9f4aq9wpj6njLT1n2VmzQgva9W2bNHacznNBj6RoH7XZyu+mJaCp
h+w2CNWkg3PM4OKGmV45+1qQxT1pvbtLDVM9kUmLoANUwY5spTXypW5+ssa+jlcXBiAjAxPmaGus
kbeOX1tS/a5Ne6BdFazkXhABacvkIWX50km9usPPPMed9GlOmO6srmU6pk/E6EGf99c9h7Z7cMvX
bHVLTDNtz0njxi9nd+faTX3QeYij1B53CpNT7OgooJXw6LvRlo2JLpkOQiZ72onf6QIi3dScjSIM
t8oj7C227aV92npykT2rNLQIA4/bvL4JSOum0iPayLGTs50MF47ZgI5b/b7sZLFrh/TSLMbnSSb3
RZvQW52LowEQczFpGQAfZYAh6LKvrYa2F4ub08Pndtp7dyluhakgX9s+y/RWDbX6Ne0XBgw2Z5Oe
pv76xajFC4CkzUNv3hGcezvQ5oidzjjjkb1ifJmHvT9/blt6YQClr1dgwYdq9fGn2Nmr6H0VC2vd
Fc16pdPJDCEeTzzb5muluTdgLPZWl9ww6DwnvfPQqfmqz8cja8NyJGRDHvqpKS7DyiAltJrEiKYm
IThkxHu65DZNmtRMD3Y5rRBEfYjLmfHVK/vHvoaXLnqa231Rx4yOY3Kwr6F3PFEo/1zN4VM9T/ir
AANpQ92REW7dOqnaO2ux84vxoPczWPaS4IglIWtDkGe73nBGfWtoV9KHSbr7vgYqbAChr1rroaKp
HauuCq5TfzwwOr2y6ajEeu+DFNeBn0qLL9uyNZt5srOK7rFv9B2Jmdjv3OlUai5dica7wW72Y628
G0idNOeny4ipjfb12p0RitqMfFztks41ZzOKHSvue+jWY1O1+8HWmytV6uKuIx6UF9x9G6dKfx2N
lnU5tayHfJiY1bXZulvyXN70NoORFo/EC/WW2uX6yL+E1u8aXA/I10Hf9FB2uWukru11Gq9x1vLD
icKywmrOHj3BsbJqCIVelvQbDSXWdtyiB92dH7qip5YWhqDbnb5kuWL1U9oNu34WzWWfh37BU5eA
fbfoI9GuUeKwmuwVYY/493YZZ/kpHbciuQdTPNEI5XemsU3qMX6akVIh2zSJHi2NOMkS+2AuPFxj
W8ZwYae72Zw0yovG3uuTo31WvQoifOk8J3afHlzlOrvSKPWzY0/G3neUeB2cRV2XWlCex5xHtLZp
oHQeMUsEXxphMDpNZDHBuEY0nz2aXYc+j7J8Z5gcYFXilcFOjp3zRZWp2PWlVDHdz2cYsT/hYX3t
PEjpK3pOQsmqfgcYkd+2ZKPSPMTT/oQItoFQzqHQzfdJUbwximAUXmmcaYNWOkfdnwNOOBbHqc2V
6qwM6hafpppFlFqeEmOVyMJjW9SeASD2NyRV5k9js2iPoEDyJ9ufimgLOd13+swITWuyqExhoYUj
TUcS3Kr1ULsuh2um4TsbHjWn35qstZViy+pL7U4AtH9Np0Iep9QRD4jj4KDnzf9Rdma7dSJbGH4i
JCiK6XazZ89OnMS+Qc5EMVPM8PTnI+cm2YlstdStVndLYQNF1Vr/+gf7oKNm2Mal99wF7SoZABlz
NC8l7lpvg4tMf+tM2N6rXGQ7WDEcYAMj28kzv0VDpvaoGOwznh0dSDVTa9J8PgkxCzCPvtpHbgVq
qgio3TN2vmoB07MNFpX5dsjiZNyUbTrcyMj0driYi01d2PZhsti340gUYZJ1xUHNxg9NGXVy8oEO
z3XA/hM3vVexQwfhxs8d9OG7gin3xmJWBd5RMlLz7Bsw8f5AbNIX1zaW/TgMRzz8c2ZsxscGafy2
EXPQbaBJfGoNzCu2RtQl14hQ8KY0SsqY8aqycHHMU3+rpbvvDAcuZ1HskHnuOokFsDUqRJJNd+cV
7qFoy1ur5I92meq6aboTOFjm7M77MVl06NsNaEYSLFvfrM5jXcSb3ByulkyUIYq0a7PimXpjvbUH
u9gWNqbfXWvboTMM8VYEC0tytCl/OmYp7tR/YWoxIIkKvi7LsNWN821x1adMVNPOc4cb002vm6hD
tVQt10E1fk9au0FsO13NVkbWjjLVNrAT/NmL+MQpk4VIZDifJMCYVivSkl/jKXvjONUJQvkA8AbQ
aUwMRWa3IxZbXkV1l+/YMR4QV1w1Dsq+2QFoR8JDS8C6mdfFU1Ort1Z6yiTSbDtSE3W/bPZEESds
6tMDmKb+JpbhPjFjZ5d0EQPBpvuhLabSPHbhB99NXR/aoD2aKtmTSfiV/kLeVGNNA1k8KuiaYA/K
DC2CZwmFfUm6/JHy4oPjwpjDwZHtlnRje+G3mXm+8+piDPuxuaaz877IMfLYY1yPrYTaNiF/ByGN
N22akTjgzE3P6dhO27iqHyyvuM+7ciu9+mNZA/pFOLQ06U0umdgqU9/2EMM2si5Paed+jiJnJ83h
YMpAhRU9Rrh4DY4SZfElsezvZjaeCPAJnYItFgt5BwqFf2O3oNOEpX3xZPoJSOMUZYnJ5Ka6Z+ZI
tmGqX6wJEbGb7TxvPC9m8xVFvtw3vedt2NQOdkyflLelzQi8gnqgfHNfI/PYRLgDhoVYdikL/yam
tNhJSUxG7xpYp7TNVe5Xnxclh50naUjW+URZ1PfFaBxIcYKr3NobVBf7tMMJBou/DWfkQxdbn2Dv
fyCO7xFu1b1Oi5/GBCQTNT2j5wR0P+uuU58qLUgqXqinMSoi6TYsJWeBKsvXIdanUpT+0UEybkde
syt9K98VbvtiN/YrLB/WZKZjuCWluUH+HW8QsJy0Lq6HMmcoO8Q83ZimtPW7UxGh6mr8isTJYAqb
RdocOFm7iVFeLzWRhcvIMWWPHbFR9KOuM33q2HPi0bdCi3Z3k7v6Gteds6Xaj7WVfkQHEbrpeIr5
BC0d7Os2I5YTOweGodXebuQNLW0FtabcDVOzAKJXxKubxdkvqtfGta4z8qjnZhHnGEuAbWQFp3rw
bydLPSREYlPt7vPBpr9nSFRb7CUzTW4oXPL9xvyuTfkXqsYfgzCAoQbag8ndMLekc6uacwWqBGFt
t8zr83HsuyRJ7grwf3Yv7IZj52j45Sv6wit6AbCDYTz0TX2zBn1stBU9gB+9aj3cYdF40DNFijF9
BOL6StzzqzcXd7gb2mGWqqOyxD5iqstkLHhaRszXSnH2S+/M1vpaz7YKW2qevivvotK1Vs7Rsu39
+HPcGwAi/Uotsq+6Ney58sUWkcq3PGo/ozKhsALUiBPKe8SzN4r7Hid2p6URTMW6yQwJu/zSQNur
/P5nFjMez/umuiVyMNohgmFi7BEQXyhrGxT6QTkwVVRj7BYrO2RxfG7dsbkXsFuu56q+C7q4uPOG
5rPOPD46F0pAMPYnxYAlMPx7e6Efm13YGXF0ZUJiEPH4w0zIDVuy8SbInH1TT0fPLdAlVWY4J+6D
Et0Jq3ZWX6A+Cd3sF2NcgMyUsxsLYsv7zl/OpTO8Mt4CW4iAtAfrS6CqgdYC+YXuGDGJNpo/8o04
+8w3Hpu4p/SeC7TSKRM+u/9WV7jErIu6hoTkzOVT0AYvZSL0jrQhIiFaoUNAXXc/e7TRbls/mW7/
02zrT22S7aOaXdAuvRtsez+p2PvsVSmMDRdYf0YMzWxC0R3z4Hl4tMf2ldYciSj57uYlBtbX5TN2
ASj8ZfYIJ+NeROb3wJtvLc+9abw6DqXnfzIkDgj2wt5ZGhBb1iC0oI2eTKfj7Xb+B6xGcPEqIQLN
cRB8CUBTbz2aAWb0wZrrg42Ue+1PWgDQNQg0MthcCcO8rpt/tE5zDVHyh3ZFvynaAo3ceCDD2MNc
1xkOfVVemTrmXcLQsQ5Zb726TvXiptRFrQ9hoQFF3SDf2eKyG2wiEfVkm8+3shtPrub321NFYML8
udfWq6SLhhMO/yIzaYUT6yXDrrJ2ZR2C1zzbAx9EhR6CVGq2Y5Ldyp2BbHerK2vcqAHQlUMHC0j3
bMn2ZC3gNm1en9pKf0fHdO9hQx82Ro/OXwchoqZil03iRyqB5fNhrQeWFJiPIxBmtAdEJ8+mVvuk
M9jsxLRhrPshmZ2N7vSzxGDVT5mpqUqippmgDhEU3m9gabbIS6lAhslLmINTVKByfDWC6pau74X4
pm/CQM8mYWS1gZ+EhtXUe409ADWLQ3Hk9QcCpF5yBfEngSYT9CM9m4SPlnbFsfDVleuMoNi90Acn
cs5uw0IlN9yklJg+J7lybqp2OXDgNyE88Sb0m/4GcOZT3js/3WA4uxmRwHHxk2hEutkstUJKx61O
/VOAnirEeuFYds5zn+Q7cBLrjFvyq8OkYpeq5giZ6IaPCHgsUY8ddiyb2O5P9Ek3sXK/+3PyaQow
PIxGe+P3xisWnd02byJQEPcYVQxCaEu7beVOx8BUO9km1YaEwn3FObQg6si92dkWc9xTVHOaA8Bc
uyiGd0OcvtBdXEEhOhleeVOm87JF12tsXGAVs58/TjAgkgCJsWk0pLQH0DLUkodmbzs4H7oWaF+W
bms9Pi4mZy69SHIAZicfMfrGcXMMLFWGhQZ0iRvvcyyZQ9vudNPU8mNuxfMGC39sGsvisWYHPkMT
4bBgmLmpOvCFQtIWGUyMgUPMG6G88s5OzYe5HdojpdRR5umHUcSPeWvPZ5O94zTp+cB5/7OO+Wia
xN4tGh0aJ87dzJxlo4PpHLniM2k6z5y/5aaZhoM92y9TVN0OSf5YNqs8tYuDfR44m2DwPyx2npyr
rORr4iQ1TXPcJVR5oUWll2bZIw7oPzkjd36dfzKTxdrMnfc6ZuD/ZTmGulbBFneKq5Q/ZtNx2I34
12w5pr+KyqzDfoBGNDNMkQx2w6VeXhjHFzs3UcynJwa+hJff4iUDBjAUP6tkiLYWrxzaWQDo4qut
SXtPj/4IhgLg1kN+s0z6T44eANYEPG36rBu3POSyXIOg+NEzfT08VrlfJ+fblEO2MKf70U0ejDSC
IeWOZBsUh7gw4W00jMGM5nNZE8rqRITjwlfYmIAwm8EZfta1iXtngjWOfb8IdSNTJN5JUYqDMYF/
WTMTRyd6LiavwrAZaonnZbcZXMWNTJ2f1WI/kh7gnnv0wPCBXY67lsmdgDbG58k9KXjEsxbXsV2e
rCa+mhf1IvzeYT/yQLe0rdeZ91MUeS1xLWK41hNMmoidzrZiA4rdVG7hC4HhRmBIMpjgovo4KTGM
zvz0WNfBxC7iCuCXYDvJcYfOaj5gDDSfLSw3Q9dxrgJtPiYz88SMTb3sk2M8+5/55M7OlK8VpXsv
6vYb7jy3WlpHjq7g6E3OFjfxZjNO7W2aWwuzDTYTs/IQVaLuYNCHj6q8S+2+Z4e0j0bG+mmylZEC
kN+7c1jm3bbx+gEI0HkWURoRG99BL6wSEuOmGMRmluQvOCR/TSRtBm0FVmCw5u1eHVAlgAHOJD1O
zdlazJ3V9x8ZNx2oWbcx6fO05v1dknkaODwPblRtLA9CLw/aiY3Q1NEBPv99TXxXKlfSaOF+q4uo
O2bwyTdqVE/BovowBwBKNHxY5X7ErGOHdZE62YuJda1qT10ZVLRd87clUnRb3paYuxcPyHOTxv2j
kowwBByNse3PVHH5JknlDguBT31ggcxZ/MnyutL9h15n5zkhoS8x0MFZdw2O2EExfBdL4e6ybO0I
7ZfBjimAo+nUURVyaFPn9Pt8NGD/5CBDPRtTV073DBce8h4eQe+l9iZzeZ/8sJrqN6RXuBWFG2zK
ej5XlfWzsQSKbM/e+qM6WCJ7CbrxthwYD7BG9KZieSd4VUE/CY4qA6xKGNHYExZTWFzSJawDQ7YO
fUMufLYdm7q/wlaOAsLFAC+HhUiSx7QZ7P4Q2wwOMdXZu4Wwt5Qbh8FXr5GZ3lj4LQn6CtiJwfeG
YM1NNcK0YFx7UHROYQ3U9pR5w4x1qjh0wBA9AsmNu8Rfo7q6LqUeQzfooKxF3oE2em9amMh3cJTh
5V/DtXZ28L34L+UEpbK5DuJ4fI2HsTlOa8o9Ht4Y8+N2Hsq22vWj97Ns6rvM1DdBmR17xzwXmDkx
VpfPAon+fhqret/aVg69pwStbHV9Zxclfjx2/cJccRcV/kPtWPEZ36gPGSfdjZiMnxDfPoigfbCy
5JqYQMjweW09GlNx74/dJ0ifrED0dhCvJra72XwlRPd+wKJ9BwZwJgLjMNfWVZTxFN12Tq9qWz3B
Axw2cTzku0EUI5N8Y2vUfnJNpLu1YShbwg6OfxQyJ8kyNyXM45Zl1zVAFqPp7/RCRRPnzQ9vSNHz
dAtdVySTr13k9PvI0dUxb8R1AYAEQQ6qSYH8lyIzhP5x79QTIjIUi4YhDy1GWoHWyOd7x2Xf5GAt
bUqeOq4OgMTYFI/6GXMqxgId6KVhwiKcYWszNc8OVgQPBLb0dee5aaizdgVwArzYiFEI+y74CDs+
2FgZzpKxmWebwa2XMLUK65ildN5BRGkPd2YzGv5HwjNfRVftNU6zQHnDk1PBeohwYFhroAR+B5nn
Iq+YrfrybrStWxOJIowDc7vCdSyVfTRP3rntcF2nG9rxFEaCV1zsjta0Qc8s7kqDcxtLjkeBYRw0
m2k+4KJ18BSVqiPKfuWVPGWt+Vi29JRLF9mhJEVkwxApbD0F9YKEZe1nU5gYlIPWUv+YkuxxKI0f
wQijt8pQI/hMP/cY1+xq2/pZw4DJ1Pg8mt3XscmfkH5hVgaHa4lNSGfW195mihuL4BvsvBjhQnlU
Q7cPDB6sVc8v+H7bsE7LYJ/4WJungcfkHF7iWZOnshloezeRVT8vEqMkkVTfE8f/aHvTF6YwLD6m
iUNP6awmtnLHnF/sKD8NdgLap+pXUQUMkOo+/r7Aatg4EzZNg10fnVm/6iE9QeV/JiXje2I75z6o
blrhHmWWXPmxeKSxEIcFCG09J48IYOj/5/oJ8gZNT2Q/yYSwibYYzeuoU4c48M8juy1dWnVKbOPR
tqNt15nDZg4AJf2h+hbhnmLzTItKQi0axr1rmI8+friIyE4DY/hN4YBf6MY7WkEKq8/Ytj1TJSiV
39M26MK0TMmTo7B1iRHeJlP6NckIn21Tv7jO0alsWpkxIbXxwJK5Zkvx6XcjoxgYocHVMBorh1mL
Rf+g69skop1Es0hYwESnUkR3OdGRm8WkvzRgKMyQyvDWZrxc599HgLclqj7gwQg5w29x/7DOwRQ/
J7o6Y6NKNynEaYEqekfS5mfQn9Bwqd/qKe3DqYOeMRDaFEZDe2X2w8FaLKCVZoK1NrmnsrOPLFTM
14Nmm5bitYvcc2P4dwHd+cadvePMJs4Q113heT80rWi1mrHSjYPsvqnbnSsgQ1tg89u0Ts/kc3cU
TRCOHOHcyNykIfcgUiz5/FozYJSquLEd44baezqlEjgYcONQzkwEehlzeJAD2+wAWnsYimxo5MEl
ZzrD8ZtIpvEQiSz+2AXxEDZOlsIhF49NO92OydRQWEZTQCBxwHlBvrZ10gOY8dI12c1kNON901hB
FqqE+8KTez5PcupDnRfevnaDFsuwIWLoilqGdWHW39NGYq2Io1voRUp8izXJI7kuikdgeFhKRfwh
B4Y40tWgD/dFc0DUHG9dhmqnyAnSQ9Oo6THIkuwaTloXbMcWEBPRa8rUArfzZjdVpBTFUtPcmz2b
+QIlPTUr1FHM4dKtakC5YkadJ8drxidwUUVourA/E4ObnnOngpTZQNVTQuhntajiNPbdcGoTWgkt
2g6BeunspjxyrqxhTBcuMlTQNotKw8lusysMjCYib8s8+9bImH4rjxly1mn1umRNsZ8H/Gj6pmsP
+Mnrb1UEX3v1aRcyTOyIea+n7glmiO8S0ckQaQop1BreNg2Wi5aMkJE65OOF9ahW7AwDAIgKk7fT
FC/7DuuPGz07X4PSSENfAafkJbFhE2GHt3D3wcla98WXZbdfgsgmedBqIZTacbbHTbALZREDulaD
Mx1ny/7qBKU8G3osrsxRd6yrdmpDgm8KesVVp9BWXXlo2nkI2RUYpmPddA0U4O1qYO4ToGRDqa4G
xoXQGoEQpw85A5md5Dzc2gjKjkBHxSElFckEgLUZ3Cwtuo5Wd/eEtZOH7Qd4HSe1fMxQteyzzIlD
WsMWSH1YpzV98t0lzwRrTOz5OD0UW5PDkG0bS/h5wE/ycVza9kpPS/NArosf2hKdoc6r+NZYGORk
kYpBjtQqIclzSCVODg+4qrrbmay7W2+Yvk+pmV97duWvLAtqPpUvTB0dYE0hm/vRicc7mRkT/U5U
lBsw8lWFHNNgGQks6l8Dq3ONgS+1dGD23c5YLP9sgomSJFRV7IbD9NXIa0CIDHRTErrNHK6f9/aI
dfge0w7/eXBSmOB9CWna8BkDm3na/DAyt3myGULuVZ998GpmEE0il+ul1tGHmXvYYr3H1/uf5bm4
cjHpdhHfY0Im/hSvmo2d5DVREicbMeUPpvaUjToqr4tRPr99pb9sqRCM2qAvvuOh7sfsbRVk/yZE
rl04Fm1VkiiFrp5nKmP1pY01pKXcGyrnZUmUfug9Y/wOTcJn8NoyGSmH1P/QZXFNuzwHmfvO7V9Y
HHjrbxJ4HLBKydiwzYvbLw06PKft/ZMnTPBXMxgf6s4qE/isLQc26pLqPdOQi0temhxcBj+6jRA5
djfpufA7/5FknLQ/5WVraHxh8vi1H4Gn37nLCw32r0tilYHHHRJsFxnVn0/esIJCAf5Vx8aUybGz
vHobYx+IeSPB2m+/5Xcu5V5cqvd8oiG6lAF0UVS3Vs82g8q3Am/OMNr++vbF/vUoSWFzLAySPOJz
LxwD3CSukyYWy7GZIzMLGW4MjJD8+iHoPPx1MykN/x2Dhr8uiekJNJkANyZB6PKl+QaJY02VpOSK
5KnODv5kwxEJhs86jf2wzhfr+PYdXmjL/dXEB223oHfCpF2YF49Te2VguDKBDVnm08pNWeeUKkk/
gZsS6zh4qGHBjEXzzsf612u8uO7Fk82E39h2ljJttSJIB9jOHJAX0JjV+Ke+fYuXQvL/36Pn4qMi
HEdgzPbn6nRo4OrUcWYgEeREY7934UV9LwbOXzo9SZtu97u2Ai2fc0Fv77jW4e2fcKGl//8v8LG+
cEDtsYS42AUg8K5sS1jX9egkH4e+Sm6VctR9U0Dw28RzE99KN+F0WbzqkzMsNAVv/4C/HjegOrsv
HjImzjrOpUl6l1adM09dfBaTbPdBGqlPHjBeOC1lfPf2pf5+3FwrkPjlYKENanwZJYH0kwNlcuLz
WDUz+FfWqOeyLaqP0IIQpHSO9UAy+/Qw4DJcbmGmMd6pHMd41/nzH58SelCThFAM8FzME/58763t
BW3cTPMxUzVkim4Q02EB7r0zuhpwL8F+ZheBG8EINeWTW/MWMj0dgo7BiDBZKnaRJQ/xSN1KzwO+
EHekbb3zAf71ZtYP4bcfuS6d3w6tPK4JyFbKP5aiSXZl2Vh3U5TZp1jLbP/2m/nHpQStMh4dpsD0
7XIVmo4yOgGh5jS3Aeozw+vu6Bq9bTRO5TuXslbXjd98MtDkseCksJka4B3x11lsGWYRoWWKz0Ep
+rvMdSEyG6U93woHemZVDCLUK3pVIokJNX4K0B9mBuhjW7zzgP+xHn2EyRZve417Fs7FE8ZqHDzX
C4zTLz0wtCM/ekavPJEK14v8pDroDnub1vjnELVzBjU9R09dT2b6XjLFXwuSQR6G5JQB5loOWReO
Fg3/ffQHUCfllz87TMl3zYgcfG5LtOk29MO33/dfl2OncamDPD4hScDmRT0kkVwNUbnEZ+zzTYrU
GJlXay0Pdc5MGClg9E4V8K8nTT4qUI8g8yHg8PpzLUdNU9lx2STnOtfuFqslYGSnmjZ24hAdM8h6
B/VoqdKzW9Ng9hlcg/94x640uTwlOc/Xtv2LL76wstq0mppw6CaI9pgdjcdotp+tlBgbC6fs9J3r
rSfHH6t8jR+DvWmZYrWQvixGdAQdmliq4KRK2FJtN7uhwTATUow37LPc3Tfo5K9E4tXvmN789Wp9
EwMdhzvkC+NUuXi15UIOPcFp8bnsSaZrs6oBlhsn9aFoFxM3Bqsgu+vtZ/srXOL3m+UbJZWTZyuE
tKGUrg/jt53K9TolS3RHB7JBmRwn1qO061d0Hk8yo/U2DJe55uJeTbLa5RJNRQK1dLH2+JN+i5HH
g8SM1TbviumdtyD+4RTDx73uM5aL17t58do7I7FNdCH+aakSp93A4IuA+PoG0mhFqNFj5hakaBYd
inQAMRV/K8VS/qSn1eo2ZXSzCuEG+DcE0XZPQcHEYwO8IfCeCDBr3WU8/w+Vqv0rHPL8Y5636cvb
z/bida5dgo917Rp8hLWQuDTUpTWW0WC1NEnDaN25ZgEBv++nQ6+x4BNF+Z6r3OWXul6QJ0aWHN5m
xCx6F+tHw+eXXjD5p0Lo9BEgKmL2nbbIEVS2U9Wy4DmANmjLG1ZXUAHpDYX3ng3axXn0666Fhx8b
+xTl52W/tsAQNin6/JP6/wRimfqD0uhawz5yvr39hP91LQlnQSKKtnzLvnCJkoxgiIRIg5Om6rjS
mZbJjlNBniTJzvH27Yv92sh/+1R+3RmhPFxmPXTEpZusSVac3aOhPZVSZBgF+dbT4MIZc5vYPVL8
G5gF59XenfR4v6xQjQ8rg+iUJD4Cn5ZX/N2/85vWb+DyJ62VJ8UGvB96tD+/Xq1cdAF9Epx83btf
GCf5d0VUQoqXcXvMC6V33STq3dsP4teNXlx1LQWpmNklJXvyn1f1lYvybo59vMGyUm4mq8e7EtLD
Zztdlgf8dvsf0GM7rEZynVyZC9q3HZEA9nUqp+YO1wO7OY56Sq5jHZgPCf15sskq230MutR6cVQc
v6qM1wEZ3zI/KgyDij18c08dyoRq/GGas8g+NbVD+tQ0otz6HOQzJPciTvImjFmBy0Y2NYAamZ7q
xWyH4cbHEhz6jamdgPmhGE/KtJuXOoe7B5kHOANxvZjdmzptEg+X18SL9jLx9E2H383dTFd3l+Z8
W5s6mtW8qf2+Hja9ClLz3NYlsq+a8KD7Pou7x7nxYJm4oEbFpgRllw+tBD46j0MqZQhlCf5wCuYP
lW/SyW1kRM333l5Kd+t2jRje2Uf/tStwiOFrtoawBf7lqRJ3Vg+Z0ghOFhvPMZgSJm+EecBlXZiw
tFaEetDKb5o5sfZDFBi7aLGSdzwh/7WZB1SN1KjOL+u8iyVjW0rju1NEp1G5/ZXATumHIG0e/xwY
MmHnRf6uNxw+pl5mLr9N22YRUr61qzTIXe5rW1fM3xSihmPnFAI7R8JevjjGbMdhPK/hyaahBmgw
s9cdRp6r9c5zvKgKWG4cQTxFzyFBiGRz8eeiRwicEdu9HkdpNLwaQ+V+w2AE7RuaABM9/6AWCEpj
8CJAT9/DD/6x0fH6SM01AyJJ7F/v+LdTGq8O1vwIWO1niYdnhUM9FgZr/s45Lsm2+8/3ijktLvDU
tGR8BZd5xGXTFHYhuuAETDKtaY1e/CULKHJPqS5HHZbRLFFiNZX7wjNDuvb2BvP3o+by9PX46JiB
jyfvn4/a7+a6LaFDnGieGF1bnPtJoeIQlr65y3PkUZDi8l3cS/nOlf/eT33TZCNdffBX8/KLl4wG
SkWx9oMTkbALs+lYQaGRftVej61y7X1rQPnAUsgGfH77nv95ZYowCwNPCzjj4srBtGge5xCdGihX
V6zr6qCXGnp7A4zhRoN86Gzo5G9f9O8KhfrKtTik+QfWyxe+h5gs+31ZtNGJ9hK+oxo8/2HJQVlL
5RfYZ5TvoAjrcfTnwUFBRCYL5QmuPJSef77YdtC4NlHEnHQ3+S8pOrHiKBoIYvu37+vvz8UnZNqF
xsau5+Lg/ed1AqFtxotU8E2ppxfU3O4GPzTYaatO6Om/XYsy0ccfk6aMLxOO4vpbfvs002CO7CGX
8YntKzlWswFDoPQwWOmX9/zsL2/r8lLrd/PbpcyWUwkBkX9Mke7c5bRLZ98o5wevNL3z23d1uTLW
S3E/4AnEULBxX9xV1QmpjMpo0N572Vrs27vYqzsStO0iDMykfGcl/jqFfl8a6wXXiG5Kx/Xb/wtf
sualBbtSJ4QJeHMV6ivdRrUSpxDTE1YaTuw0W5PIYFhsU/4q2+5zM/b+we8b6wrmJcmeMWO5tx/D
5U7061eB8VNiurxh8+IDiYj1gphhq7Pu5HSl4grbaomJok+XBjFF3c0Z1EsMeex38i8ut4P1wmvj
YLo+MFdweWE/miCKjpV1zDvxoViSSm07M+v6fVx12Zmje1ckw3sJuv+62zVxhb+oFMQv+Oe39TWb
EU5cmGmi1p+zH840Nw9LVneK7DJdtVvPEO2XEV/uGqpEW9vvPOt/3vJvV79YcuVCaUZ/pBB4lM6Z
Nhnjh6X3P3DYPDuqgK4jG+edDemv4ujXcw5MH484QQ13+fUaM9RHmXnqhKp6Ok2QXbD5X4n+Hhb3
ZQ2VBjn1GPpLoZ9SlSDwsuP529uL7F83TvgX3be5nreXlUUXg0+6xmAcTRzud7CK0qvKLvSjTZDf
Hnep7JPM3Wr39kX/eedrSSiImJHUWxcVGYT3orLwHD97sHo3uO+P32HtBVtED+ohMtp+Zy/duBfl
4D0IMmAw0Rj8d1755XmwPn3ulzjbgPhLSo4/NzSMJNO5t/HGxL6gwU/LV9ctisR3rIz/dauByZYi
SEAmSuhyM8MJ0uzx4DWOVBz3Zjq42PoL/6lOEgQK6e0MCTNFbhV1dxKq0NvPWVxgppSLEvdkIAw2
SeFZv1Ipf/uoEowp2jpbIcneW6kpKU6Esx1R6k55TiehaczJpJ9Ub1+PdhSPoVHlSP+q2nWyg0Ao
/3WytNqy7rAVKtw7jWX/csC1jOB0o1Y9ISJ14+W7ZEFMvfMsFIzHujXFOyfCPw4ftgSObcgoNLOX
00AdR2gEC5wQUS8s11ibLQ9DJ/V+cRf/neP7X4dBIGxJeLoPvVJcIn55Ovnj7HDQDYndEoSLGdeP
Jkpz5NM85fiQmjP6C8KniuS+5QnJgzuPh1lyGu57euKnaRyLn9j2SFQwUELe6br/sWx//3nBxU4F
s0rprjWKc6lqqbddjw3VBiQlMN85Ff9xCuOqAo4L1E3/4V3US11dIesMRudoiThCSzj4RHUmQ5EV
H33ZSXXQNd6r76zYf5wC4J80+AFApGe6F9W3l2rErdJVJx0vFb7LSLAF/PeDVVr9Ngs4CHJbqUM6
4t339rfyj40QfJlwR4y/A5BX+2I7sKEjtZlhHMu4sLfpkGS7MSj6Z6ZLOD8xyjlkWR0/vX1R+e+r
krQC7rfGf1yc8YVBGMAouN/JmKy7yhpWo4wkmrpd1VlVtPX8xeJjtaG8bhI/N1+h+Mwovgqr2eBB
rcTJSOLqQSep/63KrHTldZX9tygdu8dWKdIcbKhQD4aJQo199Z5R3nJw2x6Dhnml0Hi9uO508Nn3
jOFnIlfPldaL8PcaGWiSyJsm3lU5wCy6zTyrNo9R7pbjqUIC7oV1iaPKCd+qvL6K+mmC8SsdJk7z
PM7Ftos0RoBNS3h26ELaK6+82JvkNQxS2UL9y4gIrFsvEU/AIO50evvB/vMrhm7sM0imbcaE5c/X
iXcEUcpamMcmmNGWVC097HNRlXiQDGNRGgigU6/fTsh3PEyHDD2HqTkl6YHurjN35ohE4xTFef1x
7J3g1RL1JN5ZcX9valSukjXOpHyNubx490LjtevEqX80cQdSnPqx8dORTePBPhj892Ia/r6ay4TR
J8LLNGl/LlkARNMtViMAQSZTD2Czbmdh8VvruN82MY7a//n5Mx5ldoKbOqglX/Sfz7/E76mVtSSl
eEl7j0TWOXdxkyYrFUTMJpEB2PoLVLEGmUpKeU12QlvckSNRF3hp8m72iD4EwJhjazcUniHrd86U
dSv5s+hfB7io4uj1GWX9CoH77WwM5DziUCSyU1rDoQtn5bnTjoBzXAcKp3K6vbZURgaRTL2vflda
3cdJGe8WgX9vePyKFTdnByCuRKz//7dfMY5T3Jv/4+y8dh1Vwm77REhQQAG3zvbKubtv0O5EzqGA
pz+D9UtHbS8fW+fXvtpqaZVJFb5vzjHhPhzGptQ20LrMA8F32cobzWbttXW/c4vaxznlXPtCPjv0
pzeAtRQhCpWl+dhzPDTD5iMRleHBqdL6ZkDKsU01WAJeXGEHntwuXeLdl4i603AZIUhbDVIHRq/h
L9C9bFzhwS7WJPk4v0KnAi1kQYosJhC2qSr0G9ssDBj4yXAIA9VhQtADKAwUHtskQxHZluXeo9V1
0GMbKfHkVdswSH+nEnaHb7dyMevdVg3h62tgvqA6pzE8SAA/B3q+BeTargzvKzYtaz8pwieIkP3G
GA1Y8WHGL6dbNQvMNatbgFAAxpr5pAyMpmat/ET7PgYR+BEsHMvEL4KXTO/lVkTWuOkj0IEJ1ULO
nXApY9UofmYh360AakmSx8mNWWbiESTbe87ufBXbbrmIwjR9smBQrvRWlPcxa9YuDkLnEDe1Dqoh
gJlAMt4qBeK7qgzEjJMKrHdR5h8FASUbLxzdVc6rt6Q1N+3iGojmaJVUclOQ5d/BaZm3BgUSQJwA
qXsgBc8iMvp4DWfE3wQJhhP28ClubkA+A+dGUAwsZ/N3U24yTZW3tjLddeMQ7G2mg/uf3k82VhOQ
Jk0yY801p1s4WYgxuUCGXbLAMwm1/lJ04bjrHak91mMRfyNj20HKD0loWlpgudcUtrEklmFxMBPE
kmxDgMmk458rs8m5r4QJ4X/Ohggv5sntn69EB8ZddTWxPjEvkAD+URI9PnJ+HYDsjuZNGiYo0OJ2
bPOd1ipqyxVwGiAO3ah+hH4auRtvzPClT4TxFasWsW2wQLcBQzjGC0bdvujceDH2fRpeacSdm3f5
vlwqQXzdFFGPf3oXDN5oSKKB0JY7ex9WEVQzU1sbU9Ff2Rp+3UxwZ+bWF61U9k/iZAtDAM6YWG3r
7sbBgPKEUFy+RyKU6VZPAGct41QLxLIfoQhuLz+gcxf578jzL/vn+aS8K6FpOeOuTkgZIuJ4uvNR
QXKArOMr0/aZodiMYuLncKNLSqXHQ7lhP69uhbub6tRYYZusN2MagRf3YTxdvqqvO2DJ5yZdVkz6
B9SEj4eCsDEUllUiPlBZ/xpFEGTaPvIhCJcVbDLpfb883plLQ+LizHIaqs/0uI7H0xqsufTztJ3R
Kty6+J7t71EuAtiGkwGG7/JoZ9Y/BxkTbwxNNN1wT64OCYBshyaJ96FQTnMw5AAnF5C9/1sKmNW4
AMKsWFv5UBRkxfeFdtBo01/TO5y7ZnZorHxzd5Nj+PE112RzAqrww0NWjRERmJLPGIjouvHM+srj
PDsUgH5Us1wuTerjocQAMZszTXYwq2wGHBDB6+DGaWHUtoQemuvL9/frQY1jN2VMijUOGdunw3GC
qFtPCXfXaGb0Mx5SyLUD5KLLo5x7R+fyICNQTuG4f3xRnYYxyU09Z4+Fcuw21NTFTzygE61DeC1A
nQAOXNm3fna2TzYODhVak4B2mgUcEo/H5EvRrUEJf+eKGAhWTHKjsaU9GcE9JxOz3pIPwutKb1F3
Vz79sq2t6mwbpVV7j01qZlKnKnzmpR42WZCSF4ZDS6mtawAoo9SIsM+pTOOjiUd5HyeD36xszbDV
FmZW8h9zGMQVRX7HT79DbbkcEr24AecBFUY3QRUv4a6jPiA3AMOyyUHy2jt77sv5bMXPTaIZ33x8
/RQqCjWjNfe9LD6BSz7eTH6IpYNQSYhQImqsSNgFGS6t5kwUV77cc2/WZwyYS6sUxf7J+IXDGZgp
kJ0rXysmQc3eVoGLueTyq3Xue0FxibQTCQwXdTIMACKyblTL/jDgo/Erj4fB0rHiQHmt+Dv/qdM3
irwtvksODbOq9fiOlkUfkhxDFXKyih42kR85i04msbfrRz/8HnQ+UJzLV/dFUcH8xszucASgyk36
1slqOVZVkHgi8fcQBsoWqCwFwUUsMgSmjuHGpN7Qt+5ugeXkvMBGnvmYNyXgDr1yqwiqfm9+eNR3
SFJKI/JtL/+8L3eEWYoyhM2mQTB/nD7jvkhtb3ItArGp8DylfeBsjIaNN281eRqtbK80yR37y+Mm
vHBe6UydXHmLB3H8DPC1ACs18RWgoTm47fS7SMz3cGhXWta81l18kxjDG62B98AT+1xroEyE6Z6V
Ises4/6sAqju8FKGjRF69rKM8E1wijCe7Tz0tpbSMXxlGGCbBgqCJCEEjK6673T/B8lGBc6SMd83
4IWxkU1raFEa3s5A2CvkrJiBWcHwL3nLqMmLB/QKyUrHNi9Ud5MO4hmH+NbMmsPYQ1Xm8AFcDI7F
AIyiNLJnb85dKBtt14EoW4VBXN/kCMOXMV8vuVjuU9irfDHVHI0n+dSAmVBTJdeQC8MfE/3XVTDI
gxI9KC5SZhbKlWttLIOtwlZbK0QVen5DXrwEsIojLtNuC6ndm90LO7Gt6B1YHnpqkRGT3jd5vs4D
b9WBqKSHtG+ZMaOYfCmV53+8qvxTNu2D35o3EvQHorN6TYTbGg7HNnA1ANMA+4JRW1VeXq0lTk4w
dQcvS8I3SMUPOLOXntG99UWOMUvDSu+V716LQUum3sFDw2cA9p1IDV8EAzYhvVQrlFR/erfalwCS
XapQE+QWfq7+YrvjszZhY+FMjANj6VH9cDV7JcZ6lZOT1KTh2g21PcVhylNW+tZM8sXvxztu3X2l
j3cpdEwBw1B3Q7j85guIn2hhk0hpxtadmePei0NJZzQUr0Gj33QqP0xp9k1zAvBkoNrT/CavIbK2
mEGNWuGhNQ+U6B7zWE9WKBK2ce6k/NTkF67dTdrFj1mo3TbFdEet6T9YXB8JTjOAbN+01l+5Zn1n
Dc4LmUvdUg/Dn1EoNgbmL5ItioXXyt9KJwEoFP/Vo5uu8yzYEafxmJnYvT3CtnRf+4DKDypMsge0
gneF8hNISvUkJRIWzfzP6cFwB/pdpTU5GJeJbYwFcjlKACQgpV2ns37BKe4VHGeWDpxj/TA7JVfU
OJ+KinQTosgWykq2PSzBEFojSvd3UXQHqYafbeCvKUogBwjuG0qyGSA8nd0LuRqvrube1WQaWdb4
XJQNHct5Bhv7jYcHkt3ftnfEnaYRO0Yy1rqP1GZsJX580Ftuxjecf6tAYcWah6e9WmXKX4/GtJmm
kEZo82Smzn3deXe8JVRGo20rxQE81Wpy8zv+xgtR9GBuPQGopb/XCvMX3rQ3Q+vWPaAd3fORKQ0P
lSmXOn7/zsyX+tB9G7pqHeUhO88IemwBxCCjgqj9NAUotCyAK1F2dwav0cImYytuI9b/joVuuLeB
55edCXmdA5yh9T9sL9yQI4t/sHkc4ak7HqALVe6UNJdTH3yrrfoVNMytEeLL01IHj/GAiLjw+FBI
JyGM+KmBOKxxW6gibgGZrnFQvsHuv3e0/L1302cjmvaN8DZdD7kmTO0nRRFhDPSVWdg3TmyveUv+
KK/OFqjOX5JyuCF+YmcR1SdLuW2q+XFIdw2ocDu04h5qyttEonRb4sf2wzWzC+DD4nliafWL8pel
DchrhP8duyxrTbUr8ulDswhuGmPMx7A1/WWLJgN3rT9SIjJv3CG6Dzw4E1UhQN1JtSZ8D7esab8g
eQBZ4YSrNDW0tTBDsYzr7kGp6Xsms59DJ++GsvuvLYjjtWLi7poWDgF4OviAO5fsv4iygWFn6wzw
80xUdbnEEClyapbPtezUhioNJlmopLkTPyAhezOGfqXVwcZ2Sezx012pu3+BrYJ8a7b9HA7bYTwC
5+IFS722b0Uc/OrLXCxl3+P9ptbuAlPqiDNIs6lZ9G63h6xxn2EjlLn31tr0sTzxxLO/rfJGLZHB
whovccuyOFM2I0QAvUpmwUq0MvNRRYLaYqr9iKZqxQ6UgvjUrO3SOEDhZgIU0Q4xoU6yC2mUUbN2
53Zsa90pylABvu64VrepX60MezyUQXinG0HKcOlNatRywXPbky4nCXoBi4nUdWcZzaZxiEXwwxDz
ebrnKa5QNOyradxL7hUcI/tRzwCMkoVVrLx0OIhYHKDa3Jhh85pY7jc3KPd2G7bErcjbXsEOMQP4
9Wprg/TuHLXKmgAkrNpbrVhVfvFkGjW3Gcdz7B5kZ8yeDxKQ6h883pckBP+eJ+6+sHiFYa0ASTyE
gJpWvufekGn4Q2SC5IHU+emHPUC/VP/raultb2R/7Ik4Dq/uN6NkDo3GhbL7b4Pq2P3UsFTi7hcu
4ewWYuCIi9cHSd7ve/C9fmk/JNV4E7mTs+grlS6TbvptuBBbOtsO11Ivb2JPLg1glMDO+kXT2od8
hFOZBgXZkQCPffkTLet/nm6u7D4g18YDxDmGO8mi0VURu7MJsrHTqWbZ9JO+afTxlTSm7TB6t12c
vaNFhLWVvpZjtbEoFSy1LgpvrKRkFe/rGQD57pM1UUd9t2uc/K+ekj1D2Zfyp+G3K9ICH/2xf6gi
EB99VfKaN7eB/tecTfu5/tMswXT2Gj5e2dxkQHsoFOzaoViNjr02MPyuAHsBFNJo5zQJi900/Ojg
qxPgNT5Cp44XqEZXlBnXEUyCFcCcnu1O+D00zbdkDDdSsgqVSArHQdvFJCPRpAd1wuxOGO7zpDVP
ApikLuRLlQKX6KW7q2cIDOXeRQcKdnS1e+GWrJLWn9atWNHyx9FCK9+NkGzl36lvbkaFo6JJHlUv
9zqosLDN10nw1vT2A3lpe+zLamF7zTqewFs4mrsUSECEX2+d3Ho2o3EjGufeVdOK4Ly91pqvWoPV
z7TCuyxrwWc0D4nhP1Ta+BEP6Fx9+H4pySaV/TQQ8AC0aBM7I29h9zBa1lpI57uXtDsv9beNY5Cy
1t07aGJtOJBJLTbdhJ4Z5/PfPq1/J6p/rbPx1hrzh7KbllpmWEuwSPcFscgOZMOFimBACf/V8bLH
rAUMR4SISstVBpChn2FXiuhkfZr4+OBDhAMIpvEeRTDbIFzcMeu59z0S5Q/g7neFLZ8RCTz4VfZN
pxC+ADb25DbJLtHCNzG0W71TQH5qYPex+rAseOfYP9+6wmU58j7qdrwpwqxe+tHM1KlRFMouf0Gs
/hAa3beoEhvP98Wq7phfOc9vp04HU9vCU28TmCpWsiyIXfPQ+VYZ6SOs0FnCHjHmuhN92wt45oPu
rfpOsUem2VVmCcAG8JMWudtS/y3i8a8rJt6CMH32QCpygCAHTrTqFkz5sAgj9w+KRDYOxSYJSKHo
poOr/D3SrpvQLpmEtfoXgs85G0V/0ERwCHqqzmP4UbQ8FE6ooBeqv32bvKpS7Rx6s8SALMn1JI7F
yvNFLvoXCOszhXs/dPl7bmgHvAGgyiW4nQqWPFT/zqHwTRDY5XPU2VONoK1JK/+zfnx8qokhV4rS
M8Z9UhbDvVH2DflOrdg2+GCvlF/PDOXoJqJ0DzUe3rCTymRcDoasIlfuXRnZK/J1infRBPneztGd
XTmbG5/yyKMjM/VUnQMbikba8Oiajy8MAhZhqk0ykdtqsthPaeeuOvLGtiomoqjlsPDdmr23pLnZ
1S86rSx9BvfgUFSR9x8pHQGch9iKYkBvVE2oR/tEB5uKNAKCuLzkLhOEGgHGsQt0IvDyv7GzbX5j
BGfG7SyZrVGmmhj+XZm9IW+X0Fo9sXHhC7SLfGyCF9hjirQha0DB5iQjLQmlBQmT/0wzmlLX/Fk0
wF/NXK/+pq6urYqxstg2eJpaZH1D4nfqVYc0CDo4ibZJI2PKf0cigrPeNMOvwiNqDgS47JZJAAes
5Yv5GOh+Hyy9at6h4HM4tA3csBOAHWI3h2jegBLxG9fye+SV4l2Wqr7Rs3Fcmo2uL8n3hYMOT3Za
57Ue3YoU/uwAAuwtKIKIpKkw+ta2LWFwJIa91kTL3AK18R8NEqPk2qFeCtFt9LC3GJwXwqqvdzZx
DfXOMVSRE8/UQ9wi+uHWCkuHLNpK3ZqAth81Ov2Ue1232WAI67etObkwn+JmI23Hve0KK/lTQDRv
h855cIdQv5FZNd3Ar0uWo1uBnrTgiHeAX35ETuTfpG0JUYgwI5DDeo5Nsg34M3bSNSk5cgAOi4ZQ
696u26eu8eNtH/ucp9Nk+tHETX5bV664zVuOvgQsquk+0lzj3ikHEhpnL7cwI3evl/CptoiKwF5L
1XZ3QRAGWz8vzV+dHcI9Yl/OfjP2kpfCVoF+pQT5WRA6efvpb3yafFCuwXQ5fvvDtAS9W7bj3vZk
d3D70VznqZFsRm3yNkQZOncamEKI2AlUXTMc3jIzt94uTy1fmlImk6KDUv2zgQu89Pg3OE1aOh3+
kX0QNtFdZgUQq0Gcs63NQv+BMK5e4AGhcIRxTMC9ujz6fIWnd4BSDVUilL9wEk7KV7IF2dt52GHT
OjFfy7JDiN9GJtzdy+PMrZvTcShkGzptJY9yw8md1uN2sNPc9feyEdR2AHtgv07ehzn1qa3bhClj
vKoemOt9XwZFMmfQoWBqO61+IYO3+lrTKD02TN0OJLVlPWjhGiuXuQr9TF8XjhBLKy2i3WBmLKIN
Tq/LF35mOncpflL3BCtPnNNJZV1zJjAmVTnurbLsV2kYz8KEcqD7ikfn8lBnniV+bV1HHkhHBk/k
8ZskLQ3tSed5e1u0+hYnUPw7Y63+fnmUL2Vr7LO0l+Y+C9AUjpzHo2h0pScbG9G+1SYwvodQj9Mt
4ByCoRKS+dQUE78SdQEot6q6vzz2mXKmB62Fi8RAgtb6pLgo+QpqDcviXkZWc8tOM99FQ/uE9JEo
nkbF+8vDfb1UWhPY0uATYCChD3x8qYKzAdYsy9lH9dA8NqOZvkRtQmfbT22yFKWDfyzDOjYzUsNo
32RN8nH5F3y9YBtBLdYnOiQ2euGTRzoRLJz1g+Hs+5E4TdDjIXTz1qsrXMqxmb3AOBLXJD5fr5ox
kW7j0IZZ43rzp/xPF9bIsOqag2XuERCPJdkGur3Sx6B/7q06D7aNVQvzm6VlZrzWQ2gqLEbC+/O/
uG7URXB5JNrTL0QAYjLH2MYVqSoaTyVwhD+AliVcvtRu8XmR5HN5wK/zE8VxuiCzX2B+wU8eNTSR
VowJS5KXu8WTb2hluzBFmjxN7J9AiVpT/2jkLWyVy+N+nR4YF8AJWkWL5pt1Mm5U+oB2KsPCCtjN
J1i/U2silOWHUlI8Xx7rlH3g2LTa5kYMWmnWPDaXx082zLtycvuIZFOCk5r6lnObItenrEgaoJF8
4+nVxFeMQ1D1V+7v1+uEuTHPGDTchUvP72TooTdbtOvEEmeSUlOI3kPjjPSzpk53ZVU/N5QrZyoO
hz2UtydDGYTzKkxXct84qXuIES9T8ficmar4isXh64w7uwyQXUFPQC5x2nBq3M4Vtjt5+yjBA74Y
c1d7SYc4vmZXnd+C44WMKQgbNm5VSDi0TI/vnuaavUgHm+jyuLV/t2Fcvg59Y5DeBZ2SFshoQzPr
uohInUzWVnjlMs8NT/8ItyzaUlQhJ7NQ5rsehBEvIcFA961N2vZJdwtjtcXIwvRFsmZXskEu0N1W
bwIUtn1lZZsf2cn1s3hi86eTgOfq9D47GY7KgVj0XZCV7sGjnL9gtrc+9FZDV0SS5Pryl3JmPASV
fCh8IzjSTyUwXc5+y5MVpTEiS+xvwVDK9zBrDHoGbmKU287EirW7POaZzahLH1HquoETi4/k5L2V
FPOIR5L5oXcmhLvAGddxDmA0gcD4OPTyR9RN3+hRhcuwDOtNIlDRXf4JX2f+419wMhl1HTtBIgYS
Eh40lpWUZIVF6Yz6OhmDOUe2jJcD+49NHMOf6ysqyJfH//o5zeOzCeU22Fje5n//Z+UpzJ6iWdql
B8tUhMWTsCN+0zpKXi4Pc+51/meYU8sgzn4riAMVHghkomyBhPjglqbiuGjAB+vJmmaFD8HMsie9
cof/Hw/5/17i6YKuwTDHP+EmB8ji1mEydH8P/hyqb1kReN0bFWkuE2pJL1Tmg6dAGgJcveaN/dq0
NrHE6bT9cScwQ53uo0iE8nMtwPLPaZfUR+p9ABQB59C/6wPDrFf4ACkk6s4jeUqivzFGSLkryrCI
I5Cd0aNA0KH9HH07fr/8bK68AqdILFfzALBndrZ3CTEdl0JoNtUfV/ev8e++rhK8azPNjL0k9oRT
XQ2wi1gkEG8PsOiTxymu6ruO8sJD4Q3hldnkk+d0Mn39O9ap0sNoW2SHo4wOU17H+8Jp5BrN54iV
k4DlMZyxksgW13lffXTKVsvSgHlNY1OsHMnRbKgj6nUafWJlh8Yy8Knpu9lYX9mKnHJU2B7gVUai
NtvbpYFb4/jzK/OSf+oR0SOUxBmSFi1dG11vFFXhAOQ+nNquUOsmoBB2M4DkRivSVmkvARS2pnyv
kKUWa9GNUf7kKisoOEynfMdFUDgB4S+OMW4vvy1nHqIxz5fzyzxv3eYJ7Z8Jg5pmZJR15+/AtpGF
EAnbK7YFuZO/nCSh3XJ5tHM3iDWQFYEyoD3vFo+H06WdOWiD1a50cvehK+NoTeycv0ujsrxV2Os3
xQAeQXnkpLtpvAyzQVuAOaQ/quhCklkm79xS0G7TQnQ+g/b78g88s2xhbXLFLJeng/HF1FMqfc5a
9Xft6ES/XPjnE0E4ASLONOzTaU2qdvC/WDPYz6E5x63M3H9quAzzjMddlv7eLk3Bzjxv/yjoiut6
ROTuW5n2rbFlhsaIuL2FXzr+FSHnF3Oahb2Usdm9o49F+neyORnRModaWHj7BuptsuyGMb1XQwmi
2FhpYdP9ijoDxLOPaf3N66Rzwymt/Vn1oSL4IFYlCqt+LH71KrTjLaKT8Q9BMd0hC/RWPWt24D2T
hFyRNC0lmTGT10xXtuWnL/F8AVgIuHU2JSDrlMniwKId7RAmS4Tu7Gesh0ZIHsukvvlZKK995Kdr
3+dgsB/MeYMBN3Kef//5YlIjUgoDEwX0NOiLA91UXlhfKm1HJMX0y0hkFy4rkh97uB+0zy+/oOcu
FZfoLNDkWmF5HI/uu/Q3GzcESyWD5C62UYHn4Hw+C7PjlVrBmbGgfXGORfwEQPKU8FLqvcdOHL2E
1fc0SDMVPBPe4eEVjfwr4uzTRQvlJHRRC5sQMkY8X/NP+eemYnLSKJQIi5bvYH2fprEhRS5oq2sP
78sExEC4L01bp1znID09Ebh5uVHk3pDLvZMQU7BtAUzYC0jwfr+qY/IGl0aFH6ANirJeJmaF2EY0
6aMylaO9Eqgu3cUQmVTbI7+mnpgNwuF4nxkTcRvJ1Py6/LC/vmr8WN4w1lZOSfrpUl7xqfgSL9ce
cUtDjB9JlXmsdRRTlLaBudaRJEqeo0jM6dpEfVr4m6WyEEb4nHjwvGgn5yVE45xsRSD3ltviAeli
af5X6liDlkSskNajW3Mi75C6XrdzCCwm1jfLUskdwRb5evk2nE7Kn78FFAcvh4sN/nRTm5t9ltlW
55NlbbTOKkvd+LZpVQnnui7Tt7Zt8sfLI34WDf7db8xDznZdChnYdvnSj99Hf2x0Lx48uQfMLuZ4
E6tYaKa7Tzi11CvdgE8bkTWYbzuFb5CaCirGdVkSu0ff0qWLk5dBRr+u6oTzky+nN961ttd+2LUq
hw0JoCOBDmRg6z+NyEGZ5JVFPEDm98FVZ2UCab4ij9JI4B5ICYzjXsMMm6xtrh1BJl45QrVEZ7w4
g+tHOzMAxvAEFj3HC1R3o74CzYWCLzAogKPlTgz7B3v2LiGJuwh/1V2kD1hobLjcRlQ21ZJUKfsh
wpQZbSwtssuVLoqxQ0oMLmM1GHZT/IXTMRrjlQ3Tl+MS8xieazYVfPoUVk5ucysSQwmb6KPUTm7j
IpxWZURWaDSYAgmZ3d9kYnBeS9+MlrXjXCvTfbpV/n3Ks92clWMuj9Es1E8n06ZT3TS6brTXxnwK
90VdoqljpdM4pcM7fh/F1H5kSUcaXqtH3b5M9brC5YOwZdk2RvaEbqKKV1NZ1+69FZSBd4hnUNXO
F62vSP+d86Fa6cdw5lrLg9WTIp6G6FI730y3BASXEgQFFDhsd5df4K9rOi/wDCSZTY2UV065eRba
BQt0g79nfSbIo3ai6TG3O0MsKt8lIQ7jRnjXlHLc5X43fQjO5r/toQMuQ/ZY8ZFqCVEr6ZD/caI2
ekNRLj/qsI2fnSoRL5ws/Js6mvUhntejSsWXisLs8iV8qbUhkMKyyMmJsgmf4mlhrzQ7djxFBdwz
r6pb8qR0PMfkYsupf/Uz30CjHIsNgmCCYoeiu6sTxHuTjzz0yg/58p7MswHT4DwVzigZ+6RoTuZX
oohR0va0+f37sB3dQ2Ph9h7QgeQEl5HmvaTJmPyu08omyJKOmFgIIRqUDS3as1U+mgIBvZH/jsNY
fteUMcmVFXTEt5ltYMGHZ9tJpDeI+/+k6t2H2MX4TpQJBIYFuToo0ljNvHGBuFy5G01HSUt0cmsg
x5pDuhotnEaAiJYP1R7vIFvjhGCUnlr7a+yIztylOpmJi7YY/YrgrtJTS9IfJRVaZEt7vIe9OEy4
T+MnvTDJUovN2iFORDf6R6CR9cqsvclcc/hpiRnEdvenLUoQjFbgVd+F0Y35LnY8oh3MpsLoJ+zY
J7lTwJcO4mTa6F0jtPUQWxjImUvKcTU71ZK7ZAJP+FClJAiCttT/YOgz7nK7cbxlY1fOr6IOPROO
bNvcdc3khSvUgYpQtMTvalJIs6lYjhjGXuuxJczBogXbLCocntsy62jLYkCkL233Y7O3ujg69ITQ
FGtTDeJBj1VGfHwck86garNul+zaPv379vhXM32vQMHRcim6b4rf/JbsJsGWQ/KMQxZJN/XJ33YU
Fv1pcPyPI9HwfwYfUCVRD5YVLycw1P2aMKwmXTdVQopql4rsowhRPOWa1cZLmTUiR0M46NnairXw
LskTwo4L0y3SDb4JXmWjS9xkmep5+qIZmSKaxvTQbZtug/7VtvKSiO0mBgpRm/h5QQzSzFm5fe8d
dOgdEtFK0PySZkm0SKyZ6tvlr+LL5nD+Jij1498x2FSdwv8Hv+2moPPmxIFB26S2Y69MQoU2HSer
zeWhvmwOGQr+10zYpthAs+B4MZZuM2YuG589m2xp7QeJfW4zRC2pO5cH+ixZ/Lsg8KE7gFDmjf1M
Qzk1q6fdJCsgff4+TzXlLux+FmlrfOTd99AXgwfojPP4UkyRkaA/T3NCGhy3p5GV9MDNaYrm3+3U
xbaf0fRAxdl3Afg/sGXXUElnbj9f20woM/6nSH98T1JlaiF+YEE32De1H63vls0vxZexn/RwvFLu
+7IBA0lLpYeOITwIbC4nXQ+jbhxlSuXtnaa6c4o+2pT4fSgZpP6mVteoU6ebAlpWEq7mrKihTMDL
dXxpsq+njm0B5h3dJOzS9+MXK9CtdT7UCAm62l0DfU7IDEHFSLrQtePwvOc4egdm2ojNuzZzcMEf
nbxtuaBDOIogPVAE6W7aHBBEFPjFVgtQjes1Rc7E8FALj1G9vvz6nXbQ5gt32YvwplOpR1BwfOFj
OAytEdbmbkJRsxm8Cp6IEchN7gXPYRUqEiaH4Ur959yYkN+40Fm7gLL6eEy7Gkw5NGwDYlGVt25r
1q+5JsWrZiK08djTP/vROF0rn375orlSmyILr68OSPxz9/LPcQ/9XVJO0+DvUIpmCfEOLQkMGJvM
Kx/0uWfJi8thmQHBzZ3c0YxKfN+2ZkRAZKseUhftdtxhlLArVW8sFt51lhGCncX6NVPnmU+GXqSE
B8chnSnvZOTJRtlcE8GC5Ii1JBhUsfWdTnuiCNPjf6mu8qrPfTU8QYyOs+/YPpWhBaVNPJuq1U4R
+ffquq3NwumATI7rVF9jrq4eApdYyFJjXjKb1LsG0foyI3GL//0BJ28SkNaILF6RHcY8+6RFi6Vm
iXWUKBBFNH+7gWDO5dA8j/REEm1i03ar/LRgzaQmiEo+ZLVDFHmNzH7mXWNOZ5EiIWGumZxMXilp
f22UGhnlLJN92tiMtUJ0WnZXTqmnDwDEk2QUttt4aC2ONcdfUha0XtaoKDskrm9sfT9Esob79c6w
2XMQkT2aalMV1cpt/l6eNr70Ipg30DvS1rR57DrAw+ORqyijeuBG6SGIqYsXsk13YkAymPrjj2q0
kMkBmVtCH2DHM3XROqWUyC7V1LRHNKvJhijhdHP5N53ejPknzTdjPtXxg07rqK3tt1rV5OmhZu/3
FLbG8OgFWv/mx9l3tp8/NE9ny1zIZhWHo7G8PLg4M6n9MzpTzPENqXvs222k6MIRsWdDDB00SNcj
8sWgI3DMomiyITLWvs+UDJ0FTftMvNllgF9LVE2wb8YpWgdki26FRjYZpxQg6C01KfS9SSF2nhf3
yUpkcbHhnSApK3TLn0Y2II2HyJDsOBU6m4KwqTcD5f9tlpVBfeUGn3urTY5Fn4Vbl0SZ40uMIfBl
c6LbviPl5dZmC/vIAbT//y3LzY+RGqBJ49iZWQbHo+CvMdq6tNODG0FbrEG+P9kBCsrLz+vs47LF
nCUB7hAE3/Eoja9FvqZjOChJEtQWfVt3u9GpDH2RTHWVrtRg9OmNnGR5ZQ97ZpJmoUUhQ4XTNrH8
Hw/sByX1gTjjw3HSaOXrucC52HYle+nGWZDHG10Tq5wbkSFNSuVsZ0kWOB6RKFMkUFY1pw45RM8N
0mw+3MJSm84upu9DzSd75UU5swTSC4ZqCMjWI7TlZFp2TJWGVTmlxKEOxVM56T7ulGbOKk/Vf9R3
XBK7SW7uOLJdGfmzLneyk8KUbdMOs+bWwqlYRnb8g/L85NAPlLukFkQbtjP9um9RCceCfs4Ay4Qo
w6AsN5ot4/2oR4TuAtteYPaV7LYI8iNC7hrw6dwLx5SHjoeN3rw5OH4K8zY94eSZHkqtbW8U//dB
kBlyfDnob/pQOEut1dT28lt+Zn0EK8xMDP2Jd+1Uv2MSYE+goDbtGtMUf8Yh9T6g8KQfdH/aKx2d
c3ce9i2meBoRCCc/Lcb/7K9Su8YgriP+ipKxCO8m6I4F+b5pmq1GSDokUDE9v2igocylUxOUugwG
q7L2WVH31jaOgvwlcIdm7dRafqP7TXBte/T1CdBes2k38R9T2Gm6xsBcK0WZxYdR4bAUZiH3sgJh
kI1edRsrffo91rG4skJ//fj+D2XnsRw3snXdJ0IEEh5TAOVIFj0pkhOEDJXwQMIkzNP/q/qftHQV
rfhm90Z3sxzSnHP2XttmzICKCikQVOff230S2AQCm0Fe5fNiXo0B2utalwMhq42/r4zmbyS7/116
jIMpXBnsXYS7v4+lPH8r3aVN86s+a5bDEjjGoQ9YedJXRdx0S/CY5ZDWZT33P//7WftHXvPvpXfx
1POIgbLi2ntJE/n1CWdS6AX14uZYXUuri+x10cfuIiUnORJ0JGZQvSCXT7PtUDWFp26LppHuK9fl
Jd2709y657B3nPt6tkSKiaZp0oNwEHBHnerGM/PzUkDQ3zwrrgpnwmhQo3U8jamYupPPzcKl1+SX
f7lj/v7U/POp/sF3osNjPPHbpTpVUiztaBCy4xXBzu3TmVcfbCwTLuez3xbxBBvzL7eJP70oOyhT
AHYxTsHLP//XWtJ+rgBiEg5eN7Vhxq61BTIuc93XMUIrKwA04dHmWSR9nb+8NL0C/vj//I6IVuk8
XiQFv7NhpG4ySlW3uHIxzGB2C4Jbc51xMC1uEc+eq1Eqr11kQuk42C3Zp2zoE8AYfBZDUb5uyj8H
OTNCdzTsczWhSVnWwIuEg4N9zHJSqWjoRlZrBTvC6baIcOUHXYx4l8O+26tgENBDSMP1q3ezdX6S
ftpHAj1RtGx5wKiiD25MXbRx5lrhzgTWK33vpzF42buu/DdjKR44BehKZeaP0tvmXdU2VuRu03bq
7HZLjCZNLK/95DOWu9Vvf1ZifLI28Vo1bkO/awPsKWFx4S99Yn7yHTT6kpCtfjXgNYwMGXwiLvsU
uh9Rs1XfnWk95CSTXfj/djIjweDR1fQjL7nQwWp/HXLCTNNO6EOdbjlbjjUmpGDrZKV/EiPl/1r0
pUwAAH9fFmt66PL61tJQC7Y6eyJdu4hyX64kBrvqegqr8grDxo+U/T5uBoz7wBSe0hwmRe6PP/y2
wg+IX3nXGXglKc7eSC8hi5fL6GBomnKeyJIsz+Zk9cv5hgi3nzM36kPWaomVP3zzRyJro6oXpMep
KqTRnHkf48SlWRpVfTDXao4zc3g0syKMNukMyQCjGYe+Qwx8T+p4ZRH727BoDexQUcF1Oy635rw1
6Wdb1efaLF8hlzzYbj5EXiNfHLf7Ni02D0nQvZjCWHYVFMtYNzYtza0NCXxrzoI8EzyzwTAn5kb3
MZXyRlstKVA+UdQDBscdqXsYcEY/SLh6/8i2ij5tYBPB65PBpa2BCI5Z54e27V6UJAObphwaF7P4
Ohk6jy8DFDel30lrogdSFz7D2RYYkOsHVml6I0agCfMCPDIO7Fm+0fuvY2RYfszkVyVhsX7b6srY
TThhYxpJdzA8vrRhIwmlT/tTkQOhywvJpMN01M6waTLJeShf23n5YpYlgdRqyKgaSgukDnHUcVM5
pLrIKd/n7H3DvIGbYFJHJxa8m73WdrwADUw85ic4GLMbiEnpLkx5pMN5fvfKmnatZX1xFTh9gimg
fQ7hD8MN6vuwsp9EJz7MVYjYkF62czv3nYyjFwC3HUuyJ3h7c85bdjFwGcFIBrt7nKbUxEvpq9gy
gwVVoX4RgqxM4ec/Wrl9tkMldijR+qcpu2Sgb0AQ8JWWu8U3XvNlM/kdsYqZ05PjAdkLcvNW6eaC
EqjvpXautEcLWxnl3gukwgHcPddF942gxZ/raKSHuQ53avXMfdU1T6qzrpfCZx420qBqOWxOFomh
SzQalP1VsFzXkq2HWOb+a+ZMFsLEDaj0yL/B3QAkhxE4J7fM0eSn+asRyg8/N19lnj4hdq6wCWjz
sHpbdyC8wGIwRzXLHXHBiGlgmGdGklnes5787DrT6g3qXXWnhH+shVHdrkF2yIrieRoHXqgVN7k2
HqU27kRa0wPpjQMOPFaJ27wvoU3wsu+XH0Fv59dqkRfcotldbX4GX8BbMO5jHN/P/vpDtc09OJHH
MQtlRD7kNYVTx2gKMwwu7KtuQnCW9vNX7fFhsuqtKisf+dD4bK7Oo5ptkZgt05qsnF4r6M9QGzLL
OvRrF0RmvV3Pkj+7+eZLYPRv9txmh8HyXsj3zq7cy96S+spIYIwEMSrnfG/lZGI0aLVzWw2gVDgN
pg7paadTxvYNBu0O8dtRpcNDMzhvbb1g85yrd9+dzzR87/JZXhPBAFcYe2QyXtZWPpjFlVYYtk3e
5F7J8LMWHSnNZY7BsL/jN/9I6/zsbvZ91yp4NMaQ6GEpk7UJzwov8KHL/JEJs3obu1FHoWd8+G5R
Pebu/DLWG5nbrtbXDjOkqJjAE/A45VGg5MscZANSPuuWJ41FHsC4GPMugha7RnoacE6a4sDWo/Y4
597VGrJs1vpUG86V6BkE1pxQUU81mXRiTg80yL8FaNhx/PbMY5T8Wndede2WVhuXyrxbOqN8xZ9X
7AiKPuipF0+z19/0bn1cJtZJV6Yvo+OsB6I+zjPG+Od08NwrCR8YTgjsZYAk1bvLCYH/XL8Lpgb0
sdKTDOnvqbrsbryVROrQz53Y6eVsRpaS1cF1WZatIV9pJry3gkQuz5YvHrbuO5i3TtQG/qGfsx+F
oPoVG35sO0NnUqlb295uFi1lVPr5hYcp0zNo6xe36KbTqnHSyrLIT6Gbpmc19t8aW+WntAl5C+b6
2K3reisL9vF8y5oby6z2HSSDaO7yZ3steoaVFPlzZkRcrc5zq27MJb3PKtB0Hu82Eqq/WVTAJG/g
eLW0ah6x78v7USs7Ynt4DrWvItczgr80CH4vnf659/3rFvRbveZmuSwUdOSTXgx3r0dhQkZP++HW
+XtI0R9fi7YHFStNQwwVv173UPBuVJ1KnlJhyv2K9vW6mPr2bpVL8BdTwP9KmbmlX1jAIQ3iS7z1
b40PnY65YRsqPLplMN3jQOVGEnoHdmgRqWr5Wimpk0ysPzpZ3hd9+zfz8p8+K7M7yMw2Xg9GO79+
Vqc1zSZMofvgSp4SZr4gg3oSzBDEyP9j7XX5CelogIm4cA694PJW/nWLzi43nrFyyhNuJA1fxw/m
h4EM9zWmWquCCOm+nv6P+rV/XvOf9GPBtI2Ysl9f0+4d1ZFQvpxkk0P7b7XaF3nwZavS/i+/5J9q
BD4er0K7A4HAb59uHJZtcDDmX5VVO5x0ZzU7Ki4G/V4fInsMysNSDf7hv4u8P/16zF0veW4MjQDy
//rxxqmfC62RArYeR+rsS5IbiVg+yNTJ/tJQ+L2dyzd5eUqo2CllLYraX19qm/M03cIOWWwnva9p
6doUGXp1ImvM/BOu3/4kKxCjkbIUypAhE38bzf7hG74EdDDFuUxUGJD9+g7QTvWdXZIvWg8T598A
Ee5RiJk8UGWa03uJuAKVOzbp6i8jpD98yxdTP+U0zfVLP/vXF3YYooPMqtqrCXK5GSHTo6ubLRvM
p9QEmv3fv+mftoR/v1z4W4NwKsnO7twQ1ogzDLdC+s0hDLmCrNNS38+U16d8BNbUS84eaJNFXCDM
2v33m/hD0XmxzzDdvyQ98D9+/cged0g/Bctx1SkJhSxdobONOcQBcI+Glvq4/KODhCLz/t8v/KfH
7J/pJ41Kvuzf3caDckaB4PjSFfJJfdfC27bzUGtHHmtfptfuNBbZDmNa+4x0JN8HYl3+8qT/8bNf
BrD//y388/v8a59aOuXZNUKpE/df3VxBGnDDYw2b/qMg2w1mdmAuD0Vr2V8zPEh/WdG/P+T/KJ74
1hE+kf3KjvnrF++noHFI4zJOehvbOJ1WnOSDN+xMrxz2Ve6q3eA6f2kV/f6BL69Jri9eZ8GpR9TT
r69pVvlUQ0lA26ThNJuZghDe2c19j0yGklzo3RQilYEg8beMUKa9/O1/dzd+f+3LkONfX7ZeiwDR
0JaeFBpA+k4N05lr153c/F4FpvPaMXCoE2Qm1RR73ebAn6+oiQ9C4spGsbPalMdapoSbkgzaJOWK
Bz8B/zG/rsQI/dDEig1R7lnb8zQr+AzLoMOf5tK5J9tTDrcilJMq9iFjXQkU5M9Q5awmyWCzFcnc
GtzXZt9kQGw4gO3ieR3qOdmcLT1TSeghye16+1RtJm5cq4MBofQGFMrZ8pK2guh9QiA05u5rMVjF
eSis5Ws9Yu2PV7HYcje1nZHRTQHXjr42CzLqQtGzp66Nd0+ZL+6UH/IBaf2gFDKgN14QUHkJ02VF
+VTTY35HhDOCkxHQJWKVFXQVVCCWd7wXKqUiML3HzVzCLdlmJZ48aZqXhMTSgy/cbmDHQHqkVcI0
03p2vVWBJWKcdze084baKNgWcVxXdtdcdgsv63IFORRewT3FsGt32GXF1LUxHU4fCVq2Eqsu6wDS
UKudt7IqIDtB9Q1u0nx06n3RTK0Z6aZpXqt+puorMpm3qGDT4CsyG+MhQHBLETu4S540WqwPFR+a
8PDWBCWHlEqUlHVDVkXCAggARE875Qst9M6N+tINeHjRtb17mft/ldyzQsJLJ5cmICqk31clWPOg
tRbB7TOryUdIu9F1rvB7ddTRLJ4y+e9N8A+bALUsensEz5eZ9W+LIi0M392WALZPMBrovXv4acYC
jKjs1F7DgT82wWSf/vtFUfL8s9J/W41MDHDrW+TMXIRFv67GqkAtLDxiZK3Rmyfo+H51QOxOMyos
i/VKZLgbY5OoiENTl2YyGav5ttiLlQSFs0VeCgjQyFExKu3Tu5uFOA6TCScrKBFRVU7+0hZBHvtu
LQ54suSt5Li90XnQP42b6i6eVPXAyHij+r3YJtN0IJ8kM6z251BhRYq6amp/CDBlLAaChAdp9BHV
vL1LFbCpjdbDHmp38a4XV96hEyKbjAesm5KsduoBBGVOQlBQ6A+nokKMDauhmbh2+fzUzCK97RoD
zUQ6lulXDQ7hdlAZxBbYqODWdAp6Iu48Ea7M8Ifseu2ga+VqwzXALf5c4JA5Tlsur4IxcBRM2oFZ
W+7xIK+0GYSVbzuknOFhcYPqmbviZ5Gl5TX5MmtsWoRcR4a1rNcOHfUndJRz7OatPDVjnccYDbvL
/232PjK0fa7MbI8Ks7wtYFfRcnWejC0NjxM23JiUYf/Ttgvz1Jfb+L0M4e83W9knIYLdCH4IZhGN
jNzgkPnhFK7zuja++2Bujf1VFUBDg60EvOq73a4yTKiIxCnQ5R/aH6h0O+4kXJKOlWXopykl4ZDs
6OX7YPr6ZMPYLiNFC/mnA6LoDvm4eCYmdY36sQ5usk6NT2mqlniuQF1u1fipW9dPJmiqwCG1Zp/0
wkPaDm3cKMO9aVCFXzur7dNZ7ASdQGSukLS6cMfgYYltfy73bBPTMaxteadnyOjzdqHS5mOV6GZa
ntJGdncViIVbxy5gADnpFg9NvtCIaUVzSHECXw0MhJ61KaYvxtLN121XqvuNOK59v3C/HTSI4cWo
CXgKp+cht+TJ8ecez6FYFOTTGVV1OV/ygeviQaraTaal1MmybEGSa9CJepj6WwQWy95uwEyGNLkN
qJR4rWGoeOquXHuxa/u+2pX8ncRPiyFi/NXuiHL2HjMOEBnNZb0CNHOqE2MR1G9eTZSPnxUvwuzs
+3Ugh94XfRdltc5QN4i2RWfiiGtX5Pkrx1Xzw60drI/LAO8Q6fGhFrSLCprkUYflPSnH3qWJxT3z
kKWuemnazX6RPr0AN83KW8nXe+8uvnjXWnZRbZEi0JiLJpkibLZ4VilY1pRuYU8dmVhp0ScEX4Rx
A0PsKzAPgWyZ45OcDfO0NQIWax0aUe0PkMr8ZZ5bukXwUJfC/QIny4zNOYg734BjOdT35QDxjEQg
EVWGFRzTYPaPLIEyKsKhOy6poaBE52QsV1AYi9Z9SofsozRhRbY1nb+iJpLMJTwPSdBTZ9HXAiJD
/MgwpDtdQ63c0kkee8stkw29H+l+TXCFBpxvnSlEs2PnCz84rp3b3C5GM6lRBjyGuDLfdQps9+QU
Q/C4+o3xkueu8b3ECc04ZWrsZ1wxYo4nKLa3dR5ylFI4QIAToQ52K7iB07QgxYs9XCQKIf6WKTSm
OVkpzFwLWsR9P8p9QD+Vrlrpgbnk6+qtuDVykIfdcC6c9Wu94gMye9JxoMUE9I7TfldPYXfOai+j
g8S7EaTcreopwO40n5m7OPJmgQFg/tgWwMVHw6IXeS7sFqEeYLnFtIrTJEOSO3gjbuftQC/KuxAZ
xp1rgvqhO5StX50OcfYacjKxz9maljqtrkQ6Fnlsg/Ki0nWMXUM6A53xMTPPsiI3ddfMs8sZHpaY
chfmM74l/e9hhgaLNGqgrw0Yr9np3E9ydoaHtmiZUwaq5f1W3gXvW8HBXQWUSA7j+6wHttv6Xrev
/HR5yi2h9mPYTbuKsdeVDtGSWaatkKusDYIcpwFo5ojiezXrKp5GFvQ6ztUJEwb8zIaREtoEpre0
sBhbHoYmzSO5VnTBPK+oOAxXnZMJNecJUwXzJpBZTdcyEP6dZ6TbBlhvat8LbB6n2WiGK917/ZV7
CQszWl0e4ZcPzEyt8ZmUOA3rGg7a3oGjhFi3UVdrLuu3tOjomxXhAmLZanGtlxbkWzi8t4QI1FPU
e0LaLNKC+5PZk+G9jVX4zZjxaMR5kNlxPlvewQORf0eAb/hRy84mlQ5jW1ay+ooSI2ZiKKO7oltH
7Wgq9ViVYXUmTak8u2FqHTtp218K5PWvYsHqzb43MeCA5dt1kTS39jSR0fJaFBaDu9Yli3gQkDWl
1dxvnF/PfcCZgz3OuO5b37/KlmB5kY6RHpfVD16GyeVQh21XwhXEyIQ0apIgX9EdsNYWI7jRYZZz
/5uMg9tX66MwhBPxDqbT0gjwx0VTcCTI9rnLAjeBPD7vaaGmiWR2/SUPB2MH3q24sjxm7ei0g+My
GN0KqJlwPGtOC8X8buv3Vjms9M8nQc67nEhF6cIyTPphzO9ssRoP2eDMoC3dcf0KxUGZjN48sIo8
HOItw2QKyhU+eCQaObzINK0PfrZYUbgBuAbP1/c3hNfOcT3X9RE8KctAm2fY1vLGqBrrrr8AERh5
6Shdaetask15GmbvVDGoj/ky8sRL22e7mg1C5mn55/VqH3WhzC8Zzdl976zDOa+q9nEYrfkIL7t9
HDFnfOmwbMUhWPyz1izTbiI+hDhueuX1WNz0PS1TXH4zXONFPsqq+i7ncruz/cB/JGE23w3r7Oxn
R5dPbtf1b8STredlsfEVlMp9Kiz4ckSeWxyfpfmtRdXA1ph3p1lM49EUq417alzgh5ZYuo+2Yiax
rg0oTUk9MA3QZVsAecTjFsHZJT8AH112WUtzeD2RUBdNswziBVH5uWM6/FxO1c+wCYs4zNvwaGgo
tY4sG4ZTnv9MP9oFZ+mPO6ssRwrVzMQYLhnkBD54UWBLcWWDcqbW6+/9Jq/j0pwHBn1N/RlaVbtb
avQJ6P6d/WiP7sHq6HinXG0iAUubiSHTaashswJAV/tlJfngVpXKqSPh9iAuhlke7NzlgjcP+XKH
Xns9KIsDB+lKuNOh7V3brfVZlj4yXN80jkzz3IND/se1Z/bio0X9xeXtAggmwR3n2GxSyJiiKBMF
qNGOxFwZHZjOefS8Q2r1m0Onq0w//BFB9mfgMJcnZXrXqkElepbFwRu2qiAOwR7QIXDY6Zgu61wn
VlldKl91YYDYrfGomTXfl7IO9y7VNKNEue3Grh52qaPcmzTQfuxMvv9dF351NvtxjOvekkwD05Sq
2u1p9y2NeTLrSQHU7MsbnBh+zCC5uCWDsN8v3uBfazArbbQ6fv8JdJvbubs2jMqE3r5vtrc989x6
L8FStSSbB9nVVi4QZcFlAoeyVP4u/Lm4qaxu+DrZoj3lbqO+lS4bIrxKb52SsbEI41NtSP/YyUT+
GjIyziNc8kCRgRU469HiaLyhCOBcdVJUwdEEcyfWyDs9dtFFngdP0yEsRZDvmO/KK6tzy/ciqLY3
y6rcS4lrvhqy1gkHov1deQuvZeRguE2mjsQDgNQ6hq0R3K3GPJaRtsb6jNbV3/FPOLicRn7I2vFO
4ZTKExGNUDbHvrkRfmHd+athH3m0nePauM67keOr7WXpva89v/5+ZLh3Lzjxnrw0ne6CfnN3rWHZ
GBH7/qyGWVypSYzXgbGwi02W7byU0iDjbOu3b/ak3DzqB0VgfGX4B5nNyxipaRm+MzrSD3CrEDjm
C5/B7Jdgi5qQBNcIkHF/v9ltc43hzDwzc7PMmLn5/LEOA4OrDoUJ5r5C7bjLm4SOduY9CeAZBQn2
0rJrmhjOV3PfjUP7nPe2cUjX0nqvUu53ehjhuWczbHTiPbzzlPrWzVa0WK2U5XzNZH9xJ+nxS6Va
yj1m7DO8qW5AF172H3aYA9Fq3M7CsTixrxtGhzChZYRVck3sJ2gYndoVKN5vFx7iY92pjVmZbG42
nMGfFXqLR0T/4SMK33lPNG7+pdYkfQFpmrNoE5a2o6JQ074WZXZrpUHzIFI1IpG2oB/H7uqK17FY
xG7oZuDC3YrpOd1ap44VUhwb9gSUy5TvD0WHNPLjlKk+sXwaaRus+kvMna+fZMHW6hnzep9JfHCN
UctwZ/mdnSCmSsl/CNF/4detTiVXhD4Ger68WhYToab3eSQgvR4c0KBXaLznuyxImxM9l6lKVAaT
IslFUX/kwkLqIVcNV1ZOjetHmSlhX5MUtR1nOBwwYCB/01EaCyQYeITqOAs3jveqsoqfl2wTBuv1
un33SRVHT0RLmK5vNVCVViOPPtEStMe2ejjOI/45eWnORow78xs8fGHUEFN6h2mwO40h4FdpyvKL
cSE/GaaXcRWzuvSwbqvcSXomN2M9rOwgtQVCEslBOy3enQMdIhYSVFGZWUviLVb/HahrfU18Wvic
5UN1mogzImNsG/djV3FwuDWBkKAg7tTGAVHb6w86UYsL6Qk8vYC1/E1Y63Ivh1DsOzSwO2hu6RHw
yMY91jdJXOVR7+PWn8PvJEB7zqWJQCCEE3Cv2vqdqNZm31fg8ogMue0GRFWd5aOUqpfvkwlVO1WN
zZZrWuoznxt57Q6NAKll1OabndrNgW3WueYz9Bx3PnE629Dv0qxFmqLt5tyHNk9QOtVXsBx4ig3X
2fVp/y1MkV6RAm1/pw3SH1QjjURwuUqwWHqJj6HykkwwJYMkjnzYgoeFipxExqC5bleuwahc7Bdm
099E2MsHq1Tdc3NR+Ri9FTzDLxHf4SW5campjyQfNhZONkWyzrMvl5TET8pI8yDGcLiW+MokBtB1
2/lUswnRBVse43bPWfbKZ/pDd3MO+LhVW8ynYvSLjwFtw1Fz5XwVpDB8+AwVH6XhdWdVeTBKMXaS
vthW44tj+I2fLJsoPwPbMG8MAO4PuWk4H+1Eb9IOlZ8QOQUPjsH+dHawU8P6dhcCQf25unP1UsUO
qF4KS1ZBNZfTpR1aFTuYxf7ODpGLZK49f2cDXvfFqKzrzdqcZ2A3JHvaBjQXBDvWgwKTeyDztr9t
6U0mNjVKAoZz2k3eut60iz1nx3li6I0FL38zM4be7SrTmzql4E9r8VpczEutZTgHG7NY1Gv9VtHV
3/Ue3YYla9+7xn0ytZuTnTzcOFxhI+XOXwJ6TnGoHaIWplIkJVCbZCmrcN8TKxKtRXFPXcfhUoqP
yppQwUsSNJ2JMKCyvR225kFW8juse/oziC0xeUdBLx7h99zNpr3F3Gm6eFOIkRZZpvyHhPfgrVEI
tLJ5h9V9X6doTTI9IOnkLmLNqx2jDT7ba9hwHdPNDmXhRpUnmAXQ9I1UwV5c20ZDYb/d5ej3yCYN
PgLueUeEguF+Sfv+EG7V3my2p6olXcbys4wK0GdP2vprMhmfbKFe8sJ+RXklEjfN01gv/M5uMRzB
eb1PTf8z6y5RKnUJ/j4EXcX58ixDvuu5+XQw4iaeMV13vTx2y/LReSm8aWcrIx+P8c6X7svYO1NE
p36MchO117xlAxRr7zv9aZsegv7e9eUtU0RyI4g+RVtkHeqCsSGL04rmuXwLPanjpWuqnV3gbi7Z
iA5qyghptrv3ta1euOEmYav4A8Ecxmi9T8vqRjJLb/LA/AknKIVYlF/2Yfj67YpCtJEAoREjxYpp
5WHOih9l3lHSzZsXISIao9ojrcPY4NFXppeUk+vH0qJPVU7NiNV6DWKovydVm05iLPqbHuSZbLcs
nnqiLPOBvcrXSDgzkHCRyIf2JlxQDgbGSJfP9E5oW9i2/MlFDDKX63EKWvE2rGX3qTnyQFN00zH3
WOaR34yOHduWp19a32npPl4UYArgJngLy3vI01zcZWXT7tK5Yg5AxM11YM3LCcgnUwvAQPb1lm/2
XV/MYxENVTAedOB5eDQDMymCDIu0qHWs0828caH4sqUSHXSP3V4keF1FMnuF+tFZJnez1l2+hKua
ycUItwYBUT6QHuOPx46K7Cabxnbn6mp60kZe6nhbqvHOmqDpwaDrvYgmL+xzI2yMq82arA+vsvX1
shrOGw8+EyXDh1UuRCFOs6cwp5mKtPF1yw5zN/aJCPm5cLrXu1Kpi7hsWW/zGk+v0sF6O2kOPhBD
5UUrBcjcnZeHSeYZl3I7fPSDNYi6WV2kXODKg6kz30kQ4YDVIEAYjmxVtKSW80MWJjGwhtEnwTpl
jNCB+ostuFrMdEYWWxpcscQDV6FvePjPZdAe29QvT44YqCfSaxtHcj6RcDRodFJoPN9VhkzVqEOP
EaV4tEePLgs8psienZ9kRnxqp/BuHJdeE8yFKSaj8J1RDgEfgfeGLIv+Q9MiK2K/jWsSTmwUiRGY
OiZPo/MiMwTdhWy+YFvAqekF1clOy/dFr8sel7s4bzVsEAuXMNi/QuwdvqMVMSfc8u0KlWV2wCVt
xHbtoVBu6rs0qCg4xu7dH/0fWdDX+252XkyVPfQ1F1Ijo1GPJnWW6RGU47EY3JM7qqssKI7kd/OB
y/kxEKySOrASQ9gE3BTNkx62d1+MT9C378yx6uPeyM9wN86zlg/ADtYIn8E9CRVmjHhUJ6GaB5Md
mbwuJUlFKsw225t6+lFW6k0MHW1ig8zrpe2fa2t8h/p+i/c+269BMZAXk/ZJVvaEllfcEoOW2YYB
sGg/hZP1uFlkoqpMfap1xnBjg6TLCvNx6+zs4LjkEfTca1ux7jO/svYZa7mNRGdfbicgJs4Unj4h
ToZzE1BcvMP6T++nXjnJ1oekkoeT8yAnotHClPKGBooXd+n47NRALZF81Wdj2BDx1s1japkZaSp6
jEaT1BlOlHFMv7SEOyMbhUenW3nHHfreWgVXom0hMZKuY5lSD5KH1oFhoLs39FPAVzFQUWxjs/zI
/d45Z8g1XijeghiznIkyy3WB3ozLc+ut7fXYTsZ1FY7uE/0qca7WWRLJ5vWMIQw3zx/Xovsa+Lnk
BmYi01OvQf1GnTvX/ckQ6UQrfe7iNKuuzLxY47ySb7lWJzWtNE6WnCGmi9s9DT+ll4vID2h2YEMU
h81ar5yUU6BV3mvhdC/GnBN4lPnrFytoQlDTORNGaIJxZnfXNbpybEkWWVgrMIY63yRPLkN3u0Az
zb/L1lrfzq7OkkEZ1y4+yygbsA7a3rnyuIsZbVMmrltWh6o0r/rAOK+tShNXWW/DaHTH1bSnPdAH
DMcl979yaBxq9eLbODbmXngzw6Q5OG/uMKAaNParVZgQDQ2HPXI+Vtri7l13T8O2fTZj+1G5y2Hr
kV0z675kvkw1mT2ziDZH87cbIZMSGiKqZCPbd8M48f3J13St7iy6c4zh5sdaYbMZWeu2Gcpr5eXX
WpBYXVjUqUErv9KIlC8hOso92Z7O1VxPxg2Momy/ZPSIiyz7fxydx3LbyBaGnwhVjQxsEZglUdGS
NiilQQ6NRn76+/HuxjUu2yLA7nP+uB1SrfloSMw4T9WKCtep/jD5pHu9ZsjFBFAiOS0f9d4mQWFe
9wbrfCCUv0e5UZ37KQNadfpxV/LyhJjDnssUkbia7ZIqX0HUUDraMd5sRFND/yvhjV5XNxt2tkbN
X7NNp1FDGIEOHuZvFU1YgboxVovHMt/e56V8Icnr4iBhDN1q5pbVuE3xTIMKtfKwquTTd4YLC/IB
89efQv4KdOq8rEOfRltGaToFbERbufMbwYxpOKSGHq7Wcj+txnjxW2V+8FDscKuyL+QEWOhE9kzy
HCFZiyooqAD117Utj/QJjS1ysRA4dr11N9wxIliBO7V3lL740JLzi27TDGhOzUNW8ak4WXELVtH/
NFT3weLn9IsZq7fnOKauYyPpkgXyQn1SGieJ/lBbPV9k5xd7gXNxZwFARUkd8OOjJUjImjXjR0Pa
ys+u08U6WTsJCBy4m4aimqE3uK0Huy11/1uU/DMUELWXQtXqxqIeoIA/S7vWdjdwx+n1KaQdcWJi
ye2dNXoLSd6Fw5oonUhvUCZpuXZnuIt3qNi+w2LVn1lqaZwsyhMDxxYVNoTC6DsXw+xFBEe/ROQp
gHRLMQa0EwpiqtSrXNs27sbb4Z9TcoTsPjBmcVnc6hVmgm5ZbISOQ7R3MuBgVtNkxJ2+9iG1qDKo
W1unRZCWMsckH2aYx/uxlO/YyttQ67rPxAbG0bMq382V8VqRUEZMjD/GVtXddTd5/uDA13kILOPh
ZmRxaeBoNe1N3uDvzN4e1rFf9q3ymjCV8rlEzrH3HObI0aDltlyHZJdvnCBDslK+45yTGd/ihPTW
XlD7C1iVi2uV7yb4CuPl6AfGiKEYKjNjUkT9P+tPLPRfIs+teByld1rJLqZYDKBR3iqckj7/Ftaw
L5OM75xn/pjW8Ey/GOqRoeKG7rLTaJm/mym5RYY12dED5gVuJvlnttspt23IDBpOGEJlHk7OqjMq
mlk4NJyyWk/6tFMUIJmMTtaAJyITsgdDNaqYxSyu87ndJX6fUfWVPTPhndEnk6RfiikiziDuF+0p
r40iEprbB4VsnyHC60Putb/+6GLRGijWJPqRlcPZkH526mN0q5dMKz+Ui0nAAc8CEzKXg22yOVi9
OqN3rHHPV39Ufbs7v0Rn13r+u784IuRFvF3d2VuXWg+uaNU+1zqCCXldA2igHpFIUYWN20LuFU12
SNd0jvUxYf2jObZKOPA8K0soPN5OyeCPQd44OoYQuyPDWNpxBWzM1YwXg6sS6hxdapzn/r4UiPb9
XDxZVPjthJa+ysxpgH7hbuRkMvn78wsZSvRepfmr5lV/Cxag0N6wpWk2O421dneVsYDI6vPjRnln
UIny6qA4CCH52JaayQpEyvpC7pEVp46RROjPHizy3LIqScMsxQZj18w/JHQw+qHHDgebEYZi3eVk
rTCZDUEY0TxZH6NBSUh6O2zGGU2Utbqxoc3JmdDTNJwGFOF2Xc5kBCHd6DM2j0wae0fqX9KnokmT
1M2hosjr6lC6vROjYCovxO5WAYSMx2p622AtLrZKTQ/56r55/1+r8uaqEDbwjsrP1DIhJCqkmcWO
lrtHeiYVOvpc7oGo/7rFfvP6oduxk6e73Fx3a1LbAQ2ODb8CYSSvvNllCnJubcUjo/HOnq2L7LQ1
Nk3xrbl1vFjjve151HPBOXIC70XnPVv26gYr5HJgdOMpn8onAsd/XUti/JkZoNrqY1DVW56Aiqcd
j99v1sd0KuPOWt4NZIahl3LHYoH8cU2VhTOfJPIE24QHojSpNKiU48IFu7Mpk3WL8h0bec4qzvcp
sRWUx8SQQmHfRkYkcacF0/KBzFAjqlBgBwaqDfIYcjPaUFdEU2dz2lFNRCSHL+jnIswrq7rnOd/G
0NI0gei+gqxI5jr0K453c00D/DlbkMhyCAj0vZPUEUeikE+mh+MDj75PA1NWxkUluqjQTThsTpxk
GN5WCrpDah5f0rzndfV0hWKEymxhcGWsYOvW5kNyoIATif4ybwkZR9Ac+Vq+yYZVQdTsNWtOiEbL
H+v63XdbGBqFuhgiewdp2aRtDVknhEROBA6HVYVir02dZL95WU2SZp7tGPh77qf8eYOm8xYJNWdo
WDZ6+6nTWRt7Xf4C4lHV6BpO7Eitilb84kw13n+ut3TBLNs8LG+lk7eC6GS0oFr4jB+2DmXYtDX/
lg2Cg2zm/6zB/qL++8lGrxEkpnXeWrh4wmIICKeRMFysga42MDGHlzco1gaTW18ijSOeMbSMiSkW
P/RuqkzJd9c+1eaSwNg4EGMpCV4ENvqBXNyPVFXtbjPnx97pjo1Q701RLVElbAnQRp7ulKcvnsWa
KfWrS2lesOh8/LBTmBYF6EoGaBMZxFEEQwHRkpqciSR0NMRBplbUFHbUNYS3ZHMfuMbohy2TNlVQ
PYZe6petzP4nYciCcdC5QRUOIWIU/qt7HEyD0FE3GhnHb9G/EKB3z72zfGcsXh0nsU4yWdDm7hvo
9hRxn1xcl1F0UZvkhuKPhNmYOFwmSPBGYRucaN52kSylGHF/eh3B+Qbs0rsTYQnl+tpmuY7sYlyg
aM3XpNTOVme+bJ3z464piLaXosXokauDMJFudBmLFW68386D1muBannW1WZ86x1wXmmJlMEgzx6m
dXS54cXJosGQlS5bsaSC6AIWHbD/nfNbMOQyIe2Yx76/HzrFgOUaIC6WS5uaNstQq264PgWNoSmn
GXLP+0bDV0eZuQGOI5JCLtfs/Gmtn8x6PqL+wG5IJeY8rXkMuDoH6KELPpjqFWnoHOCeeU17k2l8
+Rs3m1ZBe/iQna5ipyZZ08gbjKeF9YIF36Ys07mpXL7cIl8y+idLFXaKbXkwgG08ragCQzd3jcif
CPG7cxEpwXehmBtRRxTmdnQm84C/94tP5RkrDofRKD61VXHrDNO9Th8mEhyKu8WWVpDZJXdItjJB
J1kPnIkhIFhkIa+EPlRxlVe82yNDxdVGnfbMG9vvOqvwz8QbcqvOgxhg5PkqQ0Ai/DPVmF3m7HYw
q1kdYIKKgrOtf2Xk7N5uY87RlvZ4Wdpto/XX7gmJzCTdlI1+z7gO/DZK+bOUo7Vf2kZ7LxRqsMTU
m3NX+9PJGOfiyeir8kc4j9rgAEYKagivqU/H8s1ZuaJxH+V56Fbnn20n6WOykHEUlJ6B+ApV3afb
et25LFfY13G6oZeWWYfzMvcPxuaIf55OvJ5rbOWDUTjuEc5SfwSTKYFFPJl/t3PVRF0xWAe5ZsVd
awibXJhlusq1HO/BEN0ziEmRRYslAY2dVEOTC0T+WdSGOnWNBXBFAllUe4Qj2gmLbyCYMv6V2rgc
V+vGy1deaVxsyaMeVZGeSqKCH3rLVv+ZXLpPtVawypRL7t0PmpG82fjcgM4IzsgCMtBvK4aXtBdw
5ulLJJ1PoW+rdx9DruTJpkbgs3JQ6JG7lB6nVmzXRtOrFwfnWiRVnh2ktTQRVsjxwRTDijBZom1p
MJViepz7+thT1PAEh9F81dXEJ77a3YrFo6e1WQjjvhpqXrCpnB/8vkg/ZqGKN3us29Oi9O0yqbz8
U45WwN0gciChvUG/HEhNY2XBT23QX6cNDwL25ZYLoD14eNmDiZPtu1fm+mB6DcYCfTKLp6Rp4DqX
bHk0m606ZE0zMdjDidRCd+7qcTaeyAK1n5FgmeBiakBmMm73nELwgpaRRpCOw5Fc0OQ4d5Z5ysAe
//NVM3w3eCnYRbLSackvb+o7alPFkcJVbH8b0XE0QopngTnpX4ukk4HYNOAg+mEP8aU/y0mHxV5y
mD2taZ0PblRKrudpfuqnbeaRIs/abZNFFB4mL3iUKv/yYVoZU+zhrAPaacssdolGzyXKke7od14N
5lrYTwaN6P/MpO5eWTuqP55ld6gnOGQaozPU1FvV46E1UnmhX826rr47nOTs0FdV31omkcFZCNWH
rI1c+rR2PPf88P8iyqAdJjqgAeHjVowkvQ7dKFd8sNgSE0a2A8i1+4hl3v/RkqkhZpfyc1ZPgzMg
g8kzcj096VXVf6hVtGc/r3OWMzePp3Yp8e9brPewnuPObZz22SPGgpxQ1x6e2tXbzmPlaF+Vaazf
Off0qSNl+9h4XXPKSwuAgzp4ymb84jwZZrlzi62IWbrcP1HW812X22KvlUp/6nOEAxFuCBQaxrB8
jEISvZw57sUy+uzagGafkZGZHJJ5YQEpzN536tTGiTOQEc29KTZ6YVZPi9cg3UwSk9rg3P/sZNue
VzL17uge17l69O2rLC0zTtOO566TNDgWcn7DK63eyM3pHkwjxVs/DV7zzzdX8V0CQOBJl7Q0dGLZ
TqlSA7Z+me4BsoZoXcfvolPz++royUGbiyGFLi7NN3MY8mM/oplMAJGzALcUPindZlQyaiffi9Em
I0BaisOCeko7EGtuRXZGEHJQki+yF2pK77petj8bskgbtiDHuWCkJKrW1lwQNrwl/V6Ns3/SF3sj
mpUnFdFQAj+BAWK5Je15kYGTGXttlkaMDtW9vRntP9ZzLXL8yXgdUruIM5aW97FaAPJI/vtq0L99
rBNi4HmpcBNsSxsPc2P8MkuBPZFwXLHlGQ2m91p7NBDfvTuVzE/LgDYvbDSbY8dNtGsyGVm84Vzd
zbo5HUzX1I9g+eLgYyO9n6CeD8yx8q7wqSNP2MuOPYKIz7ow5SPZ2OOXJpOE5d8Up60ulqgxgNbq
W2y73Mw1EmByh9GlK9SDeAiBkKy7sR76+3xY9OOWWD6HYT+ec4M9u5ZyirpZzftO7+od5Zne2WVZ
27WNl148bomo90qPR6ObtD9XM5Oa09nTiXJUc6d61dyR+WlawaQ8/1Ckyo5dUTo/5LhuGFeM7uq4
Vn/nWkl1NUuZnl2oaib/quJzH7vknSXE3OO88Xe1tzZ0FSzpJG/zoaQbTjOOnrTWJ7E50JwJ9TF9
iP3WulIRXZ6WqoYS5mB4GhAoQ0+bw7xfNJg9KPsJnrtqML1b/vKsOlu7y1Q53Q16PUR2NeldCNys
YInn/pN6HNpBPdUvVNG0LsK5RnCkGXiqLtWmFXcuTHNMV2uyT+a0vw7r4tEyoDGwAhFcXXd+X1hr
qHTz/b2DfRMht+a9idoy/iH/dS4k/NRn08uIsMiTZv1Ockee+Xn9aIYVGBnRPY0vTOM9txNaVadw
/CGcGEP2Wd/MZ6xu81crl4GZVbSvN/3FM5ot0IypRNXkJ7UB4LD2e6YEh9ui9e4powGq0c30YrmA
k9bcux25IMLgcizQzNjC9OO6S4yjpnCIk6W+xJpN01mg9TQsbypvVZhUpv1tZcVwt/pe90R/d3Nq
iXhsIUwba5e2CFjosCbuutSH9mnk8QcdmDNYpI5GAcRjicRi1Ecyy/TH25f1ddmIzahtRHsIZ4cl
8PBc3c9K287kJaZ3G+rzZ2frMdHYW5L+ENMhEGqYnfWfXnaCfVRORTy3k26Qoez2B00vtUtbWzce
styY/1IwrK8ic2/cT61dFqyKj07RlH80lqpzrokukPMEZ0cXR8T1IZEdwBmFVq6TH+GshXbo0Y4d
+iFzrsqYLQ4dLocrvhdC7LOetASvXMjoEqr+8Zeh+MJKBM1pqNb+T9piRDBnsQaFzZAyYZQz8cgk
xrVPm9uYZ2Wty6WrtXEPLTE+uoXtMagN7jTcU73mfbjJoEfdmhCF3s0FUDZ5+cehHtqdi1iEQlxj
rF6tTiYDN2y5HsnjWU+L2xvvBkbRr0Ro1SmTPm+3pDFhhA2b698EPc4th3ke/5V9UoHHj8jUwcay
6TQ47jKGXVmRIEI3ZKbfKVMUZsQEmq67sscVdVSqy4vAwE0Pmmc5ycVAgPXrzl3HWTAbaiCGAtVt
qOrqRlcIuiXPBpGB6qQTTLyc585urO/EWFfEplbJCxWVjq3cHakATXbdVnN5chY9a2I3A258anxD
S2NEQJg/sFH0264r1PoyO9NiRRV6ZOiijoogMoaR0bCPejZeiX7uqx1QgzdGuTUtameS55MeU+EV
4M6FOwwoT2RJLYPte+x6PewWNwGJHGS9DPW3pUpqzlPbn8y71ZXuSEAb0cIRj32dL3xXZR6BHCcv
C18G6zAYqjcJ5cvxJI1j0S6oKUhhvhsBjwGU5iVJCCeZ+yaeUFeO5AMRuHIupLt9zpx76jKbJV9J
VGdIFLNxnudL23UiAaPTuiVGGMACR5WvwZPe2vra6QRvxOvAPr1nF8fAN+RbQcpF26I9RVkyVAGT
a6a/EtjfWrs6G8vq4FVl050R1xDFLqqmrM8OCa0bPoEG0ZNXGTjXwCRHFeaKbe5slYbVhH3fFd55
9tHV71RXTMg8lOFVh2KauuRBzZ4HvFgLkUVoTIDH5lsuwgl5vE7zbUMvSpwz65mxRjQ92g3eaUpC
zBG1IYvbaNIHqco0bsqqka9kYvZPCaJuF0Bs7uFfGSHuhc8H+59YM1enSFuAZAerRO8dl7Pe+2E3
tdxDtk0mFFstlWv7pHAIyKnId2mgee1enLTWIFzDTA3YjSYBglqJvdR36CIaRLGNatP9mqjcBKt0
4dWczMw+69xBMZtrBNAfmJwKP76F2APtoiskfaJBfIMFlHqg0Fhscn0oq+WaGxwbkf62Vs7MLlEo
fVdkZf3Rpz0KqQTBetmEKi+69pVE8rLASCXBH9m98a7xr9DThEx/t2Kvc5kFnaDikKMUIZvlu6pm
8lpMWhCd283U6YhZFORU4rbNpUln423sasuPt0Ijqa8uhjrb530nFWKRxqW4AQZrut2hDMc5WCgH
bqvW/2ZD6wvO82oW2FCGz5IcIkqNjBaxnq47rXwUI5aiuPWsQr83EDRZy3G5aUDm0HBXyVaDHHK1
USFKm2ZwETaisBontN2OV4jkn6VpAbmyKaX/vW6NvbtoA4BV55AtZVLq8y/pse8Rm0PKLXfGQA5t
5QyOHvt+h7fFTgoAVV/T++2Aub88+5Wss93oLGbzPG9iFQenKksPDCQZnXOGZH+MnC7pYPfYmMl4
DpijSk0LrNnfBN4Zpdwc+WE6kn1CA3iya9Y2KUBVZ219R12cOEdvoa2V3jyvtRN8SDkMO672yX1r
twZayZ4TitobpHtJ5DRA3eFm00D1u2UVK61ZJwjAhBpJGPYZ+MwTquGFNjw1shX4qMcgVCSe2HNN
XJjfh2Mx9LkTrmgTixy3XpJ6fPf1posRZ7C5Y8GyfPS5UkcfoOlG90urDgCGTxi7lbcbbbakjWkE
Brnz9rpUGjhnRwxQS7aLXmVPw6b3+tEzE1APJIK5syu2RHvXtnb5j8/MkO8IcQUGBDOtRup70Gc7
yHOmzXxE3ttl//AVK5Aup8ic2LCWseCvyqhq1DWtqM+V2oC6/EooiwfYQiT9lc46rOHk9ll7v7bm
tH0MNiUSgTIVP2FJcZuKkR/fArSArlDZFKnAa+VM+vxjbrPC4KvYaIHoBh/v10lu8zxdNEHAHKK1
BNGDSAo9MoTWlydqxBgAQr0Zfe975fG9+Avjz5Fs8NZHg0eaKbbYxPR+k4GEX5JvlPj0p9Z9pT18
oIsTOlzEqZWQ0DOosfnCfUO2XOJkJWiSpjv1oYTXt04EK2jQySW7bCz5eLXArSy7+BzIxazjYiAL
7MpwBc1Z3pyBoUYz/RR0tSNhmpQmM/FH7qRxi261ZzvMEGTLywKUoiPdoNcjcHtoFpSEdm0cTKM2
3fMMye+dBelH8wmuKmv2c1q1D7mrZf2elpVt405GNo5psmHgblukgDtJmYOD+uzm1/P9ZvKOfp7Y
v91GiHysz/lo7bbS1/8bN4j/ywY/VUZMN4v86My0tfdYsNuVtWu2vhHkUmSGCLJoDwbHSfdRL5RQ
gMMYjdG81pVuTZFnyE3cw3j28PMVwQwXfyM98WKWCb6sSnfL8bnuiTt6BpjmgO27svvOeybvnQ6Q
UzwC9yD7Hzx4ZFLG5NiH5rCwBbMn4Yc0lbJuCSzLT0qPBPFx/tzogFXk8FZzdMursXDAd/mw951J
VScMnssY2aO1rnHh3DaWdEuBx7NMa6Z7qCaVAJW3CJUlDRD2yTSNuXqsClc5Iftx+zPbvgFRoqFH
iAsALPwFEg1ROFXsg7yli+Pe+RIWZzebW4InQ/auh3qfZiIaiN3M2zmuNpocHKgZQmy6Rh6lqhzH
I0pxxhgYZfxk8axXhP3VI3BDO3dcRYTT+QItMPps0FJfwFaUo17Ek7Kmgg6g7aauw13AdCRSXhqJ
GiiPvbUb8jOlLyVSwMZfy2um28n6qHyDV7PZxIQCJe+/e/I8jRC7C6tSjw7eDKc6l2k0D1U3fZhV
m6kIsq1Z4kTQbRAhm1NLONFQ1sWtXazLp6a8JI0mnRk6VnVpyV1ithItQYdNI6joZUEba5fdf9nq
WG9jBXwRQQ879clYeseLStdcptjXPCSsbW3jeAM55ThFliPKIwC7PYV4qh078rXNLn8rEEztz1Fp
kX8jN+kLfisQzfyIYpw1fgUahX5tO5VvdxMlkdueL44yHys7hyzwuw1QtMdaUNIsvGV/nmHgecon
lZT7plqB2RCLWHCRUzv33wOpHiRClkm6xhapgz5JE9RAHYsxgSx2p6R5Mb1Z/1ApGvZDlZpdshP/
V/3Pvub/c8bRm6KCEQZuHHPMdwEnhVzGboblDntjQkkZEu4qcnomof1UixQ+qG4StEkN0xvKqRoi
clGjA/lDp1jyyv7kdmTVJuIdJ81gfK4mPeMxu3/pHjZd1dqJulW4IsTr4rmqmv6I5l69aA7KeRpV
52eFpf57rm33lytZPXsWISacR/m4Bg5uqeNChgDyCYXyvslppuG0y7mbx9rR38cSPnDM8mWJdKPc
IIDIu02D1rLT/5LN4GBzfMn0ZzTbfOgr8ttsEg6uBjHqbwVb2Y5QWedGmt8EO+WIyTHQMKWVgSWm
rTyjSNPyY1sOCZkKs4lNo1noIw1dRAXYFvBk5BE/Iawl5Iwlgnw0yWTwKRcpj6bfuVPMW3TjNEjX
ZwrWuQmXkasu8Zy70h1Y36m4z33+kY2WRL6/ol2oCcAMHFum13Yq6BhNFwJf8J1Vy7dJocUrULnX
POD7QPW2+QYQhNCt4WRjUdn2o9WIX9Py07fBc5fftkdVesIsZD7oQ+LsSKtTDGYrLT6rYS5v7jTr
ezlIcVIcytAuy4LZeHbSRIv1KaG9DqGHcdBGC43bUo3adbOr7gl9ckVGaUo1fEUTW9y0aM42X4P+
Jg8q30Hu9rtKn/UjUH15qu2q/y3p5Ykti/I7BaH2xX+FxCjDTewKuQUWPBCW/geDyx8A67wtd7aL
yAMp3E2+0a+PAwV1LF7Rqn1hIQnWpsVI9MZ5fUhJaUdcmj3YMIs1a0U1Gxcyck9ivZvS9j5Zk4Mi
8lb4xfNGjnXOd8ro1buNINj235yx2/e68NF05GG+nRWxewvtqTbZAe38a5N7Beq1U7Kj24wNGplE
P+wcp/woh/LSSQRb1cOSoxhTHvqFNvRbcw9r8F7YV0uDE8yRjzvyCF3z0yYUDyKX+Oss+IQ0+/DG
6rl0/DeySHeDtxzl/N6bjHTlGnuj9qAq47lIpl3ab29bVT7ynlPKsEZDteQYfUmuTdx/E8rNvsNM
sl2rCtNS5+40BUI7yYOzDORIanGdFWGt/Xl+A7+TYEEo4JL9QFt9BGZVS2ogFi314LBplR3pDlly
MqT1NPjLG+P2z8ocaQ5WxDV1bO1qV+geCpevBi/B1GbXYfkiIDYocj1A+ZWYr/5AO5Vu1hcK0/kL
h3Bzy7ArRkAfSefQqwL4dbU7spsDGmyHgLiWNtxo3Jq3ifQC57j69VMjjSmYB8qutoEnb2AQaeuo
R8cHShhAtgRj6ob9VF9YmAvG543NLeULuiMzpbauPRntqrjHsxYhOSWTLWffcAPX/GrJdEQJEc5E
xIvt0ZzedR3ZeKlFYq5CHzqE7o1dWx044PcOBgpc8fVSx57bfvtWxi/9QHcmpMokAZo7K3lrAbVk
tLF8OxcgK4EJTdYj3TPPDrojZIybv/DVQCHrhvY876r1kFh5NNTa1ZiLb6VIFzVMk1BAPoebGHxC
ZNCTjMnItSHmxdyEqHN2n0X2bo/4DG4RBU3+ufT2KW/cM1qua2PNT53/sNifrXFql9+ZTAqTdNB0
Q+pqkJB/JAVikkwAp1xNhCDgZ8NxylNfKabKkSagu17Ke70rrt64gTq5aB/ABC5Wf8Yzn6SfDX8O
L/0rpymArRe1JhfYZHIGDsQf8JTS8zAc9e+MG0z5kvyJ7r+pOG+gCSahBYjXtGYn/X2aX8qXtXQj
ZLCm8ejAqGr9n1Z+acmH6ez75CETu47/bzOwIpFZHzrYOP+5IryZLAm0AwWhvEWgAyGIuEsi1GPt
cu6qPZTPZh4lzFn9vRlhoV00ebWcQ69CmcSGfpQViT7XNm+ClZslfeKG0E1qr++I0HeSvw2xnksS
NWAs4Y77RMHrv7Xrm91d1+Vt28KxZL+/h9/x0R3J2Cli3d4t9oHEEfQ0RNE/tNUbJE2vLo0KMb7G
+SfRHzC+6RryDHLrLDn2iYLy3GueImcQekQnaJR3JG/c2Y3GihdDvpGxUMbTiqVPdbFtRSkgJt7k
xo+cdscBaNoHgllB1W3+3vx+NHSu6PxjXX7wBt7CTx+sZr8+5gav+qNFSnRgWbH0M6IUZuwhHKvT
jq2lRzVGFq+Wf9qkdQ2/0KSBpiNsyd1h34mnLIVsSSyBz6O8qxCrdZKflILba8Mgmrb9vuc3+5Ju
lCR5ynqXDqskJgzkHpGQrn22G6bflDp1ik1a8wf8DxxoYVHv3qmlIM1ijKwc+/0qk2Amk4CT6Ltb
9H9ZwTxUpZde++1cJ97ye1XaeLzSyNCcPRrb0E3ghCj4oHNtKRBYWYLyxyRHDj7FApS54vusd/Ze
ymZHHORvl0847kXEynkQGzFILrRn5pDykRyzpcLsqZ9d7wczeoT4NigTN4Zb3DHWPs1Td7H1YqcI
FK6bft+O+nXQUWZkzpGCwTcSIW6DeAjUF43crQA/sHx88kOCQ1CFyzpE+Ya6WUdSk+5LhT5NAAEa
61Hnq4imIuS0CrPpMqAlAwnDp/4vB5ZbBPNo4UcWkyK3605HGUwqf2hZ426BO93GH5IXjo74k/Nf
1l/zOg0pupy2gygXtBHJqnPHcjmUUPJbxTvbI6AgghwloLvrsyUrHxdUX2lctpNBuO2wEGRii8r2
rua6LesL+7gUoa+tXY0rak21GJagnHecx2l/SAlwkp9+rqn/hEmUKId8utl3XULV+33jbt1yJjsS
e5ItsRUgIiwsUf2MrNbyiIhOpDFWY2Xus9RNm/8o2CItiSMvsUoCDGafDBQeJ+U3yOdoAtx1HoI5
f0JD7kqB7saUu9kwsd+t2o9liJcNL+msT9zwdsTb9Zxb3q4Yt7tq4OUmYSt0NacJHAY71vUvfTRe
iJQ4NDOCIn9zXxt/Pt5sio3sqqiodAJhqDq6jWMMyXXAkiPCepNMTK5it6yn22EBukdM7BkWJ6qx
po9JGWW3nsaV7QMVfjCL6UBA4aVKhfzR/J4TJbF+e0EOrFryS2t4T3Cp56JRD7mTvi2ej5gKrVdH
bBXyon6IPNXJcPTYhGYc5+kkMEZpL6k2nvpleNTw5tgoj1krBSZPI1bCeR/Kbog2dIyha960SIS+
+2tvhu1mXRaTArbURFcmTPXp5eWnneHEQvcig9bRjzUthszL+sX2hu/eQF3YkRkzruPJrW+BY5OD
xDKts9A3THVsfKJ7mk5cdW97JQLvtTKsdxvWGAMbMlnPk5f/cXQey41jSRT9IkTAmy3hCHpSpNwG
IVOC9x5f34e9mpnoHlWJBN7LvHnvScJU2SZPn4HiMNqh/P0buorm0zyKnHNMHCTcd0rxmhj4q1Tg
hjiC2oDpKY8C1jgW0ftIFC+lojo4CWDmYLVsF5NXFKlgh/eBhriOT4XA/ENtz0mM30YTMdIZJ0r8
bdXI24Fx1yap20so9Z9iKlBUhxjhDrGuAAvOP+Nq8JiOkrYYfqJScBXBcI3BfANjs0FlI5p0Qx/4
xCNP1wU2QiULYGBjEq3zUCXvvND2RFxOTkHgWKEXGavD7uUNcSNy9vMZzbDe1EsPaNPiTvy08nE7
LiHSi3bDpmSvZMKeA8Ae8A5tFyx+7OkJX8K8l3VSknMChJ0vgZwA7b3umHqHTnhJNfGstj/o4Ae1
4W8wxT4wItcol5NehV+gwgjYs8qKMZddybD2e1S6Sao3aRgw2MGxXztGHIhLoBvvKXYxsSQMg+mQ
r6C30tXRDUoSEn9tWLhonU6//BUya8gwP+JduXHcPcfrNvFt11Q1n5TGcQrficV6Zibbmj576XQf
SSSDOd9l/KKqhvhuOqWwVY1LlrVeyCop2LkEHXPSHDFiQRClO11mFSrrCaXVbXrPiGoQ/T76nb1U
N3P87kj8YzcUVtxh5XskeYac2YwlYDp5UbkTsHOUw3HR32vKORBgtlztI+u9jA0vhkYJiXqmmhyl
zGaNiCN3flw+PdYfWrhtnqnn8IKybD8TpYr+Ho4jttCdmuCWz4+6IO4qMlxCq14gQ+GRCqxs8dVp
fl9xvoXCei4ldsbOngYHlC2nLxUqczq9aUZ7GpAGCnDTxGZdnfh9xCrilkehMdL9Qvr6+Xv2H0+r
cljGt0Vf7qy/2xRseEklfkih3bsZFlNPakYpfUOonLaRdpUROgU6t1hDwUnvufxbEAeXmBBmDv4g
CH7fVfuZIHIsD6E8RbqT0z6aptsQFZuYQwqV5S7kTNnL8ZzROFNTcD7kbk2ONR7ubX0ABXe0YDTO
01VGQxnodKf6JMtBXCVfxCTfUhn8YK5cjaraZWl9oskfYVMtDa8r61Fb5s4pLUf+znzd6F5hmi/m
jzFsrY7dDpX1T4dzFcbnWSL/101k7VWbfRkbgM7ILue6YgZqhBsNYkRRY7DEOFEWQOPN3SC9KRTT
mLDcWRjcTGQSmJ1i/FBMxSx9cFvR7tetVR9IGzFrZSFCyEFtXXQl6KRL0n9EK1jtxmkWeDaRBs5y
NW5sJkdY5DqUbyMeP5z7JMFdQae1O0WKS0oHDknvdFYdhOF3kzwMBMq82PUTQwT1a2KI1BkMF2Zs
CNmOZQEb6kCIb0N+1dffqfpo12tZ02Zw7w+MIXHQv6XZQcZvMb+ANwV05oypx9xQbPxYfomNfYSy
2VMZv5YIyjGHpt1UN6wrszSgdTltz8Zax2RRUOk+iQ8SfLZDV+y10SV7MopIlYcZrpORA6Vz6vfJ
OPKPTKJSRETj/rx2OysLGKvF4j7FSBcdDMJnSXou0kvZ8mnEv+r81id/6Ws32RMBShnmNL65d6X7
ZSjfa3vaevanK7ue22XCjggi+iqo7ji9FhF8EB+GwiJ9jz3hdRe31OaJzWB9Y3KudTkAA2Mq7W4m
P6O+FXw3y0+pHHU86g0iox9G2xTPuPkxrbsqInMPFe/I+ysKvqDztfE14854NPKrzMy7YyxIVtqV
Uy5vX9UucuYvSIirDX/FosbU3yp5r0obk0uH5fBa/ZGb7QFpDHfnpQp3RfIFDXQjtr4gbo3+08xO
RfGKoYuNFmytsbEYuvhD5pbwobi4S/wI6890+ocgIVYDytpx5gABcsl5SwZv1AW/pvKs64s4uJK0
i58JAGX1UNLtOPsLMcsl/lz/qxd/TgNZfdWohpNRgmu28Of9lWjNWnYp86BhE7mefUXYOTqsrQx6
9tYs4Eo+SqGbt3tSRpSVT5ALRNIW6+f0JS2yQ+PSWgRy9qpB2SGcky5QCp/Yu259dQy0kvxQDltt
+dRotKrxKOA9W/pzUms2Njl3sm5FBS2LPHsi7nG7giDIewyxy9kwrvnw29W9JxqZb1C+LvEJ+5at
5B7is4P9YSNrh1x56yyDH3bpJ5Z3EOGFuG2rC6rvdIznXdMcxbs6/WESz8hiflihS83SzCeQdn3O
vhsi5S3TBblldQXBsLnoHzWGazV9NyIvbzX8VpHb5aqjaESzaKH5JDazkjrsNCa8xbLn8k8a+YQh
zWbjNlfqo1LcdWPxBfBIU6OSL/1nzpkvLywUwBLCtm6XMYFj1LSUxFOE9iCrAcb5jTgjMYFjlDB6
FgJ1VvwViyuDEjCrHYm49JQnFSIw8Y9KYtKoFb6pRSRLamSnyl2i9ZCUrTctYcvpJvylfNFiQ7Kg
/IhU864kn+RXN/it9lY/eH3M0H0h7VEa2wU7KVkSMkNk5GJHWdStKZVBIvFkV6qT5QcJCQ2KRp++
CdZ7WAibZFa23bNWwm21ttO/jH0rw9R78by8sM4OfgdxCJIaQat3LHoxLoTdnKq56Y3JiUwbE8l7
LGKcLpggxBeMWM6M1ZeGCjWocRfzq8UrTf/NJJC/GOZcsr/0TDA5dDK1GYaLkBhWFRAD3MWk6hUj
9MhP+9pYeKF0yxNWiOU981LdecI2sOcwh+VKb1g30nLLFToff+XlkXUsFV+NT5YU9JDQGDPxs84Y
rWf0MktzmATaZZlvTLXbPMNyYpHTpO8MOdysqT9a28hoHIJDV8G8SuL6pWJP6DBtW+cwvkUKfK+Z
mGsTJN0OHAel9+eUvBfTo6o8ceLFgmEin6zpn4LJ24zmjTYQqBAYkIV3aXmXUBTWIduJTfWoQI+s
s/VhGimAi3+t9hdprC1tL2CQ/UywPFWNt4rebrMsPZsRdBWQ6wvgh5n2ruHwHIDCqNrsROnkEuXY
oCo6BNCoO9/kpwd+RBkh7zXGy6bDiNzsp+orK94WtN1CPAvyNnq68KtzhKrzhFvA+tm0g4A/aglS
M7zUvJzP7HkIc1isKURITvbl4JiErAxgySk+qHA2/VZ/7WaUE4Wz1GzchPRSR7HY/zBkDpTZvEeG
ttGs86iy9A/3OWvqfT0EJMb4S1weIZpYRc3JLkaauswvktBpUI6rzLAZkjrKMHh50bp0FHYtqjbg
qJKnqLUI9cjJ3pqWU5vjreOkUFJssV9m0WM9ofgwiX6XCARC6q3ilbGPLRSXarnPUPX0kBUrI9R+
ZQkiVGbik+ihup8sl15APPpI4QDVHZ9u/Ca1h7pb/VWHhJzNG0WQbUOU9wW0U4ZZW2l+teabSenS
9cCjsx0tFVt8Irh70rZiHNuE9N8NGb8A2tG2NMZj1b513Zb4IEZke5U4oegXxGeXiTI4xHY3Mxej
o4QRxN41XpVkq5WX2iDjgDxWKd+1/FGogQWncIo+zenQJgEHBlNfgCMz//pTCcBJylQMnEiu23E+
U+YblOBVJ1xESd5W/DEZ+Sm+hXchQy8t+27fG91RLo1r1EanWtYfcaLJ6BJdaovxMw8m99e57B1D
SDwlRic3AABAvzE2XaZcyJVjCWQvWc/JBr1iUZ2aNBxlqJxuUN1P80CvZaz/4j7aLkP0QqL4A1cs
URTBeI+eER3cD9BK1tCfFx1k5aT6glbs5gptVCpUnwWSbqK3brxqN1WUQ9u0og9LR0ZOS+4ibYhP
raC+JXqB9Fo1TDmbZSc9k59rQ7ZQwVUlEJclRM17OPSiBpRKGYFRQJ/K0Fk2RjLhKBIZNQiyngL+
M891bHVbYo0899i9XaNtP6vsqc93KyIRC5FS8U9CSRuk+Z7O5fbZYIeLuEvn6NLV6VWMoGv0xLwg
/rHq0gy3bF9I4KHh+7AwpoyoP7hXVWb5+jVNk6uagikCSOtqzYATgNHL2GYX4lOpJyF6mwYdB2s4
LkWOuCyb9ZWNu5ggC4UBkV6QACHhzd72V7nCjFNY6OWyYpVBF4+vMdqZq5YzOM8VM5W2VOgGFe9V
m3NwD2tTsMms20aRfO863B+NYj7KBKlitm6JNH0NZcnGElx8UZieq+yZsaMs6MXuojUc4ExQd9DG
v6FXAyui3q0kUty8ujIY5l6labPqDzNV/rQejGQ6fIM8gxaSyH9Nvp61lrU1KXSZKm9+JLrVVkCu
ADnI9S1/ayhIVTs91oXBSyHL3xHKl73E0wObpSeuJtmO8a0OixPem3+parDkijEVljCNG0pl+ZTM
8DghJYh1OP1Xw2YWCexjr77VifgbVsllNaxglo0dtK4T1j8CW9kvYLIzYTFMu/2VCr1FX66rjTEh
62G/wrkmqpj8RtPDZbFvylBzsieYAeOmbuP+STYh3F9rEP1xXt/qxvpWn3PhfEEgQRopmm3czpnX
CfXLLCELiI2GRguspxuGXY3SO61o1ZlBjFiYQ5pf4H2kSPsTiIXJj6d1vxb1yUgVBp1P60CfZAE+
AEBFZvcwVo6kWMFvPmu7BRCiK1mgZiH9vKWr5sWT6da1cYL9FciC9Yq3L9AFHhSLYUXKI0o23oWI
S5GT1O9pm751EQK+IHUfSTxvwV+e1onjqpaeYxPtXS/h2w8Z+Ql6Z/2gLTKgX9kFN/4nYTUcZyL4
uDHcPIOtJmmRj0M82YwWRVCWln8QUgOjtnw84X9lql5qdbhj26B5j+arVBGWg/pG608CL+6IxFvl
ccBwOqjyecFlRtxM2vFy3yMWHUKBHjcqTbMtJPIj62GNQg2OWP+no4p281fSqa/RUt4FNXy0ddft
mnTYq+v6Efbtbox63yxkD7J/sonXp+gf+nJifo6qyaKqBZRJCw/LqgnRaywrGts94BC3LdIfALCH
eMLYxDQthYFpyfUXQW9mTqr41yCn2SlQvI2cY9zT9NhCIhNoyOC/bUAavjHT5hTrpoOR1K/Mpf+l
qfBllMOtW2AK9q3ZvAmdympGMHwsNui8NZbey1ba4QnQjmY2kJ3BgmF3evXg72mXkoLunyAoDKHk
FEp5B5/4WPRmH6/Co2vWB6PzC0b7ygmX1Z9n3JMldspNVM1vedldJGOlmOFglvTkX0+nwiYz0VOi
OaglQJolSWCaB6QHECtkHZPkmqQ97rA+ZAKYvmMvIvHayzeGpkClugv8kcM0yY9F1j09B8gNOrs2
or2ejt9ZR1kNX5ox+PBoZ90ZqFKAqeM2nsW9pLLxzCiEIAalDZusdTSDv77AKiOx3LIzFEI5VRb+
cDe1rL3M3mxdF36bFTyDRutb9CN/i4VGIq42pqXtC2XSN4mJ1ITkbLj6qN7Y+V06WFxQdeburj65
2SGZFG6F+ioZ81bp4muV1DQ6ZPSWUV5twRqP3ai9DDLei3aEZo3VJbFLlQWQET7cQmUkqsd7Ulok
UITvNeKRb2TrMlmmTB66Ib9LWpe83TsMovfeat4HiYtlYu4pdAY+/2LaDTF6TKZttShzcHnUDJ4E
7pSkZmXMM3Qq9Be5qN+G/Hky9equr5Yz3nlCAJavqrzIbPMBDYE7g4j5PUSRZ/pl/bQj1g85+zJ7
Spu5/iqi5C6Yxq7szaM+EzQupN5E5uIrLEblX7GMH9xTaNtIlAxrek8x6OEjwx3r9ltCxOijkqRF
ESzMUCtNDLCSvih9umzKpNqbTb14q/ADlw6tATaExBwGGQ4hmEj4HHRlumWyERLFTuerTHfeqcZh
IF6fcvUKmuBEehe0QrE1dbi3TYiMB8eIrWuElgDHE6Av611InlBLlJ+5YVlnGC/OUzUE07qJUhrX
AU0+ARWtDD+YsT2hjkNoU/mChGqdkqa86otFrWz8E6oHqfNNRPWcrKFbG4ZHusBOYNTN+U+I73el
qxRGmQeOFXq5gKn6DzuwkyStP2fMTEren6gkfqPNjPaPuKlOBBjeLKYqZgRMrjGPicb2QwiKDbPk
9FELCjIfnie/V+EFKkN009dnimjwuSknW8fSa4gFi0uhhyGuRAxVNhAkcV7dpFgL5rbdt6VnsiRS
TVcPHLEDcRWNhSmafAd0z6X5IRi/sBud3lIu6aq8KALqri570ar7xtDYsCq/DVNyjIa92WrBVLC7
lAMpqsYB0pbz1HADcSLnEVg1Q3soxd9aGZte+UBVv5rTq1yCK1jpSgaOQWRZTPFer3cccw1rOEPF
jc38LZ08IIOAVRf0dS7oFMm0mzdyipDP/BpuiQ0OoV4uKefCxCAEP0yKSJGPHXVK7BgLs0f5T1r/
ajBpKOjYahb9axZPejrY5fBeVRBz9MeaQuj9FBRPKBl6FvVhauZNiumtKSs/xM4T8dqncoHOjF1t
ehkGaS+29MGUAID7bUFEeUwafMLdERQ0aojmhUZ7HGm7xbA6SWqCxaKkhGzKnVXGb3kR4TRUDIyW
+fq15AsezeS8qrh/I+sVgMx3gmItDi0LIJOXPJn9JOquoyLveplLltmrWJ56M2LendhLygC1N9SD
QKi3BBeZgiAY1C0ISd3UHZk7IR/Iq1pOFSFVqgW7FebPYv5kG42bMp2c9d/Q8IaB0y7O/BrP+4Bh
KU2Ap8S5k4D16ipz24XoqBh4ijkKEhPXdn02iEVngr7H9glbpPOHgVOTL62aCq+YKmfEDcidGdT8
on2UXY0oPoUzfjEpdZJx/O1ZjCgSlncSQ7tEueKoneqDb9mR+QT5fQUfjSkMJL+1svyg9KtkCAjB
uKWIxrBM5qOaxeNcqpgTzTPvaRCZiUw3GF5x8T/lKrvKLwncPitPL701fUWoDWF6M3EiMGLB7PWP
b1CnIRryI5Gy05QYD3W51+lLVnyH6mdJvqBHP5pQeeISZ9AE+GJEESykY5bxvkjDF7WnR2+7F+dj
nL0uLPcomIpvprzehmW7U3QArc25NV+X/CbDV66LizgqzhLpdLyZLzFgyfAkxKa+1SrtqjGRoJ/M
R3Zu/3CdOGls4cNTDkn6E81v7dDfh1q8Wu2zkAzhOz7aMWHr5iW38KmJRvmFxn8GN73E8dZc2Zzc
iNhqhWVHmX4DzcZshEyGkWeOHtYekRcKni9yytr0LTKF5NZwG6X8ZE8KSnG8xdPs01DBq4pvqVFt
MwWRctVpfDO84D0wblNgfIahmaD9k7KEYxvPeiJpvZ0PYDkNDhe3XCSuBJ4WsXxJin/lOmzHqURm
QWvU5+vay2xt+kknjnR1cnLAK3Pr41D+Nxr5dcEMUA+xQxwoQvSNI3btzNO2jyk2MFaMzF4k8c1A
m8CvylrYv9RMAlI6oyK6jL5Q7DoXOQVXElISm0fwzAORGmympcSwwLhjDNcPsDRxz8LHCdK8c8p4
18dfVr+HL8WtxEwKsTufdmZaujKzsbZ4NaDqyZbkGioWCillGZIPMoWBZ0xJSeZ9xC+k0luEPPzA
zbja7JIpyTTgAyjB74AuKmasHjUDKx13Bmg46YMxPj/oLRVYhCwY+7R6pKzL6CwV3sM8vZkGv/tI
M8r0YQs06p6n7W7oQyc0SSElomxD+/EqfVbtJIM0BfMI5NVWoLVRWeGmqZ7SvSzZS0o8TMivMeP+
8Etvz6l51bvaS8d/VqkdRBHRV32o7bsp4QT1J3Xb0uNCdHPBO6IckvgxoYQtOh+E/smbqiThqxwu
Dpm1YLV+SAfyYRrNhyVkjtVWuzqHDZRRnlcFWhbhiHs5QmCoKnHczQV4zbIZTisLwDZa3wRh9TwG
FifJQEjIza+sMao0Xqb8r51YcUowj/A6kNf6O1yKTdwzw4j3veIO/Nos9flBHC5BwX7KOFMybkCr
G2lRNJvYkj0bM0Zk7ETCHo4ksYhAzB3KE+ARhGRxrgJE19ibWPp672YxZt1S2rE0l5OZEuU8v484
29btOm+n6R+ks02punm0n+s7DRXKQmd8j5kjMVqRPNM4MYY00VxTW+sOvfo5ln4sucvitVe6ow1s
2c2kfnXNt6DYLP8dR44hjuHaLiKPyHsOB1/wu+yuzSforQwCh7uFVqmpL6YSYHVdIqIQdhru0vbY
Kqje12HypjHQtW953pmMtUavlr56k2V1ZC1MVGGoOJF0qlI295KwpG4o94lJ+DPyrfGjxpDFgIwg
RCuTA/Z61ji2wp++sBn9AyjMWvjQmmf1IqQHQwDN6YQ9kqAkeyUNy7hb6oDdMNxQnqj40PUnkzXZ
r1ILsOGC9QiUVo44zqhcuAAvqSGcYYnuGdtpLAL6rBirETry5emrlk7sLjnNtSOMtsKbmLbXtHio
+F4MXCo7ifV3eSAVd94qBrmIhi1v1IPJWPvc8SkfkXLD9aByLgxukZ7hAQNMSIaz+FyNItn18hUS
WKjPPIe2QAMqfMTyQZ+/CabBM2Kawr7zMnFl/a9vkOQ5XJAmW82vWa6BXNSLLBeHjlTWeNX4xYY7
9rmNKjd7vRcCwB7ukk/nPJOusfAigu9O9IfVvckcj2DzQZjI7Ic+QAGohQpMnuiNxZ+lfLaqJ89v
tfQe8cibFiYAIvJwIfdaeyk0V4WRLPkVFor11kCVVbbT7EnyDuVm1DNfS7hHRhQ85cZtfSNKbq28
goci/5RY+cNx2d+Qg+R5T+VEa91Jp4YhAIp3sRUHHwiiTjY+gG3EQ+vOmFItgDssOSMDsqtanCCk
ney0DjQ+7P6oM4niy4H38oxv+wuLK0A1MFloYQYx0kiv5uxB6I0tsGDMiXeJfDLiAwTb2sJk6kVA
uTJ76Qhxb43ysLRHuQIr8swUs+cPYukr80PN8OFtbIaBOZAzp94yHOtlk5E8TO+9etSSj0l+MXm/
q0DtXGbzU/ajg5PlRFtAB098D3ba37EOSKXbqZtcPerSa9z/GV8Kxn2CrKYOfv+XKHKMATG7F5WX
KkeE303DUEtxUX6ZFsqRSyCi77YGR8tNYeBNbkVjruXJT7/OyVp+ODQpF6bBzplqJf8k8x4z0Gxv
BNST7C5/TqKTF9+dfEsrXzMPoCgsjqcRIQSdZmvK+zHl0N7hncbc7fw/J4WKwCgJ87yjzQcjvEBX
Ya7Mvcp5z/KDnRgRRd03ilv+UWwT/FS6fW1QurLgwM/BTRLybv06CWiQpHYfFXhM54OEWJGHiFm7
FroDprvFFdKfrmZpi2+ZbpT4RXMz+pMMyh3LJbTtyB6eNH8yHwNePfNaF4E6vS2g1MSPQsfA6JKZ
iEkQVIg5tjRTCnDtkvYMd0pxa9aDZNr90/J25GTP1n1pvFfmVZYPkrBrRndVt7nGn4gh9jB3V17p
AlOsdB5KRkturXsa8lJtL+UR+MYgeVRDMKi1JCgFmGfw+49xQl0NN5PWBUP+iUZUWS7KhMrFMGvT
Qm/CWTtSmNoaU4ueydtGM9+EJmCtczdvw2Gry36osLWMNTsbQpmQ+k07BruFwRdfc3dvVZyr8DKC
kG13ME3mXdq7GpvjC0RQH0IFW39A7lLPuWO+nZ5vEb0oWTf8Q5wdJdrJH161Z77EbpvVQ1ZaMfbB
i2kPoT671F64Ud4j9bj0bI76E6HcUtj0BAhVpDj68U3Uv5fKSbZupsFtF4TzUYT+Nw0eY3cbOm7K
ZwFQm8iC5AtyRp4kK069+ughWq+Q7sRYOchGvO3XdQ8rz9bSIO+3HdTYEON9zwQyEzUnl5RTKg9f
ejdsw4qFK1DuFHFhl1fhIhEeq56dZWScD1Nt3qiMnkdO/asWYMN1qd4ZsdT60DAY+Jt8PGK0Prqe
rt6Spr+hErwJltNGU7ranp5g9LCNn/mLieKMeJkZj34+g+NTFmyqVbBgSbGew8kZ4JKp/ZoUYylV
5pKWdHPH0Uo8A8JQe+4ak70CNWy2q943dEsQ9AAXpfNvPFyagk03bDZPDrHw9hQ4ZtNRn5wCdg95
ab6DHS4IL9aCxgnnO+OKFB6WspeSd/UJGgWtZBsYJpoAP7+o2ESNuXQPZn0U1V8lPhrtryo8yoam
vHR6LpnlL5r/zeU3TgjWZqzCBrcnRpGKz5d+hxJ3N092a68ukuj7k5sxOXi9wNHDnQpnL8TvFW2T
e8ugNLWxO4vfyCg8Tiy70JIXXLxheY2fJMfz+pr0zIg9mUUUJhYazGse9U0IBogPrHR7bGU/JK80
VqYecdPCWa42tat/lIuNoK+TAvoT98m3gfUZc+DDRCiCcopiYuzZSj++jleeO34crqr2MzSou68U
nygHJXgBlkY0h2c5YMDFcODrenoVRP2eloK5RELMfh8Bso62Agak/RxtKYYkxD1fof1JgxgrCVy8
2hv+cSjgvWDX3uBQcGjAdJuAJbTL0wMOkUE8pi/47WC6UGIut+IPC5uBvgrAjZe+Q8oCt4+1yE7v
wm94FEtn0b1pV9MLCi8UMjJWj0N6oD9auew73Cwb8FNQK9NNdJo/WXLjg/kw+ZWAhwWRhI7CCstL
PZ+GlluYOP3W/J4/8lfstbqNA/urw2VWblJ/2iXYM5pN+VngoAaiiTLRbPTjEuSPgd/Z+JriI4sM
aVmYOy/rNk84DrcljhwmKyxDOREqi4P8Ah0KHmiPcf49/Se3B+IPSRkoFblYJuDeQubdchrJyeWt
tGO1pLZl+V/6mgg0TD7jW/QnrbrMvnWBmi9TLn+TKxnJfD8k0+vx0aKiKvRYyDO3efAYiANoQ1pz
GmgxABaDhLW+5+yuO3xe1pu1lf8IDTd/JBXWFUbrrj9jkcYlNBFnvVAgYL6VXsrPkDIldakcgvI7
oqv+jV/wN7DEVjtGvzhioDbzv8fZMXHUMVe84NZYxMvoM+tS6014tkC1/cwng9MWUiLeKHPD2ga6
U0V5a3e9bq8U48Ye8wYrOjRYONJmuZNGGLVLusdvKGG1Q1qIA3DD2AzJpOMsmgAqQw048PB2GnSz
u1G7ZvLaJkTi9nF+XYdTAbnttf3mPyL8Te2rNtuU1PWrPPndBU5E4cnYu3V/6vYjM3Y7U88Voyib
RWoRQjBlMRApAKY3Fc+b33vFydoyscYgzAsiCBsCbhiD9rrb+zG0eLgubgeyYNoY79238Y+pIhPv
l//3BHucagXwfxw2ECMlPOzbtHmMV4CRUuUhjLFdI85ci/P4xpA9Wc7WT259ZbdsPD+XCxcblqUQ
gIHFbKMc/XHDU1aVLiPf0thROTSfCNDWdy7ZBcJ5tCOniiS5Wd+JPwnRX5N49bITvOZ1fraL2P83
6n6e/Wi8DBqedDveFrmXdMeOnxYF+on54WIleB/2FebSoPpNBHxpdobL9M4Nbd6Te7kvfuX39htA
IAkB+UcnzYBZ/TFJXsyrHiAgd8QtoO4xQmDn56rTKNtFLjtE5DYsyprSvVa8N9l3oi6cWprHqmLo
6z2IWg5PIm6J+SfKYJK0k6kwL9OZDvJSdJ2LfddcADbPr2hRHLmnMvYURCZY7tbwW3MZTljqWRfT
Gp9PlKdYfhMaorbzCehCWnutQ+aAyLco2hs9O6QZiwNTFLQ+MEqi7RcjuTMgrMtjycrKmYf9R+lO
Ss03pFSnnP1dbeFr4UEwX/gvRvdPbM1NwrGcFF9qCegQp0tvUV3StPFyS7QnDiJAKe+k1qP/YpfJ
RyuKrO3QKtestTcL2HJfm9/q/JfHvyU2FEF50VSAAcWXxjK81Felk9DfV8VLikBgXPncXoH6o+5C
rT6CA6Cu+Rm2eFHINHBy4qajdRgzJOHiWX01r+oAb6T8h90RntW9xKHcg9jkhCizyCFJiWF0v2Ds
Y34C+zDV9kJ3yxCs1E9Ac71OMGZiSWr0o9GPsx/Sj1vJJWK+FHuT+N6KG2qhqRqt17wDGm32r7Xu
JOecD4b+B3rnnVXEjNmftWjsjf0jxq81EYDIEb/B/3TKVpy3c0sSDN+FINFC+oKAfRvOmcJOkOXE
TKrlsuUfq/gM85njjUbPuIzlTl19guMsbxG3Jf0rxDgs6Tlba9t7Oq6n+Unt7+r3WMoPbD4d6XBk
rXpphdQFNGmLKuZfqH8SM2NFReG3CjfXP/NIcqA+2iP057XjpyapZ0pXdT70ovDayZSzU3JMZNkO
1T0wB6YD3RZaC119sQ9lnnhgowHpeGceV9K1cH5FsDBTCgbe5H1j02GI3Y3bbzj0KJ1sBKWWzI+Z
ru7WXrg1XYv3jjOIWInThCm2d7Ee+P/qH6pIrLamqGMUr4Mt3MQKo0dqF2xePlF7EdTP+glwpWfB
pBaMowzkf9VOCtDtGCeX0TcvKa1eJYj2ArRBHYGz9qxzgfgJ1AoRCz8UrBGRXFDMLA/PectBLOvn
YflWuWKEFH8dLDpDxLFHzlUkI2awZmxA/0U6pQZi1KEMFObGVLxrEcBLHixJ+h1a/lhB1XFDT7+d
SVWTCtRTvfUWpR865OaxTrb1pB8Fa6CQJqCerjtrUnM3toR7lXR3do29Aqm3IyK6ZFp4+5ihVgI3
bAhKIu5JjfUSCICcFDJm87IRCdcC6DF/sdkjaz7diol0bKuEvAdvoNj5LKHYsRje1eC/r5my71kF
IQrY7nhh217DBrSgwJW/JjdIYiL2mqE3DYltpkzi/+PoPJZjt6Eg+kWsAkGCJLaanEca5Q1L0pOY
c+bX+4wXXrjs0nuaAF707T7NfT6ZwytgBqrck+oZCsOupjmIIzYj0qChqfTz3jO8vTfHe2GNL7aE
z+fbp9ZvdtpKt45bbvUooUya5zFvljMkeZrHCZ1hlyEHQc72HYvhEhQkMwUDQFm9zv60HhO41Ky1
LUynbF9gXjM1+3vXujl0DwJPSbyW65w+Nm32E/SnNHlLdQ029SnIsOSUyRGmHqx/xG06EVjyyuFc
2IxZkc0yDYdhFNkGR2gwbpQFF76zLKAHNhehMIwvqgzNXUKxxsMk+9fMb5cpYrMW42PfEVOsRyYz
KkVGcKUQBucOQgQ/VV/uPVMSG77nvWbyl1Ng3QTuMglZttIJkbyRpAFTne+tLtuykX+AWfkWYeGx
6JRKCq410zmYHiv5GAcGCEVshLPT8V022VMSGad79Iy9grGPqnqrP2sEx7iiOoDQQdcpbtDUfvFt
KSnCGRvqhD3gSQ9ZhfOd5DxdvXTqUUofbNy+fvPHbC/M6VDeswMqQHYetCSu5XjErPKXLtc/lEPt
ojTZpOmnw+/bKHNj8VVNc+QXZ20QhBpScztMdFK1AstPjuWnuwtqrXksI3oz1ehwrjblT2QamiTu
vLGCSC0AenxmyDQbwrVyXSfDzs3sJ0AhDXeIvV0e4BYo7ogeeImBxJ6B0NUGPYEb46CzjtDgjH28
/9fEzmNjUazddquGWdKQ9tKvG2wZ3iqkpuPBk5xM3UyBkt9Ve5/7lhe5JzMydmljn+w2OvlBdhp4
vd1XP2hPrOuQv3FM8VuyVLm0gG/hFL+CXXxRYCu67C/PxgWFMjzdvAdyG37j3xHaC1gnq6BsfiJg
YAvg7L9FOKzLCscI7vc9ttarB0qQZohnE5BeDT7GBXloYkuuJEbzuVkI01pVnXOeUIIxmzNXYIcj
RMbtHbaA8+XnPjlsvDTqB3xLPXD1ZveiECSNzMViqw+leuYKSJEGX82WjPLC7Ilz9or6A5utopMj
8NPrh32YRsHLMGUbCcC6GejoyMJjIJn/KB1bNk626Z3wNkCMwTDx6mTxjiLzfwCgeWPop+X9MnpU
7Aa9LR+7d0Dt296bn2rM8qmLXZg4LN2GF8ketEZvbug6msLilpsEfyEWGVC3oe8b5fjD52Ofmty8
cohszaPRDC2Tc3IxDMiqrGA86GgFUeEphOyO8s1G1OO0mMZn6iBXHf5Qv9hMMkK6lmsqLJjOLYYv
zSFjEAwgN6aHM+SSTeUZm4Tsz9j6D8CHyzqh9ckm78Z0F75GBBRVceiiD6djbZp9aMKQlL1l45fw
zuPwbWRHqtH5KpnblNwNxOBNzl0au9629JA52K7gdlzYLLu8vliHvbOP7TdAWFNIg6AsiKbwUuN8
4koY4JKHWPUQBgbXdY4IUnEY5BiceBRGHuF2sgk+zxpPvTnICzzY9mlRb3nsLavyqrJySZ5wmQ8T
djqfXDzW7UQcHLSeBIJDIpPvuMONXnb2I0TU+zdhNYBXdJTeTKG1DFT7YCUeKLcyeqLTFvYrOfyH
gqkLjDg+IBAEI/G6knnczAjfRvXRImwGVOus3GYZVuVZ8JrEGsM9RyELkAeNwEgQEZtI8uTQgaXg
N486fyywYCh9t5/Ei3we15GIDvcB0v+XAO9hvzF0eUe/BhcMlcyABX7J/m5jbe0Z4g6VpE9Nzqs+
vGvvkrU9z9yEZRPPUmc6YUteDSzIkmmioBFzJdVoDl1sodinHSqr6Wo4DvPaaYYdvoRNglkxhFwy
FHLNmE6aZ2KZ0Te/920iC5ZlpU+Ry9HFoid32E4X6S2djINlFqe20m9JFb9SX7Ib+3ZZm/GlRDLv
4+HkoAQqAf6mg0pKhDuZ0xfX9L77iGHda188YDaSi8UQ0dlghQfPLR+DMnui9m/noqA68bBP/WSX
jzytwnaRyFYtM6wKNKJsYp8D0KuYxxtvhxFl37TlMmF9xt9irZBEGLvo7n4F2HuIoxRHeL+NaJgV
nC9T3u1ClrhkK47gBiBruVdHDh+qwN6t++HE0uJuIPMT/8MxSozESXpwesnSJ8j21DMzYiXdaxZj
yybqWNHRcO+jAfuHd/4juIvsZfNbMt5pBLb/lyDTYszCbR/6i6A1d/ANAGYi6SUwdfFgOLHcz3e0
xQz/2/1pGt7TBJABl6mg/RJY+5Pu3xzw7Z35gGCrIIA36Y+aG+S9X36q2MEXOEVhPofPzT31N0Ow
BLmDvWedzaQNqc/D6fVwX83LEfkfLZlSJH4supBTbjpK8fxh/Gq6kgqZeBO2tPXxCtptuDNs7S28
vllKVIEow0mlKyZH++zdzQpXfHiLqSo/fB8hzgOZSdgwsnZZ4yzt8jcxvzM0HpPMiWQ66cLw2geY
9ZQOV1iDGA8Lha+WuLrbZ5QDURiCkfI7vovZtlUTLmvPg086k0WjO1C1IKtTi22dWK06RG10dlTN
HZl/sUF2yJCvZx/U6wBp86GabNR1+Z3BQfqV/9cRKTZ71tB/lz0o15x9QqpyKGlRsAF4dyE2/Oh1
GfN7+u4Z4zOm3wkQIfUESckloByfoJqCZ4rlSxfaj57mw2APr5VhXRPl3O0lfOcYeAz/G6oW5n4Y
8UPiw2frDR/wJcyRsg5fmY3Y4wYYKlT7MtRUKzuhu6Pv7qNR7vg4Sv8+xTDOFETmBmFzcwm739Fy
qmUokd6CoabosdOf/CYE4GqNmpr1V0c7OSolu2Gqd9Dq6h4TK7K3H1jwVwLvUjsOG6JkmzYUssXN
tumCHWtsINJ3O45BaHYR+clfJaNVm5h78IEPbfFoVXNIpQguPO9eV1jYjVxaRVOd7DF4dWQE/X5E
d68bePZe2WLOwA4EZbWnY44PTMxOHEYQPWo17pOxjN56DwUEIg6aQMoLLxt5UUTIV5kzO9tGYBZK
XJyNsWH3n2nJXjDSLbiPXH7M+XSxQ+8z9o1gy2mwg6/0KFs0tyYw2m0wo/7qe+irxKDVmwyP2oy4
GvSFc01sRJJg7NHam8NYYDFV86NwCVfBWKbfakcryZJXR6zDzFkKe76AhnrTgqQ4PEemV6CnrsbM
0ltus2H+OPUi+fI9giAZ8dG0bh+hlOrNIMuVrDN2Dm321juMA5RRYC6nftZoQ4LF8qpKya6AVYfn
6S8uoDAWg/xjqCiEajrxzcY+XDh2fEtz74Rkjn1Mc9Za22RwkSKJQgLMv6ZqeAFp+1z37LLajh19
Np1KsE8MQ/XP6LKE6l0TbCeFHNM07txQsQoLsBqnzW4MgXOW3viuIUMC82BxzWIFBgCLQ/E6l/Gn
dHiy8SZGJ9DeyyRCyEpD55Xk/Tq168dczzVlah02KjxwY5a8NNy3q8bdBRkWWRmw4bLTALQJzjWW
vP/cVq1rYzjQM7Sw2/hgGshIRBFd5X3WJlOdcxc+VL6NnJaWovx1TtR0yTRW85EXsxtQmrQVIQHb
/idvX3oa7Nrbl+XMDknmKM+p6S9zqutQkwJy9YQ/ccmyNglsqt+hHyCAOYSYBxOvC1dgvygoTuPv
aucYYf3wlgQmCduJ2dK/dy7q4ovZ/iDc8ccpm7W2nT3fmaeZh9jKtPWZ/uVhEdng/kAL7Mw7ItiL
g7c5ZXFoNelLIsShJxVAR8jBws7TVyn6s3G2y/aU9f4hjZu1XyIHmC28IB76MyVZY7aeYm9PuJtk
Q4ABJ7e9YzGl7+bgPrki3cfKQSsN03VionJ7MEzoJVgBCXhr2s4BVs+nxUGsyVV4880M4ZBEqRf4
70bJHsucq13CMlbbzL+RoT7aDIGtszxSnDYGzXjVCbx26BmosW0y7T3ZfvqjfK+M0oTWZF780fm/
ivMpyYj7BZ2LONrQAmOjqOcd8SDrng+LQm5WDo+RosnvvmkCXM06wd4oA6pMywDOUHfNJtI4xFSA
mmErK8e/oTPPoQDLX0wbS6f093X5N8xBpigfmRm29rwGMGGQszVdNPXmAwUge4A20d1iS/f3enBx
VibDbsh0YUIiXqk2/bOlzxUxUJ850w9BqHGrevsxb4dyRfPUPhfuGQjgzzBE2cJIgmabZON3SzPq
Q0gAWRiyXnu6+rEV94Qu+x27lgskWK1FGDm/EdTGFZMdqbM0+chwv4JEbUPyS425H6cqwQmqv/mk
v2t4YYtybvyNsuFdGnxnZkFOooG79qAmnyC2pBRcSYrXdPk4Zv6tTZg9zfJwR5wJfKbzHC/SpiAZ
DHi01i+RjM+DHa1qOZ0qbDgr27o/NWhKWNTsiDX+6lF6nMGDVTzMkf6A0gudOKze6fF4wnQaEu2C
BymqfVf0h87LNmFSQCq0pjenykCwVAYeNDNflwHfVWacJ8VoOHZq2jZ30QYHWblsabDpRHbliDrP
cXgBSI307cDmJqYyDM8O+Y9KsTBwzUvKNzUrpjMH0VK7PVhH9A2KXJYVjxbP7faBrdS+1EXxDezV
OwpceAYf+WCMNq1g01brD6jWSCTZKtIWci8jJAsI8g97uwn2XvHVpyN1bSP7jfewPhXiS+rHMCww
rBS4IPAPTV9D9Kpz8dAa1dYX1879nLGWD+0uDcVOiqPIUAOAP6Iz3ZVzHMdtxD0LsD8H+zoNC3Bl
MCs0rX2p9TBTm+ipZ9/YoWyeuH1AdUYYVVO/4dRZ5o39qLUENaMPfSWONdVZU7WPKrE2gntewsj+
hY29FBBusjE8VN5j7hpvWaOWhAH2EeAikUWHiBc5xI0miMJ2rI2CHqdXFlF2Rzq4X1kBWqXd7nzS
5R1lHoYwZxqNwfSZ09LHCjlzWW+TcalT9+wriKTeYJ8kX5/7vT0i29eSNxos8Qxy8TeGWQGuAL3I
6RhK+S8BPj1iCUQkKThYVH31CzeaXWSdLq1Yv+BXPRiqvDVI3WHTrhMC1H2P+dThUzPZe3to90IF
x1pabMF5QftagfVCdIwkbAdy/044PcL/xN38bYRsGYuEZRYEjeq1a6fH0jTxsyBO9prOxikFWRMF
LGSwljFkMbdkub2zA/9GVyaJ2o57j8tOqiL7FsfH0jdvfo2tz0xxQuaD/KMs+jk0QVREOd0Js+Ox
/s/2bppPe0FFBSgTVk1EAUA0G0dQ0whQrEVrxOc1/YTHEXYXl5vqwW5RpScgFtcBwjcTnrEKcjZ0
bUSUOSwt5A/zO7W9jVOEcKv8I3rdl6TmqnYyuBZ6aQPbC02cZFV2gQZ4tUIHysQgVsbQ3uw+hHxI
VLot6Ubtgr84Nv11SQGTlA5teGwf/RSzqN8HT0YRUJkbhBZFzjNKTAr1yGeqoyh0jwSNL4FaXov+
lUVZMJlXNozCWlE32SkUBhw3ae/Qaprah2bGckjJ8y4qk3+xE60Ns0fKT596x/uke+NpINPwmCLq
Vyo8wZKeaMfqXLDk1iHzDTInRqQO1NGWq9Ec+XA5JP2rAoHEs7vvIbRRnGnbqmX7o2PrWI5ccmhB
s/BfEeokRoDFJCGBIQ3xPHh5u69tLske5yGdSTM+UX4qV1jva6gQCFI3wB4zBJi4EiwtqYb6HhrT
qetakw6r+XEu9Ymmcf5PakWZMFAZtOPeeli75NLdgy6oZxf08Czbcfgnx4BMR9TiBjIpQ8uLj2ny
f8yMpQTE0WfRlUCsDGYRNXgNu32uVpnojhYt1l3QXLSh9mlMR21c7QOX8GzKa5mSKFX9fXRz8ZzU
Maym0J1eHKssMXprdoNjiG7cVua6i/C7TV0P4cQySNIzAX5MNsK8mbCOFfXwOfowJ7Qz8exyZbZx
Qr4PTUcvcR+wrLeHaGNM6gSuAxLucJZYxymRQy7qDlJYl0jPf97sQuqq5TEQvYOqV+Bjkgbcmaj5
tB21tXNW6E7EJBFZeoLOwu+h3BybbDhp9ogYFxF9uVXcX8Bm5rE1GThRQTBN8Kcfhrj7GK3o6ACr
Z97ucO/2in+lI479HkPIqNMraMp1AOE1inxMMRBqBPdR+Ov2uZ7tG1cb6tiN/K+b7mxiZ17WgrW8
O6TXTJu/WJART2GbPvR2n+z4TO8BiR8SdmaSEYa/8I1uG4oMghenT65DTONGz/tm3rNvQlY3TLWf
QSp+xtK5WaX7OviAp0SDA18jhDXm52yyo7LZWnAys1VzNTY1GQ8/UP0vthEclQ4eQ2XgE+c16POe
colYHZPGZ/ST5P5KtOcqjK9J6HPJcdihDap9Yj66lhhllz5XGT/SAyApJMwsMNtF2WUfVuC++4D7
UrcIQUuoET8+d6oQXtZD4E6/U0d0ri71mh4C3BheY1C22W102KFqxHOw9K322XQdtsoTFjhdGW8p
taRUHpinVnSsVaxgazoB4J+BYXIywOdieu9NwDteh0Y0JLiBE5oG+RuND5WJx6yzog9qG/7oWMqA
XkLVnux3mnFmFhB2sNYmnDZbQcb1TLIqoV0dGyv8FmWzGbALmq65NzMQM8Jx/+kaq0RDrHflGn5N
QgGyTaUx6QiPAgwqdsOtU4sPBqR5Ubr9W4Mw44V3x0/n7fkjDqrAhRqitdBTyH0htjskuOIrSj16
TekvACWMcGgoi7r19okQ5rtwgAK4LXUX+jmUjrmFqopXxRw2GdMSV9m5XM4KOvaMG8H1wmjblGJb
0Flz7KtAkO/PK4yp7sXKqk9qR/9mKJh0ChrcX0Eob6x+Ugevj+EzcBVKh+J3HuaWB0J5g4ukNvPQ
pUdarun/G/iiEK5jSdb7r7pA8jZ9s1qa0yy/ejfXuChGqIVhcD+EZ/CJPpityMM54GboNTrk0IOO
T+iSh7AjCLxasl3bOv/s+1iQ9nTAYRXA0BXfu22bKbyu2jhX1K8d48n6pkXnC4QgxqOkO/mzumXp
vCoL55lisk+l7GkfdIjhQwyBwhR9v7eVHlazaslEzR4NE6S5OsPdEDQw+MiGW6MgrGGjmmA5UHpl
pTACFPnooxY9vjkHBOIkaoJVzk/t4h6dWvNLmiEiDse0k2jo5EH/1RU2CquEtha0+VPJ9tNCzn1A
Ves5bySES9W6RGipfW5zrHvWDA/NhMyXGhA2Ik3ueRTu85D2m5KsNfIU9Y0hQWNrKI4sT44ZA7kE
ISHs+pl4b0sIgiI1Nl75WmQBsYzwmoXzkaThlZKiT2pzf4yy+o0gAyxUSZRddB58J7sHkhfBFLIH
87UvKSKkMoCQrZ/djNDGcQYFwTC4mRrp1qzziyixzGbyFKUwS7zwwr7yQv/FFSXysetZTwBtclxx
yScy+LO6FDHnZFPtajE8j227GlkckYUvt10k35Ui8TpzBpmdwR2uwYxYrXK4g+hWS8ckbqUoqS1C
gBFWtp9H65kCCm8/Wv4vAIYF1PHtqLH6pbLYsVRYWZb7l4wd+0MXCSH4nKl5ZJHHTD+pbW8FfLot
7t3KTFmd4OICLUDdXsei16TMiOS7fwdQWLBscWkZ25brBtunszvYF3twT2nIJtbCQSFaSBoia/Kt
YRGJxdS/pCHqUMufIpg2wtQXuBDXrE0ewbqxe3PXETSkPPd++AB+y6xaw4fEgsqoMgbAinC+OeV4
NLr6FMq7Jz9g8FfhxuYJ1XqM8KFDOpT67DHPbpR+v/HHrGiWXZo1glob4F8d9JKky++ojdXIpijk
BpD7uBhpD8xq654gPzaG8c21ZoUawiFqTc8RwrzIE5o+y/JPTvOTbOp/sM8pFzJuZHyJBGoXqj2P
6d5Xf6VvfNa13t5lYB/DaF1X/F7FJrOt3UBKffAwnasQTFZpN/O1rCa4XKmDRSpzxGHk+K4JAK4m
Gt8wFGB68ZD8uhmYkzeJb4vqjb633bUXKFI7o7HoQwMhlD9cFWh0WnD/LgnH3uGJD9SSH+QYXb2Z
RUxcSCIOBjCTcZfw1eGL22dLK53jUzQDOeEFYcOnyEw6rXqpc+/S8PbMNGxoTmEDpLCAOVL3WBMJ
SOxHkH9DSaCFjqdLKBN7W44kHFoC+1CoqxCod8K2371X0gn8UgOlcVKtG/qZxN3qQfYMu/wv13VA
VfZrek/UR6w74YSdAdmdkags3KLzk3KMz6FtQA6b458M1XGiiiyn06aJvZfAdtn2pOI5bAzM+SWv
bVvhMmzgFoZy/C763Nyk9KaBjGsn7H+anvEaHWDoWD7ZnoD9IJyL3SlMtmGyt0NyvJmhHq043NuM
r/wgvP8FVncE0Kne+Aa5URCbE27JfoaYMzly76DX0CnyJvrmvaxpoU2Sf5pOVW3pNz5f6O4WH8EG
xaG+2w0cl/gUcSusbwW2AuEMT1RKPg1di/HVmT9A/5zTLOEBIOHftlQ7eY5+7MAhccVQNXL0CGvB
aL57WZ7Tqb4o6eIpscdPWBqfc1YtjWh+arn6OZGk/Y/hqYSZqI0aDAqkgJGMPkgK+5QHwAzFJF0g
h8PKnfU1MVtr65TxH/T+TZHKFR+fv8yITs4Qf87cg1eqUgctzSdDyVfHZ7AGzy1XtoMHt3Q4kpBg
wnbgUUtA1prcO6N0tnA9Qljree4BPoxfgiFgnTE+hWC9Ij+4DUOAf8l8QnhqEdVGfZJSPM2I/YJ8
AJ9/Byr5LiWdtLXtJFll/jztsy74LnR/TfTAftyFtdZU6jrUbrtgfwwWDeBvZ4QxSblxT6kUTQLu
n2m1lIhVsCkbl+41zKZj/VlPILAdrhqViUBgeRNeq7bLbm2P2mR6+ifg11oHlEWshN1yNfGsfZlp
NqIgoteNII0X+rgFsibZabvYmEnxE2RcQNCmUbP70lqXcxKexDSw167Qyrri/ksZPReJO+xD9SWY
EblH5ny2nPItDzVZFpV/hFYarLlNwhlFfupcrGngUtPHKsYj1KUGzwEpp0WQoXgiXzUebaqed+4L
zUoS76+Y+co5E2GYLo9wxjZgW8sw+RSOpnw+leUyKhD78mh49kQDhVYIly5ZD2hxErJkNIJ31ajn
yhD/poaPKzBEbGrZCDDy3pXKPJ27mzQM1llxli4NFURVaFQn1PYG+frIeoAiGG4+umBW9A7RVO1I
7k+rNpwuTVLsTXZSthXjiKX7IMqcY9vWzw7R7MZ71Vb3Nc3GJcCU3o/WGnvJVc3TJlUJv1JBTnuO
P/toxhJbbBo3P9/rRgZFS12dcEOjin2DHrENEMmkHP8HdF6GYn7pGcH5i3CDIY8JpdV0nrOpWvdx
+GlxAgA1f+YqV3LfbMSaFthlUDUQGsxF16LoPWUzCysqorTNw6WRq2nEsmO2vx7hG0s8jgjchf/v
/qRpAqidxGlwBAAJpBZoZWb/YgDh2gUhXH/k5S1p80NuNOQRPiDGLnzTIUWKvXb8xSV4HsK/0cI4
O5VLLyOHm1Hm7RYH8ponLU8tnlTuUQb7dxP5Z+JBZITusejI37+C/CTGhHq0jJ11353b7LdU6SHM
XvETm9gmkVTBGvPGWbiN4eVxGRMk90B4TZJmayN5i+EuGx2rvgHZyNHfJutYH8PYlLvXWihGvquO
Vk3PYFth5rG2ZfNaq2YT+QKxlwmdZMFIJlV0V50eJJaO1FXIE9yrx/RlLJDeK/ucs/4oMus4c/nP
oCa0gKAAVC8qB34e3w8O/t3ELZLJiimaeyeofFFBCRdwUM1uo9DzixrrZHf1ScaMByrU+EGgx7xd
KHcAme4dVZdA3SaTYfcOsqoBVxn3Xw0Te7kvgQnOyZlJAH4C8ejXonOJE3FsyO+m88mjdUcODOwH
lPBY88p37I1fmQvr7vZhq8B4Q3/GFmmbdbRL/Bw65szhDowsAEFN/daiIuzmU5XZdWQtjF93XtUm
8fWN198SvZ8tC4rcv0RzeylDPieMmuONkmV+5+KBm80ywSxCBxbD9Me9HyyHwiEbk4s3eB8eWThj
M/9rmF8hNRxgxD44FUkiu/wonOizxv/Up8HOpjh3ps+H8ETG23NBIVrTm72mSBwE9vfoQhSg1jnG
J+A6+za/+M3FHdgt8zj3OGxiXnOZbiJxdVlecJsc2+dhOlGoQrbg5mcYuZmX2nnYlRxGbvbJgbeU
yjs4BXz9adMZb5TJLJP6bHA7bDDPi/zHDQgSI4LG8Ijtoj3MgjuQ+jJK7gFOutZ00I2ecZptFAPo
A8UHhMbOu7UoGAljUzV9U+i0TgtiOvafQOZ3cEH0tBH194wPVFCuYjyMMT1m7LmhsTuKRyhmYt/5
MAGvZtDGLD6AbofuSUFhHB4g1v1vkKA6BLT/j+MV50LgfJPQvLN7VP0BKWcdt/F7W5cEovrPxG0W
qYssLtZ1dFREYKBzmlaz8SI+2vTcSVB5qiOaMdokyIb9PP0bu1fL3ZcWXo7AOQ3CJ4cO4cqBkVzj
aeUQTppg3dvdFjMTBxA5VeeHSp9rm0Gi4H0ynH/Z+IxGjhH1ZksujPNj1mNItj8AqyOoDcuh756S
hpMALjxfGqS7d8nhVMX8GkW2YRfUDWcPPonp/taWu61FQlCtI+1BlL/G1V2wrWrbpcCmMffcZzDm
RxVOtoFDw+ZaY9P6TQ+JiU7hczIWR1PYqyBsHmJz3HAF2VE9hTw7LTseeyzpGGcIu6ZUxrdvIWvh
YfwbY0wcTfjKzp/J0IAzdd8EviTZzrVvA81hblDt2RxjqFCrOA+WrCkGjE92mK+wStN1wEUa1VWR
Qq2MS1Hjr4jdx56HtFecoubmgkwuvWtbDhuKDx4Cj1nMAGldsG8mG+hM/7phgpJIFsOMXsR9WTqH
3JR8pGk2nP5HN5gLJMfH2vMWUlTrxNbr2Q32YIsoGAd+WBo7ilyeUrcjXa53EIJWPl/OxOIqo94j
mZ2EcQfZk+JviFQ0P4o/P3VxxIp3X9fbtkLn4PCLg1/cv1sL0lkim13rvtRAjZMaJW94piH5IfM4
wt9Mk6dUvq1Qcu2a4OmV2tvGvUmUnAzMzGA+aAwRgdqBt/PjY9If/OSUWge6Kzt7lxabhLSBfWmz
f0P8IeQ1IKugy8OgTlVPJP8oXHTyDJ4EyNHocfR/y+imgn9jQw95vcytb8v+BCKjA4I6OHGwDbnT
9yRJHlhfabuzKtoHr3H8MUkCni+WOob4WqyJT+Le8wiYc9i5459Ly/mMb2nVFeeuQjPAWXwI7GfC
BFayL72tiaPRu83jGwukyCczwFtdwt4C4Q3t9KkN3rv2HabSQ1DduqF/trxz4f/yXKvRTqdpG/DI
IItC2yX4qpmdeaPPOa3t0zdXqmh4IxpuZQbEww1eoql6Lv1/dxxvSZomptUp2VXTMiGuOPT1qgvG
dWV4WBbzc8cw302bkqqdsiH0GzJCTp/l8CpNAWThKWqWY6FWVbylFIX/TPugs83z72Za9sOl6dZN
f9WKoZlBeNizR3qAanJPgBeYWu2wfAibFza/S6XH7YSMyDnW3efdBTgek1U6CLVsNZkk44i1HXRM
wvIx9X9NamnoTxnEzm63tYerBNzBslKn3oY2cTXcq/TWHZXS5ZaPmmiB1oEvYNtBqaNOX2zjx02/
BH59f9WCg2nOGeCHNuGJxD2+QgtOhrMQzykhhcR7NuDem2TOZUF6C9CzqG7afK2LZFtSeSOyd5vS
kORiMoxMW2YM9MqHKDhGkOrr9KBwus7tJkp+pLntxt/QhQqa8ZOo7TBD66MnFJPFlOtWnCZVGS0L
jSSkymo3VKRKYRgeVM7mKunZZGPWAIRUF8tySGi6IU6XBHrHwMtyLgej7Ha3MUC78AXt8P9j/SJu
ehjc1gG+hqgVbNloXmmrdRpHV4w/qyj3Nq13kT1GZ1JLZj+w2r6zMBjTqE1ipOYtdiuL95nsMLst
kg+x/xm6elMi8k81szOyEkZx+qhj/PoARlqCedyS9kZJ0rlRQMsJ3AvvMiDgeOqGWRZl6ydw5sfY
G9gamKvAF2zUcLyHzjaK0r3g+qRd+zpP4akfeyKROJi5KS2l96PmD+r6gPMEe4jUzxnxC9OcNk4j
NpSVb3tMlNyIcOz34Cr6aF0F3qKBRxz0EyWu2UL4bD2zgwBB7EUHyW3QyOclFPIFZxOVNA1OnpUQ
Cr+BQ3FouB7m4lGHX5Sj8Yf+VoM4ezg8SCP6qGwW1/IH/g7wf6YDAOd3iJkLIe21jcIniD1HZvOe
MKR53ZuaNVGn+YK36aWMzSOQngfZFV9C4NNUmg5jgsLGYITLJuFls4f6PRR8fmW3xA3BDvNj5Bte
y2rNne1ZQ1REdl1Wo0snSNNgaPQ3qS1pJ58XGQJKZG18YLxp9soIRXFj/1Al9TYbnQV12aj2L5ks
134O/YCUiYQyRt6ZlggmT6u5DH51bgrnrDDnCZ5RDvlJBOKnNrrFBv+Y3GrrF97D1f1r4bV/MyQM
I5yegKbtZVmuZp5TfuFulKy27NNH9m/WmxU7B+pll5V4D3jdJg/FLK739vRHazRNgosyax87viWB
kr+CRBmVNFDG2VmB71x6MTkndhWkA1adOe0c89wRFy8KGIe2v3EUYjsrCpN8pOAqbRRYn9roWJIS
yxj+eZsichy48FFak5gjrRxud8ndjrm72hae1/Sh8doVXZrIf35P13jFQjfY1J18GwlQCVTqnqhm
CN6p9hglOuPDhDBEumvvBDFDHVH/IHhJSSD52ljeCyh4VG15ARdR75w9CLp2CAegp+TN5s5LpR5V
q/9xdB7LjStZEP0iRMAVzJYE6ClSFCVK2iBaDt67Ar7+HbzdxMRMt5oiULduZp6kJPtIPe+qoafQ
aqynBpq+fNIEDyjbxxHNNPgTKaHk+dVmqYHpexOxF8mh1NvB/BJD+iu7foeWS/rvZvJCoaTMaxyi
aEHDUuQ2Df1Ob7ksd/k7XB2kG0YmmKRTu62486eURGHtXfXxNxYtN2ie8PfhoTuhY9cdIVFmdAck
O+8Mfxnqm7FlcHubAhd0x3GxJ7LBXMsw5XdMYjGgJocvdOGovpEwAhnvVRxDj0X6iwWB82af5d0W
DjhKvPpQK8dPKmVbY9+g2nRdjOHGICRLh6a+c0uMMaqOxdoB2x8QIqztJ6OGJj7h5o6a4Bxb5inC
osJekCOOQ8UNse58dITSQAgaFEapcOq8yiiPpZvd6Mq9DpOzQwbFcR6w/aieszaFv9Kwr2VNoa50
neYzBzlyZoEcm3+4wTg8pM6eZSx/soge8ueabaPFS9ytMkp7majSFp+kfcPitHFLEy5UsQ3hDYVO
yOuDBDj4A3mKzD/ZH0eSv5JIX3YRSBls7RED6HGKdkb02io08IzwFuJzZ97T6sXEt0g8uHV3Dbq/
Q/ynwVszYitV36viNzIWf1B/zi1WjmV7zkvrMjkxNVp+wEGbNOHJmsDQtHS7ZRedn8bJ1C1tC75B
ULFT06cpNH3HOUz9n84myZ4+CxP7kGbcigGEkeVsU+o1SYWnC4A5nA6GOZ3zWAGznPDPXArSwh/O
ipuGYRCuqIknbkgZLewI03SNW/1SNMcheq4Cx2sQHGvJDFs6SsJanTBg+pPn8QcwNz8CwyLQx7BH
f+pK+jaW4XPqii2k6j1meo5k+0PvWSHm8drKjLMzEMvpvshe0UIK/VbzkPGOSVr5OCcOVjUikR+t
9hCo1G/O3a2OwdWzp1H7fYhQVqrskC1J/JHqh7Kpn61x4vpCUwvcppxFc0yDtt4RpdOeA6AbRZWc
ghJSYBx8BEZw0VQQME7gycbYO2qxybv5BmOOmFayIQC6ldBmLK5PLskQSmK6vmdWIX+aESkLXxxV
87v2XRLo14FHBTzJMRb2OXrtLYfrOPwO2qqp7vOz6p8NeGzkBhDal57pMqOFkNBS2T5QVgaKvsRj
pEglQNKUnPo1K9cg+yj7i5U9Wj440+aK7myc5HN033NY6RpWR2XtQums2idcbgPSZGUTpxT3VH+l
KRtk+nuVKsCCHhODUdvzSQn4YQrrQXddYhKe/rkxoKuvZjq4vb5GfyfeifjwKdtLDOnQLn/V9Bq2
IRm2Z5MASXYOg+dau1IoDYuEuhfi/oS5MF2sZ+WROJfAvrU6QTCN3V1velWAoGJfNJ7MZsBfpv2j
2tGjEpM2YK6XyFURdWZUD+FxEAArsSMSe+/xJwb8xOP8gG+wlta4IsFVdTtp02pl/oXDK7e8gdU5
uEMQtQSBnD8aXAbHT23mHuPDwuinqL8hcQieO2b6547OyvBAQHOlcNM2ZnPLxMUCEVmmCPCY8sFY
zgG1DPY/o10SBjRnUJGD5/WtXxqECGemx1b5DqgEDvEBUyQFVzD+LqpnoVzb9Bzi/GnkflZLYnbA
AUGcT1yYUoFYJigd4eLH4s2QN2epuKhHT0N8pO/BcA4Ue8QWLrUDCERzwcwk60kOm74/yeEaTg5t
4byY4KgTX1x32MTCZV6j86OwLa9rCebgLXTttyJaTMA3C/PBtNRzDhGectbM0Fj7neF4ZNHyBrkL
Ma33eznOCl4fpc1xzoTiCGs3+bdo6n82cFI2APawoGH14imadTgxyDD2W03Taugl8wKZ1Rnczl1P
kJXzTna7qCviWyvABmNaiP600HbY0Rdj/FPY8QTiOyMxxFIsCbd9bO/c3vgV8GlyuVB7hpc+fM7I
mFfWl7kIi1SRWezJykHdh9m36gA6l82JVw4CWIAMjuM9bPcUQpN/6fcz53phTsRZdbjcXCrSbxOZ
RydG6HLl0fhN5FV/VBHcCuNgprylCvOaWnAEBPCh4jWWLtn9kgpAucn5neXqEnRxfIW4N0gQvImS
/u4ZMQauJ9HQAL67hUTcGvwqmIsGvvLK8Nnih8+Sf0PabFPzPIiHY9ImGkPSMK5C7zxl2mWpJCza
nbvit1fJ4Bd/as+DTOcq2FfMIqzhenGz6fIwiDmP5lJLrqGrZlhtTSx5A88lr0qXwQsCQ5QlHHHF
apQ/hImnCM3Itc928epSxlOyKJlpEFH43k8mKetH5gArpeUmMM4qKb9+/jHZs9fOMqjzjy9vGfmF
Ej9tGdLXV5A5slbFmPkdKsSM1J4/OPjKtj127QgbPDqGYl4xIBPV+unZXdFPzNHLO5gpP6/EW59Z
xwn1fzLXtC0Q5Xi2uX0L89Hm4rmpnPVkPxvmXTY4TMixjEjmFn4rlc87OlfMpDHvjsAEVAI8dhp/
LOtXq96S7pdJMUPVHSlTq1TauFGBIs62arknffTG32grJwMZXpYvVh35FngJg+73AMei3fyziJpU
xJORVKr8ZYCcHiiuR3tJUNibCR9Al9Vsms8i+U5DgGkLCWQ62c1zrnxXKAmh2OZM4h0zBlFBC2QZ
YSfboI0q9dXyeeD9WjEgdkyj/QfO8AO+5vs8XCrlig734LBfoeAxhQIrgPDX8TNkb1GuYvZaWiTx
crrqezIFnDgsa9WXNv4kAbOaTRBAgAwCg/vDUkkAY7Py3RbtIqZHMGAFtuvHM2jxDC1Xf6juk2m6
5H6g1jLH0q9SzLMfJ1yTHUiUpfMkWMnoIDXcqb5OyUiScSRBNLKyNxaZelVJNosMAkt6KwnfANn4
oH8cFiJTfunJ1LrFNXdIBpmuy2Z3rpsQ93oWGdD/nIgzER9Jpn02gH1ogHsugntF37uDyqXxZxAQ
amS2dWhvJK3CdnvfC365+abrgBJIliL06k7jH/Bl9sH/IqP/G7tmoyj6XoQIEBMrEiKqDZFZIpxr
rfpdTHWl+2lXbwonCkf5QZong1gaBPNVbu5H/cPNPrIIlq9jt+uw705kZ9FETt38Pui/jcNFafkc
EIoZBdf5BECsvDWc2A0sgYQC2QydvTUC/mfl8qv3M1u/lHN2Eh0+x3Hw29DAtfQm9OaRsdepZns7
Y21SQfGFNCVrU/JAMkNpkD5J3Y0o5WWmA1MwFdnJmybnkz18SHX+DhqAD60Kf+w3tT+a/hNU+VEP
v5SQJzY6IkMq1Y3ID4yA15ATL22l3wCYKMl8lfgprdI6S+Mta/CclreQNYTiBvskr30TK3CLDqLG
5qaFyZ8wd1bDTk7jh8ojIVSHHqqf0DX8DByVqX7l7LLcrGXejLwqPBjG3/JN17qPPu48cyp9KTDx
Y8LQld6rx2yXDIJfHjLUYGJyCdlmfc7miUeEwpNzX+1qMsfYco6SXVFDjLSlCyOZwRPEXzNiRA42
JnHCJ7vrVnUCIFrcTRZM4SIEd0ZHg4kNyqPhYte2xWdcKzD20K4oDBEN98a+tcgSG9t6WSJYJYU9
0UgUmZhzkfy4LTg2qV30RHmH8LtTYvQ/y42uk5EMWNVbrx1+7D7x02BLSQn3OSj9MBzrRtstuTHQ
9S5jRjKzmedBHEz5RFpmrXKlys1p6+jhxo7wWU4gvJPiUejzxjE/8+lFxc5SBdVWcz5ZIe8HBJay
e1LBw2Tc8XM+E/KYynAhiYz2vzdoV9Aj0hlF+qbMBP5yjTJqJk4FuYsL8pTdO/emxXSGIaRH3UdT
/pSkrmU17sf2aJfEqDJuc7CxUNKrXQOpKCoNdrckqkwAFJpOG421n6H65TlGcmLaeeV8l21Cjr27
G7UhNynmKgqyZk6B0n3WWpxCzmJ1ZmNgdO3/EwhDfTpsRZ09uVFwSox8Y2dQzbgV4gAgDz8aYK6m
FL3ZViI+SXk2et6wWq1DrZnrX7XUr25NwH2wVYWrb32yBMatIuewjQCsSQxc1OVi2iWoXj8mszwO
w6zzxiaK16upQSVnAZ7JhvTTDFJfxVF4CdLSj+2K/r/oKVRdFs7xT0fYyCkXNY26a00t7/GYH+IK
BGxuc86rT4YtbWKN6l86E3Kp0Yv0JjliliEOGgZwjYP7AGyGN4cNsiD6U018IO5Acs+cD3Rq0onn
nssEO4eCL7aVIW94Y8Lo0lED0wRHq0q/JwdqiO4m5F7bn1QhcFrSDWDp5Zew+s/W4gx1JiqtsrqH
Pc3lbUBkjlxWg9AtaX7DE08h3zVriMcV5C8wWnh5VB4tWJyezADL2TAJgoLO17K4ogdwTNeKfiEO
jHjB+cu129wpCiJIkNPqmshrmI9sFQsFDFrNrV/k7KkrAIIaDSKNcklapkuDGXDDOax4hRbfKw2Z
tdW7Sycp76FMqsUWZ1I+l9oWJrv8bJrGY5rziV5yeazltOl6ez8aPXEDeZhU9U9t5Pcc6xeL8Hpu
OUcT+nrGckILqo+8Cd6bnl7z3jkaBmeMqXZEh7VL2siPuDFeTCykGJvAaTRqdCxSse3xXQZ1fDbV
6o5L/MhPuh9ceqf5/hcLVo2VyUSjt2X9y0LCBYPwnbEixtPGjOSQmfCvkWzjwMIIxiOTpb+FwQRP
vA0puyDuGcruNE5sRys33WkDBZjJJN5cJaxZD+ubCqDS3EuQkYqX4dikYk8/dk3+HicJYB3qJHgO
adwupU2zXXBywaoL7sZGMZH8Lexqq8JLc9121zu4xAes0pjOcQUdqHRxibfmDP35m8auM9Nig2yJ
c201jg0TvUkp3MgLqWI3Qga+fOqgU2Hi0hyb+ti2gZRZoWeqffCQVuaX8UvNQx20HZiwbHjH1vCq
TepOS90L1OdNZTibWoUeGC+Md+rIlpSBOn4YBfuthcdGeK5W+f8BGVEd1y/CDtxf6lX/398Sjg4L
rmBsAv7LYs8s1fcZqZT6EE5oIbFiDC3OdNcZw3OwUAQyPTtgfKMg1OHMwMGaT+YxjrDmIgVTGlj5
3YLm59RbxW34VxhM23hsfMN0z5Fa/ZSTJPTvMueAZQFDMRTXeEQ7dJabTV24v6aefUeYFYj/vodZ
uS+j4owVm+5ZtoZQZb+HKZf+bPcXnSYIo3+qO3drJw5hftNr+4L7h4bREVNmbQ3owvRkmSSUNkVp
Uc0ccOeiy8skZoWw7QJfghwn2eLofB/8cSnsZCfPvFeoup8bWHwM4kOxYkDsDd6r2Sn4zqV+HWmA
xaZN4IJXU63X1nbfcnU+6vwOZcStJm0h6A3wHtzpK+/dDalX4E7OZqYRvS+e6RVUZxekoXVQRzQT
3KIcastBTCV5C+GgumaEJZz5JdLzTcRpL8YBcOC3TdVCLQi740HpFfVUu4TsxSXU7Bt02IMbzS8m
Cn+X9eQZ8LhwN+oNmxaXZk0kbB3G2mlROAgsxbSuQQfsS5dJa/aG9i20uQ1ofI8n7dVJcPZEW4n8
pZiETNJXdXSB6hS0/w380ak3EXRhHb6rki+zDlBQJEj9YAdgY6O48TaMXiuVxb8A5j6rPLLs82Z6
NwS+8hjm130xCiwNlskuTdhAYr6pqZZNqALrnrLmtKB3uOFtdFgtxZRC6NzFOhWwv4Vi7Jb8iBVi
L9TVC3RJ7ASYBRhEFstkuBSQxiFB7UvNmqfFNLao9tGG3a4ELj0B6SqDL7clK2+gaQ2/dFZjqVqp
EIlmGPQtionLYTmMlE0q/0aTHSpKYtSKy2gu4RAK0Hxc2Ym5b/RH3scbWorw6OPezH7a+hVZJU2P
ZnPQB/UgUgJvqN15+hFTTRbAx7JtcIOgUowQln3A/J032zgj/eDSrIWaWczf0YeCo6i5VgsjOc1D
rxLatiqPUnCkHYZ2M9ncato72b+e4lyC7pl2jsTGkPRJ2cBooTxrL2w48SkDx9lGbE/xObjUKrMN
bN/1ftdx2zKNb8gGrnMYhuIytp8KFoammj0lB59sbVr+1S3Wr4muH0caBy3964hENPM24YJeQ8hF
Y1j31UcLXbdpILEIEkBjpu/1UCXm99KJycvZzwQktSvciSHBVjL4/lhlhzJNlE3DVLHhc+m8SXX1
dZfQ4TSQql4ZpgM5ObDf8OynsKlE+SFq4BYt4YKNmY7fdgFdTk4CXF6BESGMnb0w2cQkElJmoUcq
NBrBHx2/OUn8FavjGw3PJr/I9Nh0tq+zZddKY5+lbrmWEZ0iDSWppNALlAPhyOdqBjLv4BRaDZ1O
S6bCizIIelo8oV2M00igOsEzq4G3CBP4nW1/pwm33jozb58gZ9o0ll7dSYf/FbM2EV1qUTuURLtx
5q009T0L4vLUDYH0oxjjTIHzDi6/7XEq8B4qv5RakmDgMiBVqqhntEhcPpE4AI9Zh9g7jRkPJjI6
FAe/UOMfjHunKGBvC+SZhdUKs/NiZzwUrKmlAl4oxeURuAKnGENXrh2qrp5Rb625HHxhBPjo8oyg
AwM+N7cDGxRq7dSgjR3PcdJ52Ghawppa63T3l0wOSwwi/cm1BEHja7aSTAfBHpVKiyqjnEQ6cnyz
3J5DIsQILL7TlIz7FuirpSCFVWZw5Acmfk0Q5ClP6i/E04nzmByPdFrIpbZib1QJy3oqm1tvDh1Y
OFpsD9Wg3DWLJnroeZ3xWSWFfpclacOqMOLfPBP6P4bE/BrJYdhipaTdrQcBmUUgLduWpYOBJSpK
+JB6o2dRY7G5KkinbfSEBmbXkn/xzO610pc3/CgcDmCD/jCNU2BIkvEE4+WYk2O+WAWpZFPjHIlJ
8EB5RMTFOTpzJqQoD1no8iMh6naDKvAKaJavQ+p5Uov4WwS6tapSY+lnybnpk1aBCZ+1DzdjrEst
gNm430rAYX3+r0gVY11kOewmd+y2stDNYx+QQXNsrhl6HCG5tjzAn+YsSTsaig2WFrvaNMbWvkzI
chkavwVnNOa1lFZ3A3FY/qtNIzwFtrX0AWh03aRltCed0XBiJBh246CGL68Ob5oRPbuDcev1fqsu
GeEIG61tTyvFJmXKTfg+y+Ki0BRGW6p2hHr0CpN43ZndIWOvUowAPPWxfpkd7TTbqUlmiOBmLKMf
k5gqdBKHD73PICIMjyytWfAoCm0owbGiJrOFgN6WVG1y0nlT4763idxJBW1/yZ0zwMwwwJOnWAu2
3bQg9SqWw3PkwkoF/5vrcl+AaAub5KNbEH5y9DrNeakNKPvt9FEsZ9O4AIKTxUQRMSAZEa8QJqhV
UmlLlHNcWXN20eLhESgUVPVJfBh0Fd2fzkNaBGyu6TQU5DSu9ENZHBoy5SujkjAyqEhwdLnRtZJA
u0GquGJQ7UnDtaX6qAODiTbipm9082kQ9eB1gm1SoU6HlB9F2uKkB8WhtcIvJPYJETW/hh2RxqqE
1NMwCo9FruKiNXcztcRZrryIIKPYUaGOcAR3WRawpufKjyrz7irDfkqmV9SXbcC50Zi211nwLlgL
H4lHfBl2vust6v+s7LtNDSr7OPzT2DrRaoiRhQnetPZDS8d2U9EqyfxntHfIKvs0q49wOlj3obkq
Kub3KO2ec13bj6zbRIzQ4gCgxtYyD/a5SzKWztmv1eVsDeadlN2WVzkJoPTZrBW/q8ddX2cvxehU
AM6JfbupOyOE45TN2KHmbDbXrmvfO8PsVi4hPIS8CCVv4YzQPaGLkblLDMNmFmi+QmWWSGLR7EOZ
nEO4wMzWoJmpxkMo4N/NVs32CjACaTGdsLuTquKoDwEAgd24uC0jAdgdoKoqXp04gNDA8w8HCt5d
b1n7lP+Bp3auX8GtMXHGOhWwMzVNPpO+/kq66WUY3dkf3YKLT7wMKADqfQMoVhowd3SqWR+IY7A3
dlmfuAqNNRSvUm3LHs9MreLAC+zTlhRT1OzXGD+4IKW6wWepB59dbiWHulLy/VS56N4hW3nTNul/
CuhohYjGdrt/NB0/Ef46TqRpzDwW/t997yheY5n2nq4tInZZs4CR2F6rKf1AvKpIrhMoRA8dBCZq
x+3hoTpWCi1GlUtv0l3G49k2GrkWJZH1oYoEE2KFHLYoJixqWQJ+NhblpMJiA8BpnIlu00nrNmmU
xLp1sHGGRmcTb9HtbV9n+rLTWtAJxV1Yz6A16dRPMrHFob6PJ+ciBrmjuffQz+qhyfNT5BbJapyn
oxNnv9Ls57XdEV3gvyawQCE1QukOHfG5xmqJOjq+zyNySqOehcEFoqz6fSKI3lA6C7AvA11IvVkj
bN5H4b7OsBP29vSlWNNzO8kTtq4IKw2L35btG6IxEdMhGj80Pb0IALEN/8prHYrkSUAOraJqx4Vn
r7kwSdPEWLradQfpqCJDI8xXODfIvS2hXDXXKGPjXtyO8TeTFBnNCrdMHt3YfAqkDK4Qc0y8s+Gc
7UbEozETrT9zV2Mrz9I2ibCRBQK7Z9LwLhobXFWjuCdT/tYbHVBoXsiN5h5oAfxNh+C9bQk0Bi1/
Y5L8Flr2QUzqqWm141wzbsV1jp1yaujw07scz8fkl03PrSFbVjN7KhhvNu+WxdQEtwCi6BbOoLXo
9z/8be8id16Mjj0XuDGhur8Gaiktz+s+wnsr3CddMtlqHb+gDlrUqrS17TSUl1i2+1RVjqBL1YMr
p1/TEKTRDC/LDCr9WtUf22Tb2ER+JyXbtsuCXsko3UIzgCD3S+QIfoV+T8HrdyLaYyz2pi7EgZj8
sb/FB27fo5SuZ4X2Ufws5zaUn5rsuaxo0bMusDNa1Ej04B11gixxWBiYN7rdoJfkF4kZwvvkrsnH
w3McdtCQLXuvD8oWAOc/Cmc/UrzgUMkAZAdMv4ZktLXT/GnGyWbr4kvV20e5QOtrJNtpDj9osNrO
WbWRxH2RYcHBziGl1XRJojfRZPXZYbaZbXXv9kDBzW7Y5qEkjDpH/KhcXTpuSQmXKYsRrEdyaBiD
dmzowUa7OJCLYHhKWBsGnXooGvw1dQ1oFaNTcM3nqWarm1g7LcjQVZxQBcMZUJizOO8wv6Eb8Iyu
rVp9tSnHzNGpLFB+Q5FuhxxOSS3Mi2UL4Ydu+KsyQSLnbLtu6SCOTrnZ7KQgZYS5OXStl2UTJmb1
dwq1e6Fwa6h/rTji3tffKpldVQnIR3NwffMpbVTc1+qcfYjY3RY4opfYWDtR1RLR8BIDQv6NFBX9
2gbwhm1qrPclSpVr0c8xMztlzqbA6V0RTDMn3vNqcR+4d84FYbG4I+ubvllJcJ8tEcDQcJ94hOhG
os8eY7QZqZcMKQOp27jUucrCg+1NxuY2btp/igIHZ4r8kZvAmOUfpY1534DAx/ftmvXiUEsTLkHO
Kom9dDYBdbAwehTVP2VqCajh2u1b91AmBo0tQXSKSpQvM92kCeMxgjq6CK5Mbqjmb+HeHIHjtLor
Pd5u+HMDQWPN/Byy8aWOppdCkTcWIXwpSnEXtbNpTP3NTrhRKsRtRs7mprc8cpm+MhCA6oLuVe/F
vSVFFJjTEukHOWD4yC/fDm8/Q6XQy7Q8hwCu7eLCC1W51zISk7T/Oe20x7OHs77dZ45Jmop6opLj
qUrds5K1hwpwSCOGQwQPtM77Ayjfk+QOJ7GLdjgECELxp7q+dPqvChvTFGNfRB6ifYxLL34NR+Pt
Grq7WbDwsyvr7Pa89KA0eBkCnarBVi10bWcp9JaU2j4McD/Ujiec4GZRMupPMUmFTFSehcdm1MRJ
S5iEJ86aOJ93Js9DR1W5zOw3PQKRPJM9oGoXjLNH/I2WDyy+WP2ssP4ggr3m0N0OooVv4fp2+Juk
j6DkN06DTC/+QfjiCcr9gHyCFvIa1ln3Eztge+GNFXEWNxweou2eB0RZlRhLAce0LCXgX24RyBOH
Hq3EoaFpjEe+Y3C+QpUYTym6/ZigrIzqN5nlTVgTKXFDXlPFbqhKX9dY58lrjGEvYP03Q52doYE0
ytKAZG3dhoBGE9L8hbmloeYOGUM6MVktW/1l48i1dUIbFKNyiHWw6DKNf4klP2qrMOly1xW/T7OP
NldCv0zjtyCBTyBB0whUBFaPI8YF23BvKngu1GdCNjW1PBEFvG4x/huLIrrmNgp6UnM+THQKEvfG
eQwlQDYzvXruv9puAK1Jv5injxzG07IACtAp+TlZECirOqjPUaLulUy/DdU0eeNU4phm2jFszu0S
2sMqqpX6BgkQrCA6yJRg/I8+pyGljitHYQCE6hlpC1ZCwdarlITcgoR9XFSwnapM5VkTwRVUybZI
4AUSCVvBR7RXKsj1PKUgRZGFPA0xXNMSC2YWN8UOrPDedSE8uwZFrPiSFbXquPPQAUAWhKz2Nu+t
vUbwZd1QeySLDAfUkF4avncbTUE3HBKu5VrWxwfu4n95hKUm6Itw244pCIuwxsxpZ9/JMDy7Gbqx
kyJQ1AZ5dshjFvb9AcZcBth5DgYmxjyl1H4Q+wrzl1dC8lxZfLdWuoGlgUBUjZpQOYwbKDsgOMx2
JKTCaNwyTC8jBa7HqL2babdjyjUIfRnVPlfPCpfX/K2rz6Gxndn5jdAF7Py1opi35hZSLgveHuPF
Uq/yNLEPZKZciLg9cYUp+atZ/sAiDdKOHct3Ex0BRa9gXfQkPtslUcyZLW6QpkFRXd322cBLRz26
55AC7LSvlFD/KG96+xxBlGfhU1l7uz1AWh2mBy3YVXWhNJo76ERSNfuU44aWAZCIVCtFgjOw2lrB
pVKx07+nup9F34NyxjBTOysVUI1TPYXNq5It/2mnjK+0VwuNXi74CDWxogcoZkKbhCNONmmYLIz4
t0SVl6kYdKF115fyBX0T04yaYZ33FOo5KQ2AGxcy8OOD843omhgsQNgmQDQBf0QEYHqejmSXUt7n
r1O9Nad9ThMI+EuxoxoyzLY1AnKzGSyfT77fixKXtl83pzHaJT/8Hzvqf6ftTHEbYI/qFSsI4DJ4
1q62ExUQn01nHxP1EIIWsHfjKSb3Q8hcX4NEZnBfAp4r1ght5FE5w6A7uO8BLFQBnoBEa7ODkgZU
EAkqKj6WQjuFMExyHhs2h3fGy4RFtftjJXfR40x/sjpC6/ETYF+TFSFqJKW02Yt5MWg/ZDLFJwVx
ireri3LvETHOrqCvaVfr4ytUXXv+aqeDhkKlbzJ8VbpHYy4ZM/75dsM8d6LUxYaSo8ubRet6yo6M
K1DrXqb4SzO3iBx9sTIGP4IZtezZrXPSfHZv5osWXSL1GZ7SeGU3K19poOEx54Bpdgppiphj6xRh
PkRIzP2ZHKTczNWGMpRcvJOrRp9I2RY0ue/ED2L5WXqq53N3NYjCABitHynvjOE3tV6AQKy7ylq7
RoMNDDGPv/Te1595cdOsiwpfp46/JdCqsjoHCa9ez44xNjE++oX0ZoWF3VpMvoXbCUmZOGV8g4P8
sMqz+T3C6cdXD3SKXR4LXyDjE1fCR2GvNBb1bJEeqJBwVkhqq1u1+p7eyNpxJOQ5RlB0Sm9eoBVe
d+8ejesZkEZZDv70Z4tjrFxjoBN8r/fFsENlg9irDh6/PQpaYGggLhlYNjc8jepfSzMGYTvptTaB
XCoqNwCtCQTPFAHgSVaI3jHJr4eG08fnXt8WGwVHsye/3feSuAyXZ/PsQMDlowfN8GNfeEaG3+U5
fDOgA2BN3OKx1txVfwswOcFTJEq3hiRkdIDYVkB6XGdrXCn8mWEjBdgV+HVurGSffwIYsrDyYxSB
kP2SftXp3votHqQAnfySPC0nO+9BTEv8kTSgQwf6a2Gmr2FggTEp/qKY1g9QGp5x55eFM6/tvOoN
p3jfHsgPIq6+QEZglzXaHMx8nQ8jxr83BfcSGKCe2lS/w5yJC8nGgcs+HXjVqvtysYDhb+IRuZAA
VKiLw8Q9+gkNQCOreyyax+gfPZcW1Crbo0yPOducNtmLwtbiAacSWEOD113x2GKacl2HG7a77F6D
V1Twjt0WsorfwPp+jgIvPjVketUjX3il/RdHB67JDbgAEMsnNOXSN4l70MNUHuqA0/lzepZoRDF9
lP5SEwYVUyUysnw9GJVUZRcluO1JNHA9P2KWYnBJKEJgaip24MkSoM7zCovsp/sRRpulgq9d4+FL
WKNjiLvRq4bTZnolgohlf2lwyv3B9XKfb9x8N0uebb5l7DvJWG063RvHnaVuAI9YlOkWBGse7EeM
h/LalfwTDsCnBbCOzMv41yUnesiyU/+UuSx8t2p7aceTnj6LaVt9j/QzxacSODAiTHnQacmzcBdj
slplp2H5m/XqpB6SCsgyeNmVQyvS8vVQxjslmKgDPPThUX6Zhd8HgKZ4VRIew662Uk6Y2DDXDolX
fBf60fwEhJ1CrrU2Gt+eCAKFh7s1/qpnb37nT4cnL4m2Aq79Zl8DyKZ5xZ7Yin2JqkeW40uJPbiA
809eHUQNAPMJGxrbA/7GlC/LtAzfjPQsEU9WuzNPqbKuGN0fxTvBO7Qw7N0mJxJHTX1i2FiSTe0+
Gi5mx7fDoHbU3MqhXpv1V0wHhIWhEuCY4zvP9p0HRRhPlGesJiIp5vhpKz8lVmn0LHw++Qniem4S
MVwaeTCfkPVOhM9qzb72f7h3gfDiLjKzv1Hfa4AcmuAvq8Kt6J8VvNXL+PVUcWFriJeQN3zk9c7+
qA3bV3kvWSxrVgN16+rZqO8aj7DK3etqVFfnYeDiRrLVfDXizMPtBxETSUrjmfHypUeHteS2H7fB
BSDIUpJa7rqEZjVMR/hk+eo/oycCivBjLkEfLZwy65TLg5IfauFX2WnisihwpfGd/qeRG7YPfD7J
p5n9knsjsQZze53yjA01O/0fjaAUV6DY3PEdVWgar8xraIOz5nWl3gQV47CXjb3U/KhHlT+wynmK
413Mbt8w/2m8LsVwtZLjfxSdx3KjWBSGn4gqcthKIBDK0bI3lGW3SSJnnr4/LWeqZ9qW4N5z/jjF
e4Gbq52ejdIs4H1aUwFOenfpOVS1GoGjpNQnb/Ld4GvSrrgoyk9Fxpaw1OB98AhnC+kB2JjdxRsT
hM7rSYXPLvxLMekJvK4+D0P5RyxXGe7UXyCxHECwJWII5HYh4jFh2gKluqnI5H4p1a2GlRr5gKzU
GuLEftNB7OsT/MiiBN7P7Po8fFh/AoGgzSG0VsYl2DcZRN82/iiaVS5gQl7ER8vch8qCxCs8NjwE
+HrafIt0tGzdvDrNa5ITU3Utz4f0nehyw5cqtuee+K57GqwbkyfSJTZcKbE5r4RNTwMyujayKDIn
fIJtTWtMoTlD7K2bVtJd0jc6LEKyea9ZshcX9462HupCf+PZ41XN8dFMK9pJZx4vjVTUXdr5MA6m
tsulbVFvmk+8grCbM9EW8AwhDV9L0iNa+V4MX6J5wfcRtf7E0Nt+yY854HpKL7Lllxob0SbpeEQv
8LNTdK/7e/PgZ9Fg17NNIf5lx159H931vEYEMdSOxlW+QtOeLvD2gsBC6s23UNthGgbwb6E+5GuB
8fSASJkByfjGCKV8G8HZoIT1oFGdLnyUnU9qvFyv5e1M1AbpLsEOP6bw+3rxQ/9rjBWPx8BYIOCc
ZJIMZV+cdxl4myLvVR44dT6PhHKWH2p8ytCKmRSR+X26UzhgW36F7LswD7F5q/fTk+AALEBMWfxs
/NQd/iU4yIlQMdrrh2fwr5p1Qk09Fbb5tanadSnUC+luvrcK8OVtbvxAAXKzRIE3JltT3hqqjx81
LgrcAjTH+HW/kzgcWPRTmiXqQ4eeI1+BGIPBT+8Mt6XcrajXiXlk9M+ieoy6/473SZyRaIzQJylE
ka/Y1F7cRuTvEgcSgv+MtzxaMjcRSVL29luqIl9NqNr4HrZPlj4L9R45FNMqIrhD/cXXL0sryE5u
J6wzder13721Z2LGOYfVYcCGPSNPXdDxgKw4Q/xt4RQ5EDmJ80VSj4W2kelQwD8AVhE2P2WbITOA
nKaade4fEY5POVmPIfFNuPLA3ttHATIyHRKkit03jDP4aw2dssJ/HphuLfmJ7KH/xeIUK/JRqttF
aS3LO25y5mXkwFAhFFN9GcaTSqieNav1NbAVkawfMd1p7x3EVZRLjthS+TXkPYFgGH5e/EtGFXnL
CN5A5xTfTXRU4w39WZIxEQjJgoG0QFbu1t0wljVK4oJL2osvPFg9vmwakbhd5LYBJVzE/VcbPqE1
yYPT9xbD4GxdDOk6lntMcto/g4QQfHJrTqt+Tjket+ofxGzBDkgnFV4yqHVeJZ3dsc3c17lKVqg0
MKPA83LRSLGb84ajph4vFZEyI7IiPi2E+KuRs0wAaha83PyjE2SY+RuO6ewYXHI/hXHCrS5jYGm3
El2HFLfKW9JoCaaNQU7LO2Z7GiPR6TEcajtpYi6Tv5ltZcNlWjGnVfjIhb9ZXNEGV3O/Ee91ZVqQ
k4OU7NWA34CsPwDE8TCGP2TRkL3bSPfOOlvBVn9HffEgJtyHu6a/ypjBA9ocguImRveCearIb0aV
Oo0kLRtKu2nyNTbVtKetKUXXLk3PN0iWxDRG0Zb3QjJc0y0MOnmG21RqtqgNfYEKuRjBo8CxNTmx
aCvSijRS5kLhRvUzcdAAOjjOB4Y0yDp3+uyTKweUGm0GRt444inpFkWwy4KvMLkVHECG/Wr2vbIO
Ddizx8CNy7NHMaPGaEbaTrUTVH/6kWuaMTep4I/MHAPYl008iHlhiZjb/cg9iexBu6D0ifmAxSdu
55Yzuz6NqVfgMgulzcuyy4wMYTu+Uh1tjh8ikLIobcnqZzQP4zOISx8+RGlPaWSvHOjvayTW3PwL
nAr42k1ZcTJAfb3D7y2+POTBiw4s1mk+gJDkxsKrRqQQkbhdTJcGg3h3EN/SE4hrFUd0mX+MYJtF
DZyqRAymhHtPuzH2VKL4Z6TGc/vXUFef9buS2rn0Ar19QdOxL+vjKHhGeZWyjl5fcvMHdxhgk7py
leafdeTVTC2tpbhS3y4G+lPe8vahqR1hJuCkRNTBoZ8rxrLiVamMaplX7fbVos9qruTiEYdAAvTM
fUHvV7ZpEHwgqs9PxMjnQXxQpNwLJcUuwSdN+r/wVVenKRm/UWCl6reBmutNQoulgOrktdNb0gbe
LnYF/3iNX/RXC4gmmN7D5FlvN4Ok8hsfVXyzMU5k+jBIXU+xMs0kQoQ5RkXpbtTdX0h45osyA+m7
GskoRmjKXjCvhT5bvxh7LOhca190Xmjg3qWcdZDtUsQFH4t/QjTzlgU/r6xz9cRwLKrN5TI9l9Oh
VCh6CQwqhAv0qxKxqWjllA+9IpivG67TixOuSeqn/uqgjacT7meeeVbtsuvQgdcQUGKV/fZRuSbq
9MXyrX0kcYpkKXqxPVSxLen6F8n3d2LIWEfT+4jHAsWN6jalvJ6JHupNVPJRwGlOMFZbb1/mO2Eh
usNi0v074K+eZPWTAP6jUASrbmwRY3WjuFS6AhQEqK0qyx+xmw9dRx6SZdJMPAyKvIK0k+8dqrtX
0mL9oAMXMiCPfgKS7Hu+MbPxLMbGgDkSm1O6SGnVeMnvsMH5KAw9WduYwWrEaCbRpGgqQuB6sd10
PMXaE03MgnM4ZPrUfoZol4klr13q4HSruCVbbl6C+WuKaPxc802cQ3jDX3W+GAHbCWrz4rffYKu3
PncXMTNOgJh9Ek+RYQfPUBKJl7Tw+8Co2AbwabMuVdfqDzR+ShIwJgkh83KgVnhqv5NRc2bSOmRi
ruw6/+5gVrCUasdc3AvDxehvOmlNwuEluHlKEeoJ7r7SD5G5efVOhw7qnZzksWyUxW2ejsVEitoq
Tsg5ba5NQO6fyjFPk9M3TcOIlnwZH2Htd7qvFOeUPbDQ+3UhWTSkQa8iYqDAFyJFSI8x6xjlGGTh
YAp7NMDaI0UKmwyaVTso2oYAbt7jjqn4/Yu5IyyTElPmdpmsS92dX0nv5eqlBkYbXaVa6dOmMb+b
9oNAQgKJYoEvd0NrVCw6iSkS2vGPjAUGAi/qAHD/DVsNmwBSLvHHQvxtrsUCgwSBZ8NqKFdzv7T4
Z0vZBlrnG8mappQMCTAywVX1Pa6kCxRmtBD3+lf1RzDQuXzAAdFSpO+q0hUGVz3ROAsAsyYl6k/f
if540P3hrIkL9vavJFmWzrDCbz/6xZ3s29eazoaP6aRdyrW0BUc8Er9md5/MTbzH+ifFsI/gWmyw
rJjL6vn6ZyBs5L8aTDvdUAD1THfQOxeSnD6K5eCKG9qqnOIPTZHNzIK04jDcDWUpMwAv0RI1f1Hj
RAx31PxmDmH5xR/YCbjujJd1iVzii3BolZL3c7yTVNol6EXZ9E8d2G9l/iTfyg6/53Kw83Nm09Ln
GO9psdgKp9ZRdp0dH8vz62vYsCeucJI4ySW4pp6yQSzld3cMUcLBBPH0qx1Y8E39rWxlwkLEpTif
0y2PhG2cK9tcAAttp520jR1hSU0ucZyIKxeTq9JqPG7yZ4zQ8wq+bF5hcOgwA5AIn9mTmOAVKapH
47d+5FwBa/Ef/TAcj9qSTIY1RrCL5oEhfSQn3JIoQfetHXpUEpQ+sxcOToPil8UUXPgxGZSCb8be
TQa0US6mo3ogabdZaSfGP6pLkIGysg0/4dX4ggVdktdwiy6m3eQHxMB+tiaW8C+8xtNqesir2uUl
WxU7cV061FFl5RVwE4g2OFTHYTusKHBhpNBXlj/8jjswboKoORfcdld8xtgkUBluhsgRpkXOTbvQ
V4Xf7ECPlqRqlPvqiP/mSO5nWi0RVq6NDYWZmlNvhQszGV9rsUyXEmrbhfjDp6294dfgYj645rft
zvwp9zOxYYi/FxSs29Yt2UswkOAHiwA+xtF200o+CF+gChpd5PR8ngApwV3eVvRtTZkTWZRkrqBd
sGc+KheTrNNuFRt1ZmTjZl1aq+6WeXO+qNz8o7KBGzFTF1sR/Rxbwn66z8zVgKKM4Hazj8+0vDoM
l/fqRwf8WIGgfZjL9md+UKLhDk70qf9N382y2kFFwHqVG+Eu7EJH/xoPQDDO9BU7sRf9VAvTnW1E
ZytGc8mv1vrmtSs2FR6yBR+ITxKbb+wLL7v365fN5esyTPGbLumDdVm3gOaSJ+/oPvIyOznNiS3i
+PVCruhteJWcGm3nMloMa3TqsOuwK/9GPnDn9dudC190ZADS6nt+jFui1SAtv0z7xzwoLoJP761C
c2bHOil3eaXADaAeumDVAORYVKypSxTd6lo7R2vzhMpvfkB8Ewn4UB7KJdzzmFZnchKIUVe82CVw
l+RwZaXY0oZ3A9Gqn+zTde2MC81GJID4aJWv6HGxU685xU5kR39MXHCLMHm+4IbX7Pq68xedRd/k
YNJWBLUfJ7fx6CzaYPl8GNt8Ddyxaz+tXw5zUMTJWGoLaVX+AsDb9WVcl5dsaV5Dh5yVAHR8897Y
bubacJK/dzXeMnYshypvir+X2QqwCP+YyytcL4p9fajOsRPYTIpM2UgZEUJ09vAzHC2n9wyHtKLf
wsM39yivPFhgyN1iPErAdNvXOt3jHltpT4K0NsCJXrBGKIVyfwHyqTsUTrz5Wa9Btk3/Ei7d9Yzr
iudYwtK/G2VHcPicIEKR+z1eX/XimF80YYmI1mXWoCcCiLA84ooatsSKs/784lVKSk5pnmdueiZV
OKIvgz9Oyk3kqPmmXBfV6o1a+WSP9zujv1NqDcIL2B5cwTpif9zE/woXq/5XuMPUTRj+meHZtMUD
sDyrFn/w8/VsN+raMBb1Brk9Ai/b2Akn4GEWZ4oWMSvALSwpFyE2eaH9k4eVLENs40dH+XUSWV6e
+LqN2Bn5PPbQHntCX/nQL/Mq9ipXcEpgSIb9jb4O1oT6hi6V1VwriPkbj2yq2SfgoLmnssvlYDy4
TtnYRtJh0HtpNtxdd+t40QQHEZSsOqov+kQtUMGIbItjqNtn+MxDMNh1v9HOPGv5JlxL6LtWb78A
UVrsdwBJf3ychJCEpAb/UaHj9P8E0OLeG4CJpeXLBTV+65VsJOY25oJ3pbBD2tqTh3zJxbbon9aS
iOnXd3E1O07e8d4cDZ9Ko9hC+rJMz0rjlOuaJRgR0TIzEVftdMMpbrQLEszthRx58rW3C4+wfwKY
q90bAuT2gB5Wl21jEx4T8fAC3jryRaGJcgEBt5o9NMvpDVgZYJRZ2Q2/ORQBvB/FvjyOl+ZLp2WR
b8l0ZP4MvVGAOjt5TcsgLjME7M/8Q9oklwHYeElFCCFBy2md+/EnK3bXL8lysP66X5ZGQhCoUSOM
C3US8LvNxdBQG+my+MZIakhmWKMdcivFI1R7TJyXSz3XhK+AgmPb8OtTv+fKAD9cE9r8xbrEmzpe
yiM2CPVbkyDBFjITRfeND2JyUKHSjXBX/TBcoWxIkGjiFrlH77/0TGlxpvpE2rK+gq0t8kOhLqrd
cCuWKOdugbLQ9vkhOujH5pbt4NygFbMbfBfyl7FyOU+B+cRjvDVeNnvfuT2PTrgEuSJ52wW3+US+
sq62qIIxiLniCv2PZk9edswhmZfWmkd8RW4WetIVbQH9uCzd0U1FW/zoNthvp/fQtKA6k4ng9vK7
dXHtT6y6147rcEF2odveJeeDm+Y8r8qtcojgjVYSx+bsDcyOy5THYoZckRc52Oyv9UFOTxD5E7Ks
U0bRAb4nzhC7OXHJE/50AAZctAwd007GfQnIEi7Ze10w03nL6Qw29MOwthQ83BWBC/XMvVLsSt19
X90KSMON+cYB1OHIE1zeB19zzR+S3bYBMBIWzuu4N3+xJaLbmsjy3Brn6MnhoDmqAzufboQn/b2b
14oUHXQ0TLlfpFquFJ/1SyZG3iW/EfL9WLqZrSJF9ngQ5hvQAIFNJE7CnNFmeY3XVPJ67NKxjVuX
83hjMa0sC8UBEcjA0MmUWVgkUC+qjehiKlhxE0aucGxvRCGgU0NAgbGB4EkJRn1B4Yr0Eb5HDo6y
NcZ2T/ICmgLQnS9STj4a07IbYUwLkmN5eF3ii07Rcvie3ldnfcDeuyF0Ck0kMwZ5dwseQoLb+IxW
o8cBgq2EFgjSIWqqDJaAUcEPdaooJyVp3fzGj3x21Sf5TwKHwvx6BkCG79BW2FCEv9lJnPjfQr+n
G/hfI/QEwwHHNJjYwejrDQVFEQIUEdbA7kd3NLYA1yRE99yqH69oraQOLCKEU9whtrOJvitvROjr
Xr0HLW5zd2BOfdD1GELDE1L/J/0VvM9XRIlE6hBQgdGh5ORlIVu+fQHJEhmCEB1nUG1eDQn2aMHZ
3qVLam/PorzQH4ydVbJtuYZAzJWldUL+z3XUfwfM39iDHsSIxyUh6qt39IKhXAhvUANjSSqsYT7E
Zh0jkI7Y55UXk3Xm80DXAGtTUPgdeSGKRC5nxjUp0wJtjoTMg1PBX2mlsQA9z8+RtQMbKQawaiwc
EChkT2kjDiKZDtr9kJ+DweUfX/Gzz3/QyU8mmNmfFDFNFvbMvSPvDBVr5YL/dEIYWyl30kpxLm+T
1zFu9s24j6dTMT/AdpYvavuEv1RDZOYQ/iv0OuIU912NmMKzIQmHyKk+MHVBgZmwfK1DjbdmrjQY
bWkqf+a2u/UEVGTNJQAYVkOEBi/iY6TMTQlfq6YQb9DfW+FSWdMlHHWi66RFRnRdD4WITg04VX1E
FHaJ81FmJmq8oWbdwqvT7nsIQVpo3UKsP0Xq2BdWSti9prx0wCsMIsqAzpFGrJ9JNKhKKr8shQz1
GcCOYjr0SigPM6kPbcxHm0hsfIWKOvkNm6KQCeUsWk6msVbMcqtN4KeNNcMG9rOGTgKRiSWUe6Uh
YnNK0WmKnfIr4rHyjVERVrJmnknSWjaj7BIvxksad8I+FUkEeCn86eRV7nNSabNq/BVEIjSFGDdB
FDzMsvnIxeAcCdQKBlPuNBoe40guCMCRCCjJ+m2iBduSWt5YQeGqaTV6xVj/NjIo38Ic3AKF12JU
CX0Wp5aLzkTloAyZ0xHmE0SR8a3XsGLilHY2pdm5XfX6JZBptxVYf8ZqBEtpGck6XCATTl210Z7C
0LwRUAnRJx228XB88dmT7eBYyuCLonBKdG4pa7C8bsK4Vc8TipOA69gM6F9B5zoWpj+35ilVX89M
Bg0JUuWrD0tbSNqTVk6bmQQrPQkB/7QAIag+jUglOQMKoST7O9LLjalHJCb2Tb1MY2gry/JTurqD
2nwmWMAlqvdGqf+nKsNHKvUEfouAuYlwoWjEtxqQmYxcoHcK1IjE6P3+9citQ8inEL3Ha65I9QTH
jr4aDR/5TMR0K0rrkcYHPqYm/uvptFO50IXunUQC5q9divblZAx3et0e6ERcRAURrXTGaTxUCcxY
2mpgL8dJY3/XpcVLpiIi/lJCOvGq0ustrInqZ0exdaw9RTV129HyhlFD2EpqB0Fw8cySAdcZikdF
+MpMrsJW8EVinNLGQhYZkIVQ4RP4TUxgAiwRE0xH2sBsVe+UYexkGl8lAQmTbJKxZvJeEomjGbwe
hYsOexGxoQjAQWVXYA5kbzOI+CeYAq34eYKeRBiJ0h8EGBQHGZhFUrqKxtKo8awmdLsb4fKVenr4
r3xxhCcCp3B1oZ2PkWefVaY3zZtCWkmw36WIEgnMoFwneDJEuOMw+Kg5UmRYlAT2RMjAsLRvsqpu
VfDOJbTIPQyqP8VM+BBmvAdyUbll1R2MlHChKlaKJRLmR/VKYEXMA2fbrhknr56E3RBAfoZxss2E
6qDogt3K7SZpmqVEb6Y8Ihrlsgyp0c6y6DFp8h1VJNKJ8aOUui9c5RzdzBYv86OtMPbnJlKbDraB
O0CRhKMsAX4MJHOMJbgYFqkmF93QwFY/btKJoEzq5phJAlIpg05jKNrk9Z6saTW/zoTKW/1rpZIN
i5pID39p0gAh5JRAc/qKrG/DrL4NXsDO+AmxCWmEgtAOv49VAtiYbJAt0uu8kwLe/x46pGWAlPHs
VseKH+ClXeqKGLApZykm3ljVjjinshbhCpR2KnyO+IoIy8U+s9ZTvkN46Vmdj/07bZn845nh2PJk
IFgskrR0LcqIKgshhg+s6GIHFSvoXzUVrxhUeqW9UMe+RyCnlu9q/HjsHHl3J0VwVZQK4U3rgOUm
UH6DzNokr9nW0r3EIpIpLJKlDeX7KrCdcwoUd0xpi0ZhMxj7t9GZ86O1E5IcCBuhz82Rqy1R83Bn
SEGkz4Qbtq25gjMQN+sN34Y3kGToyDOhUWas4iz6VGAIGMiyG47dt6OsgBgI1OWoHBIdSQUNy7AB
kfZRE9OYRTcR8iALAC5ruNV43VNKE5gEux4mlo18O9SnlsFUAJhrsBuQZuLhQZC47gSEyZLiZ2+5
mn7Xi84xEhag8J8gYqrtDoTtVuVPOLwHCW0Zs/KGFQDFC4ylvaY4RRRCQhS9/JIJlRWGbKlICuaN
rQLP3FlwKKInWM01g26g/s9WAeMlcH9iCRFIbq1X8CvxoOeV5ucIyiPpq0ieiH9hcT8Tk2m7J76R
17KAY+93Y382aFHAmOGGFYrroj40RHWOYY4ljrxQqMexOE59gnvoKc+uhFBOCD9jhXTLdm+2BJx0
OwJ9HbEihM58vMbQxqpArorGmzgBYaV08lXtvB5FjHJqJZBTAcxavlmUoHfaena6fl5XBncQ9GJ3
UUZzM0+IBGMafPCvmptO0D9ktcPDViK20OJdyjzZdzLeOPxTezrVOZ0E4iXfMv8Qv1lqt4ME6Z8P
hDXJ4bYoWYCwLqPVjZMN1U1+mQ53SbY+SZhwYxp1F1ZGP2iRAbFEyMny+J6qOaF42DMJeYekxPTh
JZS+pPKjGqgM0Qy3JrDyVU5bklsuaj79dHH5VDVlLeWc1SS5L4j+3BhlL9qD1WKwx8mGtU0Nq48o
rZ9DwHopa/FKZN4syLlp2R7m4StFBQFbjH/R5Dlu6fgQ88bRXkxowEmkuyDqqI9kT9BiebVQCmHi
PbcEqJURh1DSxEhztxYe23Z6W4R0MjAlhQjWHzaiWmHHq2PqCwi1wkS772cM8MJTi/5qRd0l0L0l
IQvWqOGCZSyjkaEtP8ktRqpW2eRbsCfbA5cKZ1hO/ViQUEbhGRTLvcyfmeQyUbmOL8SjLacXG0iF
DgQvZHtW+QDD1dT6yDdwe8gI+kziuValeZq7i66c4+BfpK8YO2MyViFfNfIcaFahjQO6n2wIhFok
R0owPNB/dPbYBIiTPd+Nfmq5WrgOkCMBgyWHCnew9hCJeECmQrxaw0Q3MuKiHp0PRLXwmZK2FvQ5
UxgkQnKdzX2iHkIQaCYoeSRl/DDBK83WB9FVgUJ61QL3jfSyh/FahGRZZBbzCF1nJMQeqxiXW2r3
JTJlvwm2ueVSzoGnooB7RHs7XnMO4Rx6UvWzh05Vq/AxlNvUIq6YPlmawJ61/juXfk5eL1v+qgJO
RDEhAyZ/ozVoI58NxpDvI1GU2lKoVqp2SOEI4Bd0VyVzyCT1jPdK112B3zMMbVP5jeliQHMquZCI
akdLRuqk3TZQtinNAIZMr96N4gqq3qmhsDaq8FGr53TC9O9JLSVtG/KGh+ZPBtTNs5RAP6QDOkpY
4rVyHh8IGCLLKMmlW4qIvfSdW2y9p9eA70ZbSuOmF74wYb4juqfVwIfIyTmhzdUGDzHSzJzJ0UT2
0CKCSuhstfypEG6yYc5sDYXHYtOQxPIKMjsvDhJUQrqNI09mmcrIqujHFV5vjDbfDfmWNTis1WHA
Ve2EzRQD2WKo981LXbJCwTEL478hYhUI9jHhCMZ7QkGMI+hPnWeBGJZxFc5OJl8zQns3DT8Ggzu7
Hqk51AMvlDXKQ57pbuLNAwJsHGHcD9rGGDaUfBPmR3I2U052V9biX/IVEdl2QhWsRmhwiJNbq360
mx8xaqE99h4rxU21x+Mx7Yl3kkGsUVkgi6y8dPbIZdI9XFUVOzWQfEYMF1gwHw8/turOR6THqYvo
sfMRZzNqGrb5l/n5ByYPZd6i6iMRIHH68jw8NTvVkcw5RuO10p2fB00Q4lNOB5mp4oubz4xdSv2w
NJg0hrG9/OaIYGw2W93ljwCsmXyMILGkrM7rhpA7fNR4higUW9SWG5TLjFIxQjg/g92Lngk8481y
+gyP3V76qQ/mLyH+EMu3eMe3I5wKxIf5gW7Ok/5XdgSSgwdH/xA0kViyRaOJWGI+kATTrrOT8lp1
LjYky5Hc8UFMsmZLR4loUzCLLRJwIOJpRkL/BQc+1+ue6Sd/fQnCITNtNXPKztE0N0kOM6L+won+
BiorxM889WV5+yoYCxeG6L/DzRifF+NOxte2tOBvqCLLiCR0odJDe0ZSAL4CiPwVeHL5iYiwFZzp
AD7Obf+WE4w2ufmS8J3lNAdwfS9ym6GfMkYO2TDzCqKb7dTnNH3n1Ppvp/u+Jv4TtalTPCLBidNt
Hu5abVWnfpJTJHisxUMXI+DH/rxkbUG6RThcCxdMmsZ9/ITM1KHwXmuSHGV2FOrsuzMqKMzWaD0L
+jBM1/xStLPCobgXJ9QqCw0+G7WAJ9U2A2ZCBYmr/0Why3sCoULQMeREdNQuFQnIS+pBXOnxFoL/
wAeZ//qntBXWpQ2m9MJ5DagOwBQ+0kP8F5zYwZo/pn8Tbb5Ky8lSnBeFCwBOUgdf9ZAsmn8IOdnc
qHPFOKivFb99MuQphD0mlMMvMwXBLscIehOBpLaf7s6JmdL6uZKeFbJoBqDzzEyd2uRhrevP6h+3
owac/4y+u0vkIrI6RbeMPoe/yItO1ar57SjFhKr2haN4JpyYAdY19qgpAO2qz8lT1iZyPidCbX1K
vHxH0h0/jeFk65gxGftY6LAqaadhnd/6b3MzePzfUKwhBkIYyLlCRVGL2P2pH5p1uMNxwChrzh6P
Q7WH3bJ278K1s3I0b9E73BJ+QDqlGEyXoad4/AcoYqo3iEphL1E5xK2xmLnyQXkQBHgHaeFvn7eS
N58R3JkfxbXeZf8Gri5XwxgBmm/a1Q8Rjrd80zqsfB6O42E3P0MIuJzA/mHROnwUX+MtdIWdtBue
umUnX3yj0sW6EvuuF2tyAra8qsGxWTFXxJt5M56YQqLv9sx+ZenL7mMEj+VImG8vWNAJs4+jegHC
UmWT3gzuVhZ5HgCeRXWn+iOrG6YKnMwOs/eLA9TmHe1/UKaBO9C+QkxlANnpqfRf+OZxiLfavNQP
YGC+cQy8Djqr8utrech2/O4bGISGgwPd64GnMyFJg4HcSzhF0aei8j4Ma2EdP6M7pti3FDX4hNyR
UYL70zY+QCkIy4g6a7v5CYMFBQ+79lt/CghDuS4+MxyZXvkEYkbWpdQryc2/hwdu4wjJceUUp/r3
neXtW7jPsKEcx7dJcIEgO969Qq5bEPZd9FuujH17MI9CSi7aEnasmVYj1EDCtIc0eDUbthBfFaY0
sKvf4ZlycHHUgr9TdHKL0O4vum6JPw2OykBvnSP0JMMmJr/Y9MFSQV91YMfSZVBVJjsszuizyvya
vR8cII9FOZ3blLXRI7GCovctfVvVtCWlJh7MhQILQIodlvxOOr36Zc0YHdGe1uPYg8iyPAS/qXXW
KU+tf4Z4BWMRVisRRcItQMwWqRzFfmresvIfAYdBOeKjIHuN2KfPmU5zWpr7+IdQ46RaaQNf98sO
AuftZgOZgdhNbQ23UrfXo3/9W71CwO1XOK/V6PAOju4FxHVvHbWrNzttPOU5ClNGK+B06yr2F0W6
EdSvZrvg5Xavh5RzRnAYRruGOHaCBvt1ph9iXAMdt+ZYn6suYRyxJUBsELMFjY7O2IlAT7jX4Ibg
c6gunoM/Qp5do6ps3NljASvVMzoC7ZbpEfdsCNEnSxRbUcmOWE+EFnydA6FkGtqpxgdpEEg6d4J1
rrtk35U5Ees3SbmSTJiCleY5cAhYRYvLQxGRdAcRug2nD38IasnHjSE2dqYMdkGpyVCjNp7YupUK
f4JULrt/KBaMlzuhZqtdrcLavY5bl7Kq8YPmCe7ckGkNdTdGHQeUO36aBeKwhyl5QkNUviNPTg2w
+a674B3Qv0XtmmNsDtyOSbw5qgkb6f0lcqNnl+7UP1PdYxAfRSeG0oKFa0fCGunCgpggTq7aWFzG
Jllf0kmakZ5CAL5z+fDk6QqnZ0FmP/LtGAqM5HpquKOJoy8PfmcKQiI1swd+UezjnJUQVUnqzGXi
Z82nQqA+dYZlPDs0CLitOYHm5x75XpuZSuIXeoa2fIa1X4LjdntBPSokRCD7rXM7+Hn7MH6mbAXW
94M/lcx7bmttrc5eILnN17jFH0QwPMY5pBpFhsbEbU/WFcF9AJb2RlBcBZF1bAvreiXS33OHyuaF
q/6EBy0c+SnHq0WigXlhSn19WVScMq1CXrEwHhFBYr7hB0/WEY8d6O4/XnHYncsIRHBjVyFYBawS
GxMtQm/j1iLcNVsaf/3kFuLQY4zbMEshC6vWrdt5QI6xQtAZafTrZsIVTMIDCgvjPn5gR8nWwlkB
IMf7cwtl2/oKsSie3vy5V7pM4eNe9DRbPeFF7IUFVxqxFvgsXd0vNqoP8YKNwek0V6QGad+tgkfv
otscCZ+6hBuoL0SLORMkToe37hceYWYQyDdQUiSG+uG9+EC/lD5L3D8kh43/UBVg/JdsAnvYMgJw
DnJoluIp2yI6a37g8bJPFabk2N5797V7t9whYQOyMRd06wUOqjEEux3swsbctz89MbB701FdWfRQ
eTe4gBfJjY4Urg3KwRqu/e/KxXiPYegA9gx9WuNOn5blEZ3Nml525c4ZN/Osn+ixJdYpQZfu6g5h
sQi+uJL8xsu35CY0T54Hw1Uv+k+2exsmCQ+kv9iRn6x/ibqydnnuDA+gAILrTsonJR5nnvsVJ3rc
Y8LCA/Gmd9Dz+YWHG0ve9W6MAm8RosMlZt8eHtQhIBF2g41Z2K+tsE2u0y6klh0P2X+OzmM5clwL
ol/ECBqQBLYqb6WSV28YkrqHDiRBb77+nXqb2Ux3h1RFAtdkntx00yp6o+S/GVAWj9012sZPIEVp
JA/tVcLgWNUv4pJz//+Ya8oIcZXeWBfmZ/9I4iCGS3yMjwNQhy9CYaASbVldWfuaTf2D+x/bceIq
D9EaMc4te3IA+L3YT7ja+zPmROstv/z/Q/hy6awpPZaP6ZA89ngON90x+WUmxTpd3PR+ZiS+ao/L
CBd31WLlYFSSP1F9dm8+KVRQxyl53jLvBMIjAXZpMC3sesmqeZu84evM/g03fdV79LqMCSCN1byG
w3zzKv+pE8REMuhJKA19QJJVLa9yWXY5ZvEMb0MafwXwbcZanElR3kTS2Xn59FaLSxrdWmNt0/sf
rtk++vSHabR16TnCKj9b8KtkjLDcg3KJkk/27y7c0Lk6uFi7B+gcHaXjNLBQHWIKfeDJo9dcpRu+
y1hvI4O0IqedhZZWbXXCxfrQPNW0UMCz7svQQG4MNi10HclxxF8JlBmPYehoNgRfQUbeCw8ddD0b
8e055cEYNyOkOjRGxWdS7WP/2usQjwIHJG1VSzbNun8O5c4VtwyxVlJsYSIyH3hX6pEmMi82Kd2R
z/W2nst4m5v3qmEUbI5Ne7QtmqMTdCivPST9xm7fsOMbd+UznYOTYvE4mbWsLfzycLr3eXrEQjD6
TLafbQG+geiSx0E/SkOyzXBN6uNkM6g4zgGmPUjpK/cNwTVV913K6qwAeDTkGtA7ilMxHao7TO2W
ovNC1AjzPppol8IDefAQPDcmOt7zgdoYhfEOqTUAgpnxDisBel2kNm3J7gCxLq7qFQgLHe3KZYvB
fksmLXDXz2jGYQoo895IYexj8OBSICnyVs9InkV+d7ksAeovtvNSXdsF+PaDH3/Hzg2TT83ytSjI
VjkJCni1m5g4ILxhSjI2Pzo7Wx4eQexWXn3DxG/AO4zjW46ijsySPNim9l4ROiwzIjH2IaTkba8Y
BzkealMvd//2aiZQpFunEh50mYhdfo/CYLsAMN9CLEM2Mg/0hZiVVY/kOlKseabCY9+SWpKIlC4R
yW/jBP46clzWNWCQU/AGTh3wi4r6O9WdSxRu2/3242J+GovEhdiK1V9NOsWPiqrmMI68Fdmo8qfK
bclUycVb3MzMoPtYHsMwBmcQtBHqWZa/c2b+ZfMsMLkPPnAoEUMmn6nMQz8mLK4WPsYvU1SfJClF
O3siKK6p5hqbEzjZDYnZapuQ2PHSTiwkU9M4f6eibx7RrBNz6FAg9rYYtm5cI4lJ3YbL0iaQMOzl
a9fNGPAr0CJOnXZPU1Fx3hVWHzPP7EgOcVxXnMNijMeHNERtDX1eHYa6IithqRKCCBTCGy+k/Yom
ngW/8/RNpfa8sJ3n+O/dxXovCuc+3aoguzEEDLFi6z75zLOhII1zbN+7rLHpGedQbj3i/DbhqOVj
VvsFJCUdYiMXJAm0ofyTtppbJhTGPqQFuZdJkDLIM6UDuVX6LbUozM9Mnrq+YkbmV+5jE3QImOBg
M6ZlWsU9KhkyuVN6yyKln7RHlkzgeBYgTfh3bMFasXfYnO+zPsbiPBH4NKbEFkyZU77YxcDkYGQg
F/d4ars7StLNu/lgVALVyZ/f4GlPKZfaALCiKKrXfkpDGjKHXmrOGW2QilGfks6z+aH6svp0dQ4l
2c9bfPOeGFAPlvNz5RgU/zZkaQbVZflrxTySiA2mhH/AvlOYJt9q610lVPiTTrN+iscOF85sAIa7
WU5NYmxFdT2H2UsXaNos45ECA9TDrv80vnU3SYpw3xI+oCqbKsExiqJBe/Qn/AcnSt4VnLt1PeJ4
jPoDaBSJc73v6vc2ri0Gjxp4nit7zL8LvsdCB8FlLtv0bYkJC9VT/jeyx9+5Zpkai857ITSM6XxT
ZWuv6p+9ZHBPSyR7C3+lqYs1YUojWvOM06LMgzvVjwzdr1KwblscAp6brAPUMFn8rpSHWWXvZ9ep
22NKbsXZS2e2SUnW8rTFOpsZILiV3kgpuUqFx/AvadlbwTl0nyzfRLeyMsz76qWenxOe5E1rd2TK
djiTowVQEvtbAIQjq0aI5R98d1g/bcjnB20BPWF67G1JuI3WrSyzp8SoiPxYDQ6qnGNSGIefWrBP
gSeYPDRh1x9nr6C1aR3CGeZhPhkgNxMZea922jXfeUSkAC9CA37lnnDpt/Z1mNv0sYnBPIQVfGAf
ytZ+EYT/sDZtWAMt0TaQLposGCzkLJEEerYAaW/FVFPeuY0EDxf4I2qX1il/nCieV9IJmL1hUyHN
uTZ3lbXSek8yFZdkMCBm7i1SBG2Oi6dgiuJraOvxMmahcywITMByijVPpO24s6K6RaXJS+f5cjya
gBDBNpDDyWus/koeY/cqW69CzZK64UmpsUeNP+M0hI6FHoaKNXJJ5GN+54OvASxFTCAoOy8yLiNB
EX3ODigle3IYQ4R01k6YS+LpgvufIVALxiFUAMHrfXMIhFy5I5AIArUYrI2KNM509hBXktrSHFqW
9WuCG/Wz6tLpBaZcq7giex6jBlmJqSrKhj67G3hM4h4Gcu3R8hF6Hrpt9dyZKr7aC4qaiH3xemKL
9sw94OyGnowAu7SIoukH5zC4KWosILXiqIN03Mb5IC6lmcT3JFxEnSrEbT0u8aYs5vEna2ae7SqJ
QqbXzYA4z5NUn1W4PA/e0lyCfoYzO5cop3I/p7nqnb3sWikRb6AO8eu2uNa6gnI/x1AdjL7bz8YC
I6tjNfpSjBNzJjyWQGZASWb7okbAt4xQH1MhyNcwNkyxVMRfRTUzTJ3cz2TS0SYn9W0z2zPalmjA
1KuTtMY6jJx+8AT8jAGKRNe00PliNz5ygDJOLGcYTA91F+d4pZcMOpQ1UCoq0BaRe8+dzI2H8jBR
T1VioQAJ02J8rv0YPdsoOD87TS7omJN5x1VBOdgwuB3mSCK8S6oUMDzxHgAYDUO7WluPnhkCNvkd
sMecfSILu9M8xfpf06VVvgW9Ne6ToIAEUhH655squVl2gNI3IGYwFNFEw9NBhOEiiQFigQb/gHR0
h9UEkplQl5lp4w5JfpmCRKG10Wx+J2UCoNOMK92m0o9UMkjCWhKoB9dnKxLkENLiwWcdmY8uax2q
pv5pdmwdEjfQtjuVtN221TZewgJeQDGQCboiCAAOQTizsXwA60SvZ+XAcIYko2GGBYxmOrcQ3KRN
gHAwcuvd6GHI7RvwXwgeKnAFzGQy1FfnqIl5xcc43o35YHZ1A6+XxAmLs2pGBOhOLFJVzlsZa4xH
o1lwpCNsSRm4FTK5SDjPm2L0SK93J/8sMrs5pyidDk5o6nO7kOAM0nu0v3UVPUPlyt+8KBS/wsu6
TxICkoNtEeqQ+FThMYXBLnJQJNV2z2vtSVaHdlikYKHFAninaxVKtjQPcc+PsTgMIvY+xsXO3ho3
rN+brPSxxCRjfXIalby7UfzfiELqXqThXNQa/WetWKTF6fjVCX+2dqE30rMHrFJmYqA0Xv6AgVkc
/2R9Wm7jLEt3DvFE2yyUzIqzBmaXaw/qjSwvdWy85o/0O3UmjjbeiyEZziJIcWj1irUJs5Egjt7S
epEMYKQisrbzJDa3qUDFOIyOu3am5q6BVIpPu+rm4eyZbPjrtryvq9rR5B5NKEX+Ib/KNsqEf7LE
r9f9OAJVswefvpoj5uqli6r2EZQkPII5AabdwP7HBqSUJXi9OloNsUYHxpVHFcKq0MW92PemOEfL
PdLMVPZTVUGlY82X6p2ryC1dYti8WmpWn8VEVMkqahx3lyWsP902kQeGbaEgFdBB1hn7eji0k4+9
xiA2r7Kif5xQJz0EhmhRHvHxBobYvdVu1+/CuMyO4TAy1MhGmpImWd6MMQUvR5GN2LrGeT3VSD77
qiM4WOUpgSpZtLGFrzYBHHJwgK51jhSYkjKLkn3rh/IpK1mNwcWqthO46S3f/X2XkHd/nGDqwWbE
/n5JGZm40h/Z55TWaRHQLIK54oOfg+CX9LLqXegKclY5if9EVntXMt2KHfZV/aedmA1pEQ8Xrmp3
57SgrqTOh7UZm+KoxlbvlnbsXgM9I0dOpm7lA0hFATWpix06+bEQbX5yDOvVsB8Z4JBm31KGTwDr
Yxd+sfFwaY44+CLyDFc8HsPL4ozftT9if7J75weaa3YMPN85+s294RH8XgDkwh/LZzJYuxIR6RK4
MVHsqt3EDRFdtQuCprEAZ3i5qNej7waEFdX3psAlthzF4yqrLAfA2Bg9coRAEMlQL2OERReREds5
Zbn1Zk+eQtXW6o8hJ5cyd6R1mty8vC2wAlfEnrzE8QxZ0E4S3NN5vM/n0DrZZP5u29mlua51ID56
lSSfZAFPrxr52s6SMvxJ0pl8+VhFe15JiLWe4asaJvS53VTMe2Xm6B+0R+cxaO7rblX2IIbq/CgR
zILYH0Jm7Ya+nwHBa9n4hE263sjywe0FT3I9TVwt7PTnMuNST8wgflScBY/l4vOaJ2zJCYClB8bs
aD2qCuS/VgV0wKWQiFnRidnWQhsZwIEFlNKy8bHjRLNybBrrufSzhtlBmYebVjETTKQZT1PvzkBx
/TuU0ptQVeBkVn7dnZIaxWrmp9ExsNr3OZnNZYzTiQFAuIRQuJPhUGrgakkC2NJ2xLiF8u4Se6op
peax/K1c+AzMtJup3Ddx/0Tk3LgbmhSIel9P8kYE3gyhovw7lI21GcNF/s1LHe9soKOnJhmdI9OT
lyCy9LPV+9N+0BUNscOtfks7VfyMWd4xM1WorQyta808t/vXJF2ClDekCnTaKv1swgwqAy3xN2cL
WBI7Kq8R/dgHj86yDvlKsT+IMd/w+WOoEcVwJLXUnLM8hRhDu/Lp6So8TVXKUp8Sf0buawAcqRkH
qxnuCxLp3Id8PRUUG5AgeKr9OntNaL56nsWt36UJnmgneo0yHBOWiARhza55XBzLPUx9EV+FUSyu
uIHAG9mwPqZ4OUWLw2SLlFcAHlnxIYW9+GxC7ek56arpM5A0LIG3VLuxxhPXiztqZfYcJm6CwKgg
IDJpqFlrD1RHibFYlKUOAsnIZeZWt2ILkg3LkgycfSMqUuYcO/kXRynRcmkLIMhruv/42j3aLnhW
deOxCAx7zRSmzvHCK8bRNVkoq0T6xO0GIl7XRVl/itbK95m9CFLbY65M4y+/llPOr23NsrT0DHhz
v1puZQDRHwd2N/hIV20QM9MysBgNKnBeTtTOL7pww6PplftEZMPVNf70n8yL6CKh6TIln23UvZQu
3twjAphyJONb6gO9ZcxFBm3qYKFHVa6fecZapPPLv0kj+gLxi4V1IUjGXRLsEwhrz1Wq5udAFiwj
7TIhJgmMx9BH4SUaUvFZTGN5ykYnuYT24OyzyiDgzIp7bAHVgb+WM1G/o8fYMOzD5mR7PYdAhx7U
q/gNG39uvuRUZ2Bc7+JiP4rwLnsgfjmRGSDM0EGY/VsydH+HsY9fOTGDD9X56rHvYvA+dzF32Q71
O4WWv2vrAW+fCn1FapWo3jwp0qvtIdfqkxiGaZk027Hpk22d28teeT42G6i9plpbgwHOJDNdfcqx
NQiRSu+b85zRS23cQ53jGqk1tguwEwyYO4cLF2UwtnCBmzdZxN+SlnA1a6Ils2kMDs0c4d8rm988
ruS6n2pAhXE3/liCNNs8o87n+IWjhqwQPZvkqVYLO9AAmVLbsYJ2zUyNHeoTIGtFXEriv1nK7U+R
bBqsL/AyaqKwvPu3DCUnYMZmO5Z31iousMLqCXbHnR8K7rtj/eWR2Wc69ZvlvndiGBEeSHzA8ioV
mRrt46CSl8If/nlp89deHB4Ngv1Mk49w9lDQLBV60XsYeZDHu6KzV1XYb6eG+zHUZI8CwH6whxg3
mbelWl9paFiTl38US8jq3iZeED4l6buIPTibttJeXsmBoJBopnPQzMBzTH8rrf67UmheqmAbxngO
l8S7VbqHRzdSW1BG1ZthRNLI15NvAtY1DhM20UbXII3PbZ6/+sQFrLwOBdFcRo9dWv5GLnJXHsTe
X15ckpICh8PMkrBq7KOGYsxXOJ2tZD4DXYBfJ/ak0W0irB1+gwbUt6gE5UEG4mnJcGm67tYJ6wOO
htcoTg+dYkxmnI8+wJG6qIN1nRAtxhZsDK9FTukQBIFswpW71HIu+dJz9YznIUT92bJ8mHUj6Qyq
59nvaIRYdiWwEqPhKTLFc01tHM8s4Vi2CdbKhnfU671b14l9adcnS+MjDBuG7ArmJwIK0oZSBzMR
MBSCqa7BxPHuJe7JNstbLnzUhdkqCvwfdIo7GpuVWrqX6t6mSfZXIUaTZN72yIEF1jZmN1t0DP13
mMgVlOADQzAq2LtCJBofO/wEnu4ei6Q/0gi+OF7zL/DjpxyJga0xl0/62V3iGN9phN5XYNJVf8ak
xXeQ4T7qwKU69uNyX6Wpf15yh+bVh14TtOQ+ZZ23I9wTNzOD1q0LzCpO+p2FnslANvaQkDAFH6CT
ekNwDKZVFog3IpoS+wnAZIuZwwq6i402TwXLIfTYbpLiMbwysoC2IXgD1HpCPbF8Ov5Ha/8EJTlW
iBWP8Gus4tzJDQwMaJr7XuKLXvYBfcUQbrCVsO4iLBUjicO0oZj+Tc3fBtpaeNPlGyhJS50kkQ4k
YScxHFIh/zToigSKpq72vhLWxnapYKQsD7oDJ0kCq50vO9XV28L+k0rSVb/cjFl0cFsKmGNr2953
8Ybwq4dAf1NAoxd7NM6ry6IgYxatN8yzXPu5IuKD2pW4RPNbATxNf2tDbisXxPSYGawXd5m3cZBv
QA7+yV12WINhf5ztF7v4cmGOUsRv+iZCEC52GQK8GNcvA3BqElL8Vv7IdECxupqK/6y027AztWNI
l+jKGdUcld+fnQixIAvk6iuJ91DaYh5APT5XIFOofpwPDvqHlDRnMxmKZxYCIOwmH4F0/eM646XB
TT/F6AtHRpJLuAsQejPwylxEZ+Pd61b3+7SgBr7vOlC7iviaTADhfsCC7zDorB3gjEOEPuN+n+k7
r/pbouCILJbTQjxmyW844jpCAyEf79CLe0hAN96J8lDyqbbi8ttb3GMJIITwuJWsop1b5N7O7mt2
4WpLScKrHO85lQoOIkaZbVP+W2pxnVNAQDiNLjFfpx/0hxQmcSDH7xQKQ5S568hizYngLuxTFq0p
ObS8w2GEGYEAuIRBRs41xOCaFrrnmouAxwlyH1TE6ACpDHbZacbf4/rHQpWH0B2vihJ+xNxT2D7K
r54av5g/PYxak5TMrN0LOZhfi+NeVCpPysYr2y7DoVfjtksYHMz8bTf+UyiHnyH3v+iMn5Y7/I+b
FKkSc+8eKf+KAt3bSBOIU2zAmQWjfO9oDY6Z3wHjoXzGJi6+khZoUa4FDcnCQenUFkZRdhsAZBeD
DVNHy4mg6/vUmG47WUUdHlpZArxOg4sbSq7KwH0Vzl0nGgxIq7gfB98LH6w5apCc+aega1lj+811
1OROxoN8GAZqrkIU+06G7JvrBlklMQf3UCKOvQm8WqqBg8h6gesbfM92tpc0LKWHNTrxb9YU78xM
8lvM7CglWwsX0VuNyVCOHK9J6DOiTRQ0T7qnaJBEoZU17PTuFlXQ4JrucxiB5E75/F6G3sUz3TEi
hpLmEzK/F3Utt4e/4WT6rZzsUcXyqZuT5161p8Engoq5yL4FIZx2bONsz3tyM+uQqXyT0KxTMex9
q74yazh7IeKqlGhv4lrDqkbkabBmmij+iaCtjjCAbC/70qJ4jQfvPSNy42Equ11gm73XYWSKpn0g
0jORf2vma+uATBJblF8j5QXPafUkwBfOeBBMjtMoKPWeGOxDOIDApY5ajWg363BY5958GQZ05liH
Op4d7hOF9DSXwAK5lNQQbT3uXc3uM7vrWtwQdRIBpoxNCNzWr1OM77kyLwlhmtQAwYFtwF7yWD1Y
w/Ijl4pPy3utXCbkESnxduyVTGN95ojR2p1IT6Ht5Y32CvMX1Q5Say/esoXZEr36uvTmSGN+W4yE
zYc8WUxAiPFrZkCGA9d/mezgnPuYRRwyRo26Elm984bsMGTwsZrq3PpICkyyKwpQc1QY9FeHoCgP
bU74TgmJpl3ukdB3lkAbsfJq3hLFSHZGV1MvDJCN+2dIwwuV35bh2Tdz6ZX23F8qqH3Qzm+RjvdK
sexkArRptf7xOL58r16ryDk2CQqFiJVMC9idur4Cves1dxRv3/2TKn/xAfRNkY0AfLkZlz8ouebJ
Xj3GXrUZCXw65gIop2KSyK1mHl2JWjRhtCLL6jedCZS0hubFQc1GI5Ssh9m78zqrfa+TT8uHI5LZ
6uj6yP1Ie58Iz3poJaW2tjdUhBtqlZNljQcdEzFd8qTkJMDR8X+7FtFK7TIfyKCk5nFclKf1jVgd
CiKYNR50bRZsTAfjHz1iucKhxl1WVOsqLv7qbLnSob4VYf9s2ghntgW/bMQTEaYonxMGFNqQlUac
3D7JnQfTPqkZK2w8QhXyxG2hoDd+BceBg8xzP31n/m8pyyedo/UlL2NfZeUEkLL5cYf7fmn2jkQu
H2XbvPlZJC6mWTgm2AOuEp+JSNMzSI2jxOxGThI+kHmT23xHHsMkLH8MEto+o49sTq6aLh3GospD
YBLO7r6eU6oSKf+R7aWJw+LwZ1WGyANvRpvaTFycR7+zh824+Nc8yehs2aRP99bXt7+UgiClYujM
qc/1Frp3Nb8XQn2sTk6o2QSa8TYVDM3t1Dr2dYXywwF3FCMxlfC224wNcIN9IBNw76PC2qmFA7mu
3I0LF4gEo0vKgILTp42f6WWcn3HpuTJbft0yZ6UaQlSBdJTH6cDkyzzqIXjNQnuHWZXFwzB+M+F7
nByFeyy2kjWtD3d3arpVaWcfGH5XTgrTKvY3c6w2fmh+Al6/IHa3hPZ+Zoi8hD0+SzxAq8Sb9NYw
AgKIOnaXQOHMz7BS+x3/WhYyeMGuwbZe8qou00naCElFff86Z/8yWnfT81j88RIgD2M2fTSZba2L
IH2aNAirPLnQfvyKIv10xJyvhgplcE2lnwuiavg/g5f9Fm7539Q2ihHw8NvJ9snzcSQIvvq6EpL0
B0NBe8d2u+PjEJH4O+MPJ8wUIBN6WopraAhL88Lk4DK3o/VQhIyA7nDQch7xySzLzfdsJP/dd2+C
bs9My+EvDI9ao/7IZ489+7yPRhBsgklXRPIkfc51mrjFhZN+lXAYLQv1hqgvPLCPce68V3kNU9u1
rk68OHQ6y4UExvLH6pCtkeVwYGe0Buy2rRBoNo1EehIsp8HFrtn6agGNN+zyyT52rnNycqo1EMI0
3a+eBc4q4gh3G5ThaSUHvMHFT2HFP3xg6FLRdDZqOVuW3kc4TNsALyWlzOznO9uKUTk38z8mUhvP
X7YilQ639H0UO7FMLSyBYUjkN0rfY435RS/BX6JtH9uKQX4CGCpIqIR0eLd5z3gHKglOgd4Z4AiI
kjzp3bU1sWJsnOzbOLTElmPLR7UwmsjhjrNj+44GA+KtFS+Zn5xCyHWrhgonn8ZdSCACM2Soq+Sg
Ut21736IwHMRw1tJ+EzT3sn/tY8rw8PSwDiV2FKc8IMMt0tqDxfe+nAdS3RpWZtssgavRgN7Fdii
dsZ04wdIj9ulbU5V2R4EG8O6j0Dj5NapcAFq+qr4p6PgyWJ6u+tEhPUO4fESPEVL92bdj6Jq7j4I
zT5I5Bw8cY8sGDgKVPqOlROMh63SG2ETv1jc1kOD4b0dkMkX3ZnQTGgjJClWC2E7hbpNiTpGzfgp
uvKnubvcO3rX0rQnZABPC6xVuG7T2dbeMaVU9c1yZoaGCci+Rrn+YSNzajvmOw1zC4iESQr0r42a
dYqUOa+cfd3Mjxxmd4e+A+NY6FvMAf4QYD1z4vhsK7kPsxq5j3HfGiVf1ES2GRECLhq9pUNeaSyD
yaFDXlrtVdudmtr+yEb/V7fpwYqgSc7Zhy5gAUmLA7pwf20MVKbQ2076V4tUXdbC+24cj5Ge9mEf
/MFTvmkq648J2uox6MIcrU4Xf7YOAGcHzutDFt7XylCoJgIw8n5TdA6kRUI3MxddNdwPFTBSr0ux
ZfqE0rHrcTNiaksG9RMMzV9LiZlwPH72oAbVTkvKqgqBHAwBsbJ8Dwwk4/deoiaWi9i07LNDXb8a
5b9R+sCX6Ub6/GaCFKRR15Fh8OCRXChUeZJFf2Jb5DwkBJnCDniumuAqg+VRN8gYxyL+LdAXNpMN
Ow5AJ/4rQ1mACIK2B28QW9eTwk7rFPGbj07QlngPM/dTCmp4ndztNQ6TK4VSe2T+lfnWus4ILCJp
IA08NknNc9ZDvifsr+g4wTPMkjiXne8Yl6bOYtSvcuX1pNI08lr5xTdBSn8qJ9wxavwVYwjMUf4p
M+c6L/1moYhJDcosmVylD9K0MTfPqt+8+D2XLnhTDEzS+Ul7mO8zt1tfvXQkxYX2HBLCNe3ttjva
ajwZFH0VKMOIrHPijQ9VUd8CfXeQYcwUGLKXiSnCUD+n1nxTSH0agg7QlWzIZlllQGdmFEqDatcu
vVzDg5N46Za2dMe0jRc1ubq2+eq0fyaUdLfg3oyNIHbOOjXt/MF49TOc8Izl9LQ0gugyLILHxuTi
VQLrioZLk4ZXm7jEiNCals7fxM1qmTAnWvUtaybMua51yJv8e06j39ZjDZymwCgC9ZD13fsCULso
q/0wUAQ7Ay1xabAI1ePJ8pwLfR/ekEHdRDKNqzHMbkVjWPn6ghhB+yW/J2NU8bmf3Ise7aNIUefa
EMuS+DBSpbPWeI0GnOclwpBVipVhaNsnhzOjcJO3GQ/UZFOWqPu2PbA5LwNMKLYTEhTS4MdxQAS1
dzudYZt1YE20QSvE78fTPTlzvSX1O90pKPulzqFfY/nxTP6eMcOxfSrCiQcFwRGOx5Fs7bILEz6G
LHlmLZMddOe1O6+TF9uHjlUHuv7M+Ok9DFEjGWanoIfvN9tYK8wSH5aMHzOp0d372GPMwImUT6VA
203jrxz/HzdEetQCoH+Zzie8wYfeIA8mtlMzpLDun7n1Qr9H5kRsD8cuFA+Na86LV2PORIME1deP
SaVQ1aYRNj1Nwtzn/+IiIcqXsIMCoR1zCh3qyC7Lvy2Cc8Q04AcLof6EHqDclr7BJ2Y9555q+vJl
aOnXxDMaPUZgPUKrfqbgZjp4EGn25aGPSNMc9AYmjAjmDJZYGnJDObW082W2mh1RPyghuFIU99o0
dn/6fnwjFWVPUDRZ7OMhYCAxzl70koZ6r5f531ST/F5K5ixZpxj7VIhBuw6B+11hb89vk3QbRsrB
hyMTgBpDfEaZc/XLybvWIRv7DPMyy3EHuNIMCmWJLSTB2VvWIMwsaveoa6xM0sHROYd/+sq/euGw
T+fqrLGnSJmfuXQh32dAWlLoLnGy/E0yVayI/vKv4wRcj3fgqJs+3egSH1+prH08wSPsfH12bXA7
bqmvC6IqgA+72GbPy1DxoRIMvZj4tYH+IzqymVvpHCftP3PPPwas/3clSoGt1SjrmElN+LCCvtg5
xTvLPnNIREA49+KygwcdjODpkhHmQ0zlrs+XrwQNEAcxNge3cdu18rCN6UlNW9+yVsoOADp1DSj8
4Nk087okq0V4CtJN62y8Gp+7YX6aTP616MSHcvo3hX03ZnWwTRFYtmgc4yA6UexRFA6UWk0j9kmI
gDrsE0jcDlp2GKzYzGdcBrTRTUP2bV/QF1akhxn7JFVZ/0H+snZ8vFekPq/czugn1iXBDsLHIcJG
HOIFmlV948b4Q732NTkxNYB6KfnT0gqLQ60kOfIO62iH0EzOdlaiPv/xWHTjPUpJgfLim65iRI94
6reJ0QZXMmq2gTBxtp52tWJfQJ02P7d5N57qNKi3jdt85B4Or9xK8OQgfieT+l9NjwFIiLQhotYJ
2y1JfhppnKOatPI6rZgmgebYTkiUQShjO9JbFLYbu0UN0IN3DsOXuqbmzIfK3yetem8CvGqJQjeS
Fd7Bm+1NPWT/8pYdSxuPIIWLm9BsESh9MEzgbDXuS4ZEjB6hXpsauozwBg5Dg3c4mHmBizbjk0ZA
eotHQojRmhyWsLnJnICcLD8s3vAmbWxhtXa/mw4tRV5ukR7ithXWW5iHHxXAt74gSUNW3ZvrmwME
knktmvHomtZm9lZosChduQ48cwlV/z+OzmM5ch0Lol/ECJAEaLblvUperQ1DepLoPWi/fg5nNxHT
3XqqIoFrMk/ey45tzejgVU9TSvGmUS9jOrx4KiTPKXMiiKPmxXOYZbmWgBjpOtUmn73PfObcm0oO
7771nmPhPBdGsjfYNsQhsw7aU3q3YToUrodae0C3O3bBBwfaNmLOjiuDtOKG3xTRin7MhPkQDf3N
YfZFyJR96TqhiV/KxzMtkA/KpnXJ2i2+Cs86NhZje8mlwG9j3wofO3pBpITf2Ft+anNkEW1dUT19
KX/8CC0LJnYw74mDd7cuO+KNGVEpz/3Fwf1DYrZgiFQNKEI5ho6z0RuUnRXMed59c2783ezMf3P8
UU7+PQMgEzsjC5WZCb5HaCxaF4YiSonDkHB8RGN3UowNmpolZ4Htusy9j2rGHp2EyT+TElREsccV
37/QJR5UBmx7aoHQ+Wrepov7K4qG8CFXbbp3DQHabYbzmEeevUaCfZ6hPXsCfyug5wfKrv3McQvI
nBRDpjBs2NBaU5Ake7gRnHVkgpSps/ULB6REmefrUiKyTXI8LEwpKdVDxLOR+Z4Z8sVsu9fm/4N2
M3wbp/jsBfK1NRN/L+LmmKRQKYPLXEL5ZHQQ+sm0obVu/zxA7LKonvsMa6IvbaZo7a22PahE6MtX
mc/B6rvGr+v2GId7bElNxTibnX6bIE4LkTBew9ihZgiY8oyFGQDrlpp1meUgXOYv+B3rT1tav5ov
YmUFwWdVAvjzMRTGzq3rUkDe2A8blbwbpamRSgBoyxeuIpF/+9SZvwi7fUlGl4eDCyvy+dbH8p9b
YGtRES7lZrlPB+lypBI6EEXMtCQLAjWHp2jJFw9yxHYY6qb+WdXhIWqKQ+tHn5VmKcOa9z5EI2J9
c2BhaEhY2tal8sL3nF3cPjfQuddpycjRrV97r/BIZojNrZ6GQ72cdC7S0mKIzwkCu3WlfDS+1k64
BiwrJOmhbPdW5C4Wis4iNy5iKlA082Hii03SFODMBPWubZ97PVxjLCqqzJ/twuB7zl91Oz0UrksY
YIGFMU7Y0UM3X2WkdUMxNE9aToTIQ4sKyhdzVB9Jph6KhQvkYchooAGWdX/nTD9XEg6ITVhU6A1o
fHHluZN9SEsvfJxMCS5YvqSkLvJdw01U88kj4Seltwo9TI9mVJz7Lnd3dZPtZpN/SdwnMiKN/Nsw
JsDg7KAt1NqbMgvjlbR8AjO88SlFyNhN5XayW8LEAvCpaY9EsOmCeE0e+X+JV78hI/vmU0eTlR7S
BGwB8OvUD1+TztUsYxDWoR/Og/y9JV5ED8T+Ve7rxMoId4+Uh6VX6NJxnzTJ0RjbjMPIvnWpeLRK
fsWisygyOP4YwCITZraYopIFtuBMVbqxQMM8FczPNr12nsz2/3hvEg0nKA1lBf+U4oHy4KBIKC5C
iifGSHfPnOgSaeQ8MztF4MAdNeOIs/YB4pkoVO8MPT7Qz6XAuowNecgk3vh2sTY0JIViwCyPy0xB
1EOItXMkXZknk00w8ofnNvqe8waEKFuqENhFOwzb1hZr12cb00BuMN1m51fDb5H9tCAYpOXuqr45
1gaQUx3eNcN56TUbr+MNnmFVSP9OdY0ZVUgKNR5XjVqIHAtx7lgfxZM+Bjb+vCHuP9w0u3UTKsWC
uoP5Rrivw/mvDvudTHEKWiHhjwSMJnX41ZsR3u+6yLaJQbpD3TMyqTrGkHVWcZ6xqHQRHnPNQlf8
KRre2brAuy1b+JONCVu/x+Vbdu228FyCxXCDdvAzgt6/lsjEDXMZQ0XmyXKpMNPmKi0GcLaAbOxJ
ZlxmbcKlUe1pjIPbbBmvsuJ1nrxNMTK5zYESuCN5ziPLdfez7s9xSEZsl+UVjkcJxuNkwx4Yikcd
TxvUUM2AV7q70oNjBqO6Bdja91/mNFY/VVR6/6HWkWSGDsZuQNvHlKXpfjPEcU9IXmlswyANSYRT
JTRanCag2zKvf86Q2WzTITDe2qKcvjMvweYrcqO95IEhPhM0A2c1zuNx5FS7WX2sX0drBHs8tzXI
oRyySG9b2EBNgftKlj2Zztost2YcwI1WmMJ9EQRHaEncGRH23FKxH/IyEBp93Hf3GTPONmnQmXd+
8SeUTLcsMydMvjr6rygVTrMShWHb5XCbtUlwS9S9t7l/wqiwjT08JUlEtGUBlmktDR9YXN9gpZrK
8t631Aph16CbggNnGZBOBkbNDP/D0X+Px+RDI5+7JF6DLduYaE5xzLDVhKTBri8+8IE4LJ75tFuU
4txjEZLkrg2nczfPAgpGQs5tiWMpW0Keixh+SJlTN1kKRl5INDZnTAXtMKk0+o+akZrHX1zlPhGB
TqNsHsKhJnKRoJ6uU0wyWerTuJmLdCDK4i2fz69S3nwXg2lHF8de/u3O8Omo4QG6qQ91vzRCeKDC
iNNprYd5uoWSqxRBNXQfCiEP4h4jBCdZGJjCoF9EAEcyru4EkgXxz+CUzgPqxMlgXFsvKxTtUpk0
TEGqjoG46e1aMFr7tGDkL5NZ/KtG6ghmHuVtys2nuLX1NtXuQzxUnxbS+Ky3j752bz0Qz75jNJ+W
7n94ePD5SKZe1RwdEVC+BDmBCyEmidEe7mXelzu6E6gfDRl3Mabszsvxust/CsnAJCqT9XN+p4v4
b/LYpagGer5dkXet0vAWq/EYxBA5O+s5m4PnWSafftJRBOtDFGbPsYd4j+jzdGfq/tD0ERd0seWW
ifcChWkkrB390aXCKdd41VvhQRRxvauVEsjSs22chvJhRuCJrvYjt627MItfBwEUlqP6UeqaPqvm
vPee65nRe2Jab0EqkVZZt6YAOpRaFAlDzH6g7R7Zxc3vpd8e7dhDo2MFry1aN6KrIFSD8Ij9FoT8
ZE/bggJtE0j/0TCMYO9W7vNgslOlr3tLw3Hbt9b70BMRE7fPBWXUqrNxP4uMEz8JSZaLkcxeFDMk
Lib2+HOMQyeuPAtdQl+t0gAVyVA8cY+sAtY1JrnPjSoRn1isdq3lDSuDhCEslp2ipwQd1NYlBayp
cr5oeTHSzqfGNSDC+T+hJ745Srxlm2vtIsJPow6mrdU/GnYDTEfEbMbArj2nqoMNFSWvBgCSEbG7
YP9Hn5pgR3XR22Ek2GQzT6YZm+hvSWPKu258S1OXyXsrgc6b1skNS3fPZ3JI/f6PPOP6Urv6aSDo
kbFju0HjBVOh2UHrPFSS4AJsaJsE6qQsDGZDCTAwg0fKjzVTlf4YW94mq+Q/MUQ39KiUG4Vz1GnW
31CervEQ+iyNCdVcOrhCoLULfX5g1stNazMODRP3husOcblRRHtRJr9TyEkQ6QFwV4f7Vdvh2psh
aGS4ENyJkqhEDzY44lN2zV8nqbU58ZpzbwZ/k5J3L2QCgiMSS+a8WPDt3N4oUUHsBXIx9/IjdvhX
7eKqvB6nfFiuYj1uDN8EAGKZH76JksSx0DKT2pK7/DgCXbXJ4Z+Fr53SNCnDMcoAZvvRNVgUpSBZ
t0EG6LtOnUedxDt7LLdM4/8N1QhLqMYZPTg1bUVbDSeK/22PkHzOsDkIid+uZEZmCMM51GEhmMVo
8WwGBiqmsugerJa3PhOLJcJsbwkHV81uYMjndcRjSprKiipqKxprbZE6o0r9rBQIDA/xl+Qp6Jij
sIRZmyK9NEisKjP8Vsl0KYKKzZm5S2IbOug/D+6Gtg910P2WXp2sbTYHJUNbbu57hgGV9wt6oP+d
ImzR4m7N0NNJ2ZqL5CpRnXrys6SkSkLQU74HckUtsZdAWACFs6IkIPdjwhKICPxYSPzykP4mr35A
E7alLNpqDS0hcFaJY+60+6cNghCt/5pKvkg0RInzxQ5mOXRDByaAPBWVswOPeCsHbMjQRgzcGqY1
QjhFFMMWsAtI9iAwDWMEtwGU7hHKPBiqqQCCrcaLzsFhScAOPEVVyXHQEU9l60vYRGz0600cMaXF
4BlBGWAo5hP0afvmpUbEFAxfLul9VBwri0I4csDP8sfKPvhyp4JbFM+6wvSsUfT5CGStutk0st9O
lUnigPweDMp9nztU2Nu+bO4tkAKe1l2OlyOt9apP8rWyGtDAT/zO7II3JZZzRF9t92OB2cL+uMjI
dzXcLGw+K9cTu6jYoHKHE9Xj8gH4gFYnq8XJSQlM6p1j6+xj74VdGPuwaecWigHOuM0ggutXV7HB
qF5rhdbfQkwybzC0USxfRVG9RtM6bnhMLUKMgMmwWvcZCVinPMJ+ED4g5s3QWFugNRB+KL4DUGdb
FyVzNb/Uw2dFrJfEvz7NqNT5cahzd3ZmkHxqvAeqfA/hF4ULgYZTK2ydNQDEXUAdwLpzTyg3OnuM
mgAsdGbuPP8fVrnDktXtlMaXU11gERtcHhM7sFA6N4kiLIUTMuPzzKQF7xeeIYuHEkEoyVAw29Ta
zvWDa5CtVL9KsgjZKZWkzIYzn+ic3gotNuHkfHE773P3pqbj5J1N+HI2ylang7uVk7p4cLE3+6QJ
J8OtztNj0szsNBjCREdtf5oz+JQ5PyZzd24nwegEXdVHwOJFkcrknoyO0fvGR7eRTi8Zbye0EAcL
g1WddA+a/aWZbx6cD5cg7wyiK3IUp77VjSB6jJSM4Z+fvFVFx/WzTqpXE6OHy06ZPEt3PwPbSMX3
BC2Kx2/BFIEbCMkL8mscDE+cMqJfNpcElPXNvl1MrSR+mW+mLGBDn0PwmLJ8LOEzoXbQxU9Glh9f
WLY8wwHwMkjUf735FFFx4hKlimN60x6b7iWIaHNAZDXGIu4Fg87p19XQJX8Rcq3Qa63mfGCJvcAq
ir0H77wBwmVBMsKyh4c/XBejSY3XPTiuePQrBSK0O/djd47i35nmoU3mzRjDxuIywu1GRm54jxHu
Gfgb8BXv++xpdMgwTFjmq1sY8hTR2KFh4BlHYkeYaep1jFzxNYOCU+IxhjTMq5zJ3wTQwiQvElaz
sJpthY7Cp+2zJneP+wv22fTkd/6xNbjc26ewisnZstd2zMoT0HBOMLSRGZ/F6B+q/Jl6/dpokDrM
qjWkiqhnj/qWJT9VaKLkV5JA4YTizPbfJg+cF5KgvXa4qYBBIz3VR1ZUpzkcPoYq/81bucUTDVc2
vLoBWMzxZYoJMcP0ZKBhQ0pynYf/cxLjoGISDxOGUWQ4gQhzfilGVmP1W8bmym6ZQ5nDeoqi76a1
d0aU/oZDeZE2KGk+EtqgFXq7q3CAuCN3mcfhPiZMP1S9Rk/PAOS3t4dLHb837a8xy3OKUmJEt7sK
FYGn4jCiq8uj8DzZ3tZp2DvGP7WBHm3AP2vnt9AjIobwxNFvvz0dnYewufWMYuwu+ZmTaSeJTfby
T1Nr2GPpxtFHP+sPBgwJJRYxM4woy3zzof7p/pMS5jxH/sGmxIiSityyYGthQObX4r9CLIpNh6IX
Rm2QP1ZGsrWSpwm4mMv0uxmw43S/FYttq3B2lfoZiWXj+pecEGq+M+p8godchU9ZJPZjeaUi4eJg
T+29dgi2s/6jyG+YxUaboNFNoXc1c2ce/ptlX50MvQXk2t54NEDXSD2v5nTBuY5nhuKQLcrV7P3N
zasoH9Lsq4nwO5JTZ8PBHY92/5izbyA+qKFszWD5OwylSuaTfnTxAOfG8AYhcVQvM3Qnz2eLiwzZ
drZYy9ZpfTVhe+cxMeYVEuOALF1z3wnWT54P6IscuhC5MbCIUfWI+Lz1iJ9jJRsGfEGXQPKGNElj
hfb9UHsZ6/uaXYV9VBSfM9X1Gi8CJHrAFxGVtj/AC2T7Q+XthT8e6O5OPwqafxqFFfoVlxJdfSXh
Vx5/FRkj3bhaKebURQKmZV/6lwBccauWzFf4HlNPjTWiFWrVQ40nF11JxWLH56tOsZ0BzgvBuZAW
q5tPHYA9Eelepv6j2bAujJLmv4jMk8lJHxYrN+9QraYN5i9ccSwkKMNLyBGrSseHxENJxia9wVc9
wwgoYdpEs/9k2zs3+WZPB8czv1eV2AFF2HrMMaTfnxb6tDD/meNfREyMjQcbaa43HkOgLrV9wgi7
wRd6wDvCUcQr3/e3iow0Zmi7Nkei3JvrQHS7AQ2EBKJg4AaoGPKZwXsYQr6WPkGOuKno3bClmGxF
qVaT985h+5E3INH65kCeJdM1OyCCzInZK1X86Qq5i3YsFvr5/Oz6Ew1k8k/2pO+iHbFGGkzLy9cR
uaN8W9to/JUi+GnQHtV8Akr8RzoihKmX3H7NOtTfIBSM6JY69ioP+uOYP1T1eY7ffA6yCEBN4cGW
S6GlUnlhgW/7ccWcsJjoSl56ixQYC2Qb3zJdyXpkkOQmjOigl/qNcwXKk2twd+ahxJ+qSaVvFluj
qT/7Bv6AbxOaIvDdkZubBtdBtw9t/q9BPDNX7cUkZ3oMn6syec2NYYdMHADf3uOmw7K7S+oUnxIB
DtJALMpsLT5gF2Kfa+9SFf0YTOR7iRJE+HtDsWX08i1nSQJC0fqqrLiEbtVHzy2EBTvMnwsnv2qc
fC7DL0ckz153by0SkQvAlPiP0ANeA/Q/2MYulfjoPBjKofVYdc01ES+j/WNThLf1ewPzevTubfKB
kY3x6DarzlLH947YY5UYe1OqvdKYImkhYqIK0yXnSBmXPiQqkO9iIkfYSOSHWfLWJO1/QRvvmOyR
EpD5rwPqYBr8PVAT0PvUkSGzEqIubJzaxa2an2dERv1YPhhEs7W1uc29vlgFjMn6PtqY8T3s3ovg
DzGets6FIHMtIWATi1nvtjvK/k3vaz7lB1s+Q4ThtR+Ocam3ApV87xgHsPU7mZt76U6bniUHWoeS
vJKLRqHeeMH7lBg7MYujYopZ1r9T/YUCZ5tiNmut6dSkgq3Fhw6f3fyylLshorp5IJyXeEP0mwYv
OORMKdHL6/ich7RnDdTXhpduplGRPnUfkj8YJSsJmaEK/0MAv2GzhM8yQczK5H14GnukYozhcvui
yaiS6mea/4Ovf5Q9mU9IO3T01pJXkiGedFllOBgJ4pm9YNtyxwNQaEVD/4D+3234TyYtqLu6sIiK
JVrHi/ep20Fuhxg7ZuXRDp9nuGgN391UU8GJ1wpYVS6+NHF/OF3cx5k5oM3QcgdPI51+8xQQqX4T
Lgin6dMSD/14pRI6DUN+crjnChDq/UuZHEwMFG7grcyy2Tgj4z8+pIzftJyTQ4r4IDb/GHbuCM3s
zEeSPUK5E9UbCVyB4jPdGu4b+qF9MS6+F/LEL17yqX3Yc2hgK3hVXFp1t+vab9Hu2CxCkonCiNuF
Mim4cYlX/Ts9iWaIgIYRIsCEiPeMWk2woES5CuWa/82wxWfngAerhh9f4TMQmH+iFLHt6OwZuYET
AP+LVlY7PPg0N0zf1hHUSpfhbW8QT5Q7h4K/hwUc9x89SZDeBfAJU9zbcBFZRwiIol3q0CRAelft
N61mE93r6o71cVsT0S3AUYldyVtQ8Q87xUuoHtCRAdptwUJxB4fD8uWdlYfEADASf14aFzIhlHWW
FYDhSe56HjuEsAmvSXKzR6AuVrorjO3MtBwU2FAg6DwH7bNOT325xTKhiouDGBltEUzkJ5qIjZ72
o8j3dvvIgF/mXyYfTIQYfeDHSnRZ0iRUG/HpxM6EdOF1S2VqDG9ZeUsbyhrdb1C7H5N8yW1l9G99
BTOdg5xZbL6Putj59WkGDzwzE4kKAvtcbDED0bs+vyAfXlYg/+ZuVhly/Ip4rzMpLmzeYLCwy8x8
jrFy3aFdjRAgpg0rhf43i85ClLuenfCEKD5LgQFgGoC5ZnqkeqQjO/vEJqo7vNTqqSqPmtCcJgbA
W8hHnec4wIhfojLOoNAH8igQpowqB0w03U2jwxarUW+O13DapItLQGCd+dKjf8Q5vLO4Z4mhjA1/
owK+0CCEGDzDt+peoAJtjRiZsvS4j93hRhm8shX3MkFU4tCGii3zy1R/IJBinbiqQZ8KNW4iGyM1
zIIMnriw8eNgIhLk8+Ar4Hpt1sM4f7pk0U458UssL4LEf4jVNQ1e/0/w0cDM55pEYrm1qnd7RkZA
yRq455yBuhXy2Y7dLaG1LiQQm4eieoCxYpFcQ0wlIsCTQ4qAj600wYzD3nOP4m/DrJBH8KJg5kME
UL1z5S4HfZtdmcsTmZQ+WOpJhtDFZmh3owwgm/q7oujIs7DQZY27Jqy/w9ngAzohWxDwcJoxJ4kK
QRfOATDqycAbpq6Oo6INTgifCXp4cfyMWXlWt7exiJeYk6G5NZlBqFWa/QLu+RcHSb/NlxzoKEcw
ZyBiXMMEQM0wMBVDb4IV1uZ0jOTCjRcvulb3cYBjVAVEnPgA/1r2MW4bIXlD/aGxpJpa7NG3Lit6
7yzG4B/ma0IgWYTozN53dnxSMjwmiBL8jnBQcDLQE33y60SUP6C144WLT53b7aU/UAXKBSw764dx
nniTGgyjfjOB6XdQTfbxfE5UhgMjr4n5s6pi2+XGJ/OYQ6kYzE7LBn9yCAQLXepDssOFw7JeCxtn
WJXjxYLCwhDMCo750goa1tky1Smypi9jYmDlkord2fLLxZKKqo1KidlXzj2Lj2PEJZJVUFKtk1Vy
YuXpJpJfPYhlsw82NgrkkpYUOw9poZV9Z7/4YJX+xziGrFpQy2S2iFCQR+BxDVS787J/Hqb/PMaL
+AvUtBv84T/moG++530H0aSRA6Gr9BZr1oz8LUWRuQ59BsFoBG6YCR7o0MxvHgbiyzPiv8Km/aw7
B6gF7jC/JhxzQB/idSmhZdpfihksAg0CCla/2QxCPJXtRkjjrQbmzk4lrt1rGYn/2GruW5pPF+FS
IS1IKtVuiOOX2jG4IfBeRNFGmgxXMK2MgTpGiL1tF6gDItfEexAGSMLCex1J7UJKjpUCuSDcnkiQ
Hm1QI83hTeXy3PX3GKOBrHhhF1eP2QsOO1TveqyfxwAxPQ4nl9WH8RMRjG042YHZ+JduBOhNOGMI
PL0nOHcWUzm99zwb6GCycR2eTG8g5s3VH0Hg7nqAb2iZLXaGKGqBKLrEOdhJgo55uvfKfbIA5Ue5
uhoZ7Sxj6ih7xSFxHFIAD0ZPgYfS1R5vdEKbuGnPlnoRIDEQZxKBQEYCQpWYvhtjHQWEzf6IPsn/
TOvymMloX07Vm8JRl2GeGJddeCuPMHVwmDELh2KZ0LW1rbsdKgxCWUAIWISI1drki4nVHxnKPFcd
WARuIyuMDynxLHR0FBrDpeOlLWtGLc7W4NvwLHc7tW+9ftLhKxAAHzMx3VxQPKjxPMV3q7020KAz
yFAlA0ayhyYHjD67VjajO5AK+xp1eIqsxmQ+OOYDY3pA8siQE+C0DihoxUyql18VEIv6zUTMFjjt
FoHOth6y60yNlxnfC7jRQxjSDOeEwTV78ZWVw7FHeNgWw34iqYW2/Vw1X4Oht07w5bQcC/hrAbHN
MTVdEkA3PphMT4h+oIdB/NCB0osQIeRq+pyZ+UpCMbvFn4Fhqih5V5td3KTPBSTkRC/jnkWJj4eq
1Xh/IpoW5q+FsTMD/wlSEs/uHL1nQj/kmH2WN7qYsRku5B6vOPIkHhvRvRR4nRVL3NwdDqjMz970
UwHx7us/VO4rB+TsXIFnqckfZYXbYmROOxKNUaqaFceQGLdEvqzjgpfGOpiI5GvLfaz8xWcyV3dZ
7yf9PcXvNTFGpfZuRowf8cHjUYtbB7W1vIzdZxo/RACs0VGuEtVu/VDzw8ad6fSHPBHQjPVG4cqz
2VvAf8En0K075b+F7RJxJwubTzmFjO4NP41NkPNYtlB7w/AsJeE72v4dkgxho7gkbvzWVkSEZrgK
04Czrba6edON+X60JKPh2gRPQdVYTpRLnKWMv4YTxIxnXTnXClFCxCwqgZ/ud9lBjsmfC9ySg9x9
yoLx7gGJCwNtrSMcDgbqIKTJ4hrVJqZK2+AMEFuBGTxinCqyknVPv50VWLRoIu16sUHYF1tVuJuN
Lx9wCqMcSp84rgWUiuwM75HKKY73LIbYEaTFKTXY01ooWFcAMkAlZ90VZ61aO6no8TgBsZKiAv5L
3IQ/ylO/XK2ehYw+rYyf0BwOUmui69Mt3CIPwS3bk7iO3vEgfleBXCgen461qO9m9z0DqbnuTS8g
1Qq4h2K5CGMt4PyzcNUS9dWgBdUes+YJ88NBFc1nrUBe2hN/JgtfnBH9Tx78VeFwajqFaJozdyCW
Jw6nQwuzvSvsN5WHD3WE9TJwvrWtMZOVr2nZf0G8G4+dDoitFfVDWX0ZzGJLNfCVo0nE6unw9jPv
KoG9D9ZDkRJDZkI4DqfbPOXPJfoclRHIXlk7t4rW7Tg+hXz5eA83QUIRKTwIu9UCsDeRopl2smeB
s4t0taskd2ZmPlpe2+HAYfCeRQgGsrr4tDKgAa08NyMZAEk0PFXMkdDuhA/KsV9iIz6bIILssLj2
dbVM69iNgZAQTMPLAJNNYt1152DYMLbs2k5GWP5pAhF8D9oML3qC+JFpO1O4KGChzaNsrDtE42zW
IEK6OTncNf5Hp8bt7eW/s9N9VXA743QgUy2YK6jsQJVrNkGdjv8JG1R0wwntJ2B5fXaR2TxulZkB
E1DDY92j0ReaBKI8seujYXW7PJ3YKHble2RzuyXNrsSIui7F4nlS4GyrpaDPdPcPRRl6PXSntD/J
pR58bK7pd2DArI+QZs0pyap2M7vXLKb3klW7Dw0yB4xA3qcA8m2wpBcRRribJ3Asrk3uYVk/tL05
0rNZE/8qUs02ohCvHXODPxYLOcCkyTBoASXDXZ67RF+KJv+cZHTE8s76ZPjw2QEGYfuepcSiG2j5
sCOdVJ70jPV9ziZj37hEeAYhBvfOs/8cZT/EdnNHSiDf+Qee3IwzYMirJ3OExRXhtGRMCh/Yzs2M
IAP8yX2dbgurLw692XwT6njNqvzHiqqzFVpX25zkJvPNdO8huEx0/o6t5aRddxm2Ldd+/4dqbRc6
1j9nNFAMOJdSs2AZq2CH1X6H420zsyp1PHUeK/M8NoCGjfKWz+pP9O5j2wen1qr/eRbVrxG1FgR3
2qxhMN45O/ZeM8CFik4BYHEp8rfGa3kAgALObnwTcfxl5xOzTWdjklthJM6xz9p9JhjQuQFqR5V8
TD2fYFZIBOmeDT0yrH9YLWP2XZYl5r0xu+bm1vHV75y9K6xPeCA57qHkE+nQaQyrjSHNhdq86gN8
McTG9WRk+mg76zLZI9fZtH16iCEz+yVaffJOy3r6hxhqkwfBm2UveQfeidxMDNASqkMSsAXIGacE
jbGJIutCot4z5Edr7TT+Jq+ImOk4CSH03pH7XYmOZE1CnddX8BGScj5kPv1baYKNp1iwk/Tc+tkA
7z1/Glt9m0CZG87iPyvA6vptuytHpG7YmXKOYPHnaiYSFRs+rAj40wxBJoEJPBseIqJYhxO5cuDj
h/CVs+lpGqG9dPG5qpLnuEyuU9Se3N5dhrGgUhyWMu7k36JIvkI+INC8M5/zqL91Ahy6lNtSRofO
dag+qrXpx9dGkDQ0hGTRxaCsKEnjT+U2KIK4+uKEiaFdOU9mPZlIDFIcKrN500N1zYI42+AChJDk
25T8lhdvUHSS4EGk3Wl2jR+j8xqICvo++C7/GRbYNDxPSR/zOZT1Rcb0utZMlEePtx7R8HOjhjd7
IECiBE+8Rr33hd3tCu7v6iR6if3svqXJhjRr57fUqT8Kts5lRJAFXJDHWMYoW8yNrli0Z5Zz7vzS
3JqcqoDa0LOPXoKyMUn/E4pwD2UP27DCXpWK/GroDlkjyyjEAHgcZKGsLUw32oH6Y0D6xSCa/Zox
/RdW7ikmQOEQO1PDWtZOd0O2BJ3STSSF84rYtN42zAMQ3qTMqMUXtFhyCFSoXxHl92uk3vwemG2Q
ubBemjqirMoGM5hhfER5wwk0zZeqRSPKK7YqQMitsc1xqthRs+ddeI0r6iaTkQPbiPRhlOO9Hqm9
SoVE3LH7o2gizF7GgYPv6HnN4xyQGeexjYXHtCTf8HEdnRRnT4o2casyXNYN3sFdB8iDG0Cfm4mo
b3vcmMi/186kTo2Rhtt2TsQGr9KSGBM+jQHB99roGF2yMbJRU2wRSALe4V1TToMK1yd3ReuXKHap
yV1wAjRnSTjAJ1DqySL0WBm0Yy1b45XOw70e2GJjRqGQdCi/Qn5GFDLCNAOGuMTf2isxsNOOy+FV
DUiX+YkfqmHBhsZhHwgiqaJumtj6tOKahDmRVImQz7MdkU60zK0YGAV3pNRUMPFvQ4+YejZM4+rK
PUAceQxJ0J5bUAIw/gp+mpUU2a70jWKhCX4kc6v5BYt3L2KTFUuSnn1rzvdOMDJPDH1wVoNjrXrR
v8ly5ubvyVMIe9aq1PZDBk1OXIIuP3hm57IOp4UNFKhF9m0JruHSe4jHYrG/D9VT2Bt7GQ+wmubh
x4ytrzmCNJLPCecJH4w5jM8jB1dbuyEIDa5Vq0quFUqONwg5HOeDy4MoZ/4/0gxC1OqotZNXJezX
EaAFmzXkfsrM/8YExooJyI2XihVbaDDV94e6W3NT0IDXlAlNT7R0ycZCcB2tVJ+Tg27+a3wSadwc
jOPYeO++p1+L0k12WEguusxhEUz5O+aB/3F0HstxI1sQ/SJEwFTBbNsbNptk028QJEXCe1v19XMw
y/ekkahuoMzNzJNnLaa9Jctnz2r3eR4+Z656FqW+j8bqaSRmJEDGAqX9gA53baTcGREF1taELu4Z
/rZxoYyGDRFLz3+MuvDQl9WuNOObEgveJMPSmPr3LeHkIuBMBSB8N80tyxF7XsM9j4TAH+BTY40X
/1pT1x2ObM2Tzg6Da2GQmRjHZ/4RKO25tOBboBmzueTpLm4WeWNJHM+R4RHPDxj10VKr+PCDjGqx
cQmGDM49zs+HwJh+2rgomTjIq1l5+EC5PQLvyH6oB+WyytihGayzB6fLJ1ABe1gzNAt38wB6WHA5
cVh3CKD/Jew0REGKb+JID2kYfjgTzYN+l7IIe7+d316hgr7AL+dYJu6W0lKVlIw2o/qaZSBCRv9h
VlRtwZynStDGKs+zR8AF14AFP3JOWubntmD9KxzcA/VEXiFCbAxNbKO+wSvfdTUTymxPLJ/zSzpi
aypiRIqcG6CjggOC7FGq+NLm45PlS4JZnMxRD6hcpZAHI91jI7KzqPLiIHK6O91RXbDYllSSmjcQ
BnvXHo/Q+B9KrX6aUr1zZOaTwfmDeD6F1FAUMDZLtXas2DjXLDecT6UxPZhEfd9B7Ua3Aa7voV3w
/kHDMD9JdMVxmrbk3WyBqwa4XNw5VnZThZPel0nWrqsBfaf3gVjF0JShO17VMIityxiFZYc732wy
2TECdhxtkIekiXsfduZLYhZfkgAVEeCO635t/uJO38+d7I9VNzG2m9uDlLK6jfQsE9UjwFynlCgO
Y94z+zOp6+zq9hjU/vsUm5DFciyzIFQPbsNViEnmumuQJAcruKUdQaIEf8gqy+e7Rk9LQD/HKhp8
BLHHPuMiUWB7yTuYPnpZmykSR83x32zHe9DLomVY/5hDPdS+AmQSB9S8txN/QzI+EXY/p8b0FJbm
ORTynjH9ZzSbLxzqWNnIaw02QpwG+xYS/17Vikmk0vJb9zRoAE+9gO74R8D2tS05ghQ0QU2t9QZz
hELqiNYOP+z+ypzJ2AqKYwxsKRMnNY7fsefLLZvUcMCbvJloleQtnamtGtTWAKQ1RoPHYouaxb7Q
rSILj39n98zQJweDB50N6cboa6QX0dCIW56TAHaDZFrK6RY8RqnEZ8HtbNsBl2HGn3KB4VrVNJoA
hYsBdvTVZ1jQ28mvE7GjesaX+zbAlAY48YPd5j3lXw655QWwwb0AfmfY9nSYS7ZayPa7KWUcGfMK
DYrdffahBZQvls7oWAOHV9TevSu5HOPg5QL5HIYDSyxVKkn7DL2CPJnN1CcyHgbueak9XMzc/7SI
9qMHQdkHirQRofXklOZj7QjqJVS9DTl5ozO2D25Gocxk/moVMWUwMdYCq7FQ63REf17mHr1OoJKo
l5zxOydfhi+pVlfPE7dpWFoHjPCXyRizf2KJbu9++v205TPYZz5sHOE/sASsktIm7ddY0Q5USn+H
AfpxbtDgZiwOW2bStFa1iXEeekYbgU/itGGAtOttHFWoe/W+0Po54+3LA+wKQ0q+L3LVlfmVhE0G
0Cpr8Q45Be4k1zH7lWnUag9Um9hAEL6lBqiTMsB+0fM8hK5LWMPO9y4lswsehi3s2GbtfjRAvWtL
f/mTdxb+k4w5OpeJ+zlC5t74vC4HAaSQg9Sy8NXQBM2Kjlw3oWYLJkKUnkLyhByxGLmRS0Z0M9lZ
4lwbJwh9sE5ALudk2GYPRlgcEw4mHG+ee9F4z33czhi2WG5H7C+cQWuTSWaBp952gvVs4iwxpqX5
q0VYIbXNk7UImMFPKZ1wbWAZtGtxRwLwvbXMAv90+4ssTQ6NKH6V4UFLonPBw7COHSa63UDi3oZA
4vB+k/dM10bEhTTM3Y+MYuk1tNFjDOaTjjI+NImPidec7oMkkjsbFxIfY73mEIMzAFPHBiev3PZt
5px6zLm52f1z0/ifKfIFLX9ro0Jt+L070Q67lPlKm9CI1i2dC+O0VRaLb+bcLI0LdqrDf3bOQdbI
F7iZH+79GSEfWixBOAOjgJ8suq4g5BFPSyFQJ7ABYwQT7Me9q/GmGbCSZkoGkZ0XBtKCnal3FDJj
9SsXuJQ9P+mATqNZPqcKFokd8hamwOfAioE6LQ+JcB7iNtnWk/1UDvUPFuMTYFcsXnX52XWmWh6/
v7RFMYmpbqFTT2fBoRxpBo19qzzUXfY6V/oUNP1b5My/w8CbncngBoP/WkwdPUVJjAOl1Ws5/s80
5IjXNdUzpQ7cH/udRGGdE9RWggUAXPxqh1r511GqzM/IPZlmoYSjrEltHsD5A8lgGgXYh7fhVP+U
7PbrBAH+qSjmuwT9GfwW1TpQEH4gaD8TS/yDWvM9TF1IRZ1zbEwXBHRA1UpaX4KpOsRpueMyzjW0
l/el6QGHCPr60siwfYxj8wK96lrELRDOqD2yS22cpGV4xp9N6ufW95huVZIsbPufxDbCbeU7Rw/X
MnqGyRPvd/8Crp1qxmfoDojz5cyFnVqvtqcOE3vbEid686LLMNlnxjgc0E3+DSH13+D460M+uQsl
JDgz6rSPfkjRtBpaYPBZIe8yMbP6e8FTCrmAwDJr0EyoqIOHdG+4ZbN3JC5Mx7Jefa95VJliDE7T
N2g5Hg2NHkdbkvgxRPAE5XzXj+IEcYO5OGawwxI50oy2d0WIPBjgQBQVYMAkYyJigzWDa2UX9Nxr
6021zqc/4mTKG3n1DeOjNujSmIEg7TJEjFWSVl+g3xPUjAwPJhnSaHoy5uzVi9Wqqf2jw6FaE8Il
nBfe0qh5TqTeS3P4SoT9pehxQD2WzPPFTzrHT3h2nqiaeKvL8Qydgirn2Fz7GczHlLJcpbc9mbCM
PzY2MeRouQ+KZNPUHPPzkSRPOyZPg7RJF5YwP+S2M5tzOSu8DKgO9qiYkpMqDDx5bafqqx9jCGkR
dyM9oeFBlBpS/erP9im0Znwnif2ugaoVTriNi2CfJfo1DbMnL6acqvz2DXzC0jvrLL0qxpiTR4nO
AGZ1dm8RlEYAVtTneWyOFCjmGtdusO94Q8O6/zQHXkSbHjmDwyTiIP4WyqBqtkiE5lR5SIs4iaIe
wf7HnL5IVXHk7I9GR9QTyi25kRObByWWFcX0w6Uq1DVVNlPU+k0njMULth8E9qYqDrXT0S4+fPp+
ehfo7KmmZyr05Ekm5ran+DzPyvNAewAHjWNOv0bb2G8ZKmxHs5DJNJgu2e430b8Z6GuUtMeAsW6d
Uj5GV69aBOksp+AM7Wxf+9auKrm22b77NFh4BGz6K5URX0MdvcXVcChYopuCgt+OTGrtnNKRQ75J
rN93TLyMf1b1VUEaraLsMmXYtrom5Q3kSd1WlXcJPHuXDtaPUvPO4+zme9xvG6ulvDOktIYbbJf/
Db44VHHGOGsZ8b9y01j1tXjK8VJV6BOJfgwYnIQNRbw8oKQRHppu2Ln+eKj6edtVLjFbhQdUrJvJ
flHVvKmLMd8YA3GLpS/c6V9oU3tLEnW1kuClipJLiDOb5fc+oEsbyRfAjAH2Iz35Sb1tKnUL4wBW
wQLMYE2m9yyneqDuaQ2Vg3UdWjUf0oKuQGfej20MXtaWO2tE/rI6fW/YqDUmvdhzrL8LmuBsjCjQ
k/BUtnG7DpPmmzX2XgeMJ7qZz8Hz1F+az78y9nKoXAb0opQK6ybBH1+AL4rAVF96NISjQ36QiEMe
nL2AZH8zV4+MkYNdNo4XQ/qfui7aNZGdJ78gNGxjFwzz6lFV2OQjOkA5TAr2TSQVwwnwtgL29iKI
l7rT7zwOXwOQAEoWdtyssHUrsorwHqnOSQU4VzPdITrs5iLduilWL6DkFzq0ko3RQkWoGaR58XDl
yrAazPoU4MWTiEeDW5xTsuR+WBzBHp+ditI2CFH2ALHCAT5LmwU5mpJylFTWGwDyuHnJZCQgxVdN
HL3DRGZbNV2bYbnB7xQo8iIDMYSdmim1CRyCYUNIXYQCth7QjdFbDWEUSHkZOernZRXWTC9Xtgs2
UigOL8rxiVbOLzZnndbCAamLExeA6zIvSz3SYTNlHknf7ThTnDoDkBDiV+9g20obqNf0QZmbdGaM
l3X8FxzE+o3IawiXoPNxL4UmrcFWa1+ymetTy7ylceh+yvFSGuzkZC/kuV0SxqUZ4r7i7omFb0zu
ats6R3riE6ZveS6PLreO2dB3drtUnIsXS7kvoWuf8w67gA7QUTVWL2wD6FjOuB8z2mBxFCBkyoY6
N7caD07f/pGmhTpY4kloTHZDeweG7W5sxvtCAm4YaHPQ7ZKCQN9KXPva9t4t1ohBYaOPCBmHGVo3
88IdIxNaIJzzmOpy67sBGpNd/IKpWA8u4mKqXk38HL0RRxuBQyZpYdbjN0JZXXshtP1E76DyXXTY
PXhU9XpCfyFKHSy/egXPPRAGbo/2lD73fv8LhQqrthnSMo4BlceJHRy3oXumEGrbm8N3PnMErwfn
lmm4wLPzN8XxR4BB3C3knvMd3fFZW2xMFbBzUGYejqfOgQlZuc+tiSI0jO+WC6RCdPZLpOc7x0kA
GnnHpQqs94Z21VEcgcHPunRl6/NjLH4yhyq/pDGupj/gkI+qjzBzfqIuXjTbpYiw9p6Y+ITrzur2
ZOe4cGTgVx394JjlE8S176rin9UwUtm6I/YZrhC3wKse+y4rdlPpPo0wDNAIyugaUc/jOCzHXgI4
jeCDEAmRODqb0EvLb9Xmv0bAz58GpNeh65L0W2TEKu02pRvvs05tUWAgYGU3yfDEyHGszhHdpAXZ
gb9uuQ2JoH2XyK1urM5m0dz6jtMgd+BHATish/hs2waQ74zoVaYOTTruiCGcOre5x558KwV2lJir
KT4WpAK9pfOKuUm9r0E/cDbGHVkUJYJPvsng982cwtdDC8o2dtYeMlQ6NqcuZpUjVHaY4+rkVfqp
FtZ7ao0XwW+aA2TcRnw0fJeVGyCsho9pVlxjkjB6mj71THPSIEsunkIJTALBI3fVjynH1thjLlQt
poMBdT61xc1cknyyextad5t3xL3pOsR5QU7LyTj42ufEdvA0Mg2OI3GPsPtqR9WD48t3ut0AmVGO
PjMFxOmchfMeuPNPPgUnEv0PVhSTk2vuDDt/0SnHvNB4qjC7egphYS5ODJ0PrpwexnJ8CmV7AAp6
ciiLqSNWDjw3c0/DhREVRzVNx5SBVTDY7BMUCE72TYoSs8fAMKE/DbWg0SQ+GTG+CbN96oBulIXx
RanTR83QwaQCwIXxiGwdLvs/aqPMPji03Ooxf7Cm6JZNYEIGUTz0ZbmJs2rd4DpMK/O3D4DGys4B
mOXR7WWZYBbZGiymZhiMXSrsFF2/zLTwkPQAbL3sgzwOucqx523CSADarEqnfcuDU2j3LqKJOg7V
g+MSiZLeX5QHPwNSB3K7fHRH9CIaFQTGk0xw2iLKF5iXpoKbWAF6hlh0b07RHSLgUl39z6jnRwvb
Oh0hZz3wE+gp2lQ45ZpoXroXt3FGnoD+Q4zXMSjXOrzL+TtFFKLtzY+QqPcNifbSZzAyhnudzTcR
IiCMXX2ceu8ylOICcfErRX8LuGdXTnI2nO4uqwNj6abBUjLduVF88EbIpX69DzPj2TF5ZCIKbBNC
W3BGVhOzxlXGJhVxjcFrTyVQmtJ5Xm1lb8Av02oE7R4+Y1eWeysCYJQtJC+r0S51i/FxxjYQUmLf
Elwm0db5J9KDCROL4lV7KOpBQPUJDnyDJQjLwdYLM4Y3QKQaMVgIGjQTjIZ+Qz49q4pRVDqhgs13
9eTsVK7eZlO8+XP6wFRnEyfTnWqnrVlC16IKkaq1fsdR7OKphJs7Fz6MteBWfQr1IJplVACg34hX
2S9zhQR/UQB/c1vlEjLmyChoUxUiuQLyqhfaIvD3VCYfEAeqjfJVe8VjEVHQhHHBsfFDuljWzx64
gbWJ2/pBg+i4Y0SxZLTm9ANvrf9jV/i/Nev2L8V2NlKyTTwld0d/E02p+vBdYlv24LN41N6SoC2c
DiiG7p2tFizwsiZ570FMuSszX55ghrnXyfTMt0jEIU3wre2TW1NQASIMVDWcENxUvAWRtEgUjOrm
lqj3dIy7krE2CRjsvQrMHyd7ze0pIHrG/bxzGP20xhpI3rrJ5lfiErsG32hMJt7s+6ufPFoUbg+u
eTWxj2qnPpoBacXpPa+QHoaF1YvhRyzFRgC9+f/mEDzP1KyCBD0GYDT0CHagcDXBnuyIqHJ1wzIW
dB9caPBjiwNpYPR+e6cbXtieCQQGjKJwoQgXq2A0V0PBmC9wNpQQXksKwV2TfsC6eDWi9EwS7iTy
4jiGkI95hwdj4twlz6k7fxYTzKdOPIy8YZH3UvvRKWmQ7SbWS8CwNPztVP/XZXpbQnRAP0OLoMiQ
qVQf0j09frOGHyTH2I59Mu8+Jb6FPHgFO7kzgbN40nnBkrXpgv5XW+quFsVjVBOj08mWGqwbBXKb
ZVhGUP8gh4HJf3Rppr/aTA6d1cP/mNdWe8G+spaaHoiKbvMq4DSJUL7CHHZWNCJj0lz54UQNDwDo
2l376Q3oCJM+KkLrausk5OFkcIcXc43ghNVszi62UbzIppOncGRDMUwvPZO+3qWpes/g0L6MOe2q
dW0uBhcSf6QNmCCT8+2VutiVvginOacJNIAJUyvPo5Peahd7sJO/CewA57TLUipA4+KCL2rYh7Fp
8vREXPWQKzCTzd2jj9OOQXv+PSX5bwA/CHLOjABtc+AnN72aZsrRQE8Yt7QZxm89FjHy/HieyuSo
XaHObWYPWzybV67xvK3LR+LGTgoPt31u42b68qvuy+7GH3v2bm0LMTYe0DpURPIMi6w7iV/GnOSw
RkgHlkkRnMst16rIKHtenz83Ud7s7RGIVExvxBJl88PxhoRy9CQA79bvcV76vjveB0YQP+MGMT79
aXJP5lC8No7M3n0DRwlbb3WOc5qQdGnDP7VduIUs+o6ZNpsirt1T31c/tFA92UaN18SX+TFNZvcF
TfsXlPa/3MwDuJspcMogpMqYcrKuIrNPwKk8MQmezi3H8GNdlCXAc2I9iD/upzGNGSPVCHy3XqDA
bJMpZnhi+rWaIUbXcmasGcKex8fwXSVUt4MDOLNv1mvAd3+AwN037hH86Xnl3w2+/smT+S+piBn7
9Uvp0CfF8oA9beY8y6u4N7DuHYp5MD50E8uDmzQdDVhZf/Gbbnps44BW48FO1lXLzD612RqrSuEt
i4IfoHdkuxKPuwiHCsU4m2aA3IUeWAkCPa4p24fS7/qrA0t5XVRc7+IKWk89zsmFOpZkH7kgf0R2
airNzKFZuGBuaamvwi9/zdqS12xo27s0mB4nRzjYD7Liz3cmVqvZahEMHZz7zYgm50SEJVwLO6dO
efKlxIKim2iJWeDDqRoLd8ZEFSRgYsZTVXV2+drYDlHLKs2K4VWQaOAndTtquwaksgCt1EqbHXZu
mzC31b2gs7jbIdbw+puWYXEQFDFpy0hcdSMolnWCoxVa9bYEfPmU9vZw9AI61xjy3pJUUBERQUDg
13gjm/il09PHEJCh6UPbepAmyT4BwYPj6Dhs06AbiI2J4dymBTwOqyvUJYIlvItVfCYDjSMFJAQ0
9kFf/Fr0G2yyX54h83vlmbBsY2od/UAmPF59Snuc/dYs2O9Bt+q91XkLFo/lEroA3qRQ0+JIeogD
ZKgvVoeLLDe5uisHg+oc8ADVMaxtGZ6drrAB3ufEcAfnGfQuMmcjgLEVtGS7ke6++jLlyKGYLCgv
dJ59TYgLUKZmwBg8xf0i9gRgNU2qnY6WRtkRM5c6y1DeGt/RsmQSl2gY/7Q21hSa6OEGQDfdx+Ss
Nm1Ju6w7dRaBDZj3rTXdTPwkVFT6Q/8v9HDDAPwpl+RySxbfbp4jjoaH0ojrLW2M3/DQAzpKGiA9
GeffwWu8bWwXyYqIsmJYx6VRRj4XoyR29n3tFJda+fHOtzqJH676jMDFgpz3aUbSI0tyXHBED9rx
6jYMCbXsyAJleXQLACRurZkiy8TALetTMrDiq91krgxWrdl/uH15DUoGeKVNnB22yHDw7MkBZinc
s5VbxT6zcMWFnk10vvGx5iQpGPIGFSKZ4aCOmfzsqe88pJ1u3gtdDniV2w/PFTuQGuexyNG/Mt5M
K7gbp+bDcBj35xGaYGUQGs5AOB19i/rGzsSJMgIJXDFcuxpliqQVVH+eBvY9wRpbIT9b9249PPfY
iw55nR7xb3E9IkMOCwwsiB8NT5PGUcwg6hfP4XvdtO+O4T9zVb0hGNiritkO5ngoTqOiANzMXDib
JJ4mZ+H3DlH7AyizYMyXAM4bFhRBq/QmtzmTduVM2ecIMRAYX7MT8EcYTRjOTvDnQRvixjtQp2j6
RG3bmPDJmPunUeT0HC7HZxzlq6pokzuBE3vFVVB+26EDAEd1RP011TzArewtNiqEVKtHfpjf+JQu
tYOVdLTx2QeFIDRUFThBRRf8cw1ac0Nr2RR9ZvJayeYU9Bq3SpYmJ9dSnywb4cps+OmAzRnvHXsy
OfRy7cwx4a66WtNZdEMJeW0gd6x9nm2YAeqDCyDib6k+eqNyt5FirJIwhjpFMfcP2+HWWywFgzlT
6oB5y1rMQDJUQtmsCXx2q0v/kZmmuYtox+CJFGiXrXOsPKfYGjMbD1MqFzeYxSm7on4oxkpA7xBZ
FN9/HZNJHxwhjpzBeEp6dY/VoiZiDGSy7jQKXgV9vBsecD/dJRzP9zjeh0Of4v/03ajlqRDGLiw4
zVFYwVk0nQrY15yUAjOxdqwZ8o6m9GnXd4EPG0BH4lhWYXWXRaO9r+bBo70ix1pQ1woiN6acY56Q
uU1NG6efwS94s4fENsXu60Aen2inDA5M2maqxlzksQB0E/Yrr9p5khBaWxWESnBW7MZAhidPV3ob
mSkSsWWePT+geTOYI7I6MdYB3OzWMjf+ltPiJ4+yHytHMWONGrdWWzg76XdqD36Zr1yEDBozB5sr
6QyejWTongxJ6tBmsJN784NLXgXwTokANxTQvTJTiPvcd+RvLYvmiPe1X5NYIaiV6WLDtZU8xDwJ
PEtBftS1Sp6sUP+rhxSoAG7R52nU8aNrNmxM7XLViofQZLXAJQy4Mdk33LQ49ZOqaAyTc3pANZaX
uBhrvGl8FzNlvFVTUq0RDfLPEf2PZafxPu1CMDN0sKwoQQbHCTKNy43lI76m+dkJgKTkJf8zTXAy
UVLVbpWfMbGzsyk+ZR2lqm5TiF0NpGuVUs6yJVKRvLh1B1ExlYTqrOA1jh06p2A12FzjFmOQysO9
kUG2BxNOmwUrCYVkO7MAYZuwW3B5TN+6oQJBXo1E+kq8nbHhfIyNSX234cmX0fZRoQOTiTCXvpXv
1QknNOhUA6w/HTZftLNxM2x6Ig9uhO8fsPjWbZxqA0eTVrSxGk7WFHy4dTh+OTW0dd92/0mkZDo7
5M2M/HcFdWnFCe4Fe7KEPQYo05kzthQM5Be6WxmhUQG0mgci0ajazoF0m3Hto+bXWmDNhfTTI3/X
4xAlj5Q5otwIVD+b9PuNa2i3c/P4QJHct+8zThtHmBapY8EPzGNeFEKw0Wjlf0kRzUdRhjfJyBbG
EKKBgBdPlZWabpRzwqyFuXQswpkYtg//oAb7jcPXvh+7/r00LeBfIxyeEuIED8m3m0yoTFxgcfIJ
0PBUX2ywcb/6egaGmjQT3goHc+qMkk9DWwvswV7WszR6UYF/YqQ2YQlL60NbUJRWBSwMXuXez2zw
RUlGRc3EGKq2iVmNsVBgs0HqzoedyqLHLPB+QvpE8SFooMNZyEraWOSzXH9XibI5MEmvtlzUIY4K
2tD6MXySvhUyCKHAcG69kh1toiHHVtN7b3UPtKFKJnrCP86a4qGsIJHVkArctB5BvNypsRvPnAUr
PzS2pZxhNDpd6334iWZUW2TRHWRf3ll4ca+VbHsqi/wXPTVipeYWGmxZ8mpGZfueTQDHkb3nU803
92HjUNKIrGx8YYRC31ecMM2hqm6VBFFCfySOpjk6w9MTrEklwnwbYqt0wjNw1JNEdX/TWLNhL3Rc
f+Q/4m60i/fmPQsGnRyCrFqOJbJjX+U0xaST6l8VPJshV8YcTv0RLCxAgpgCS9iw5SkWybep8uxx
1mSO7Xa4YdgGUjSYTMOc4jkba84e9gSCZwpNRI44+XScKdwxkEBwWmK6WZ0H5DHhoGRunL96DOJo
1Zo2ypouXAC/rRABPWHXg4WzzAjGmRROPYenoswr0lHuNc2zH+FwtPHmhqFeGiMcdVFr4+qOmQpU
dc3t2mTrMoCLre1Uej+gPT5b38JRqZ4Y+7UH4eTzhq4FcLAsc/fN1H03efxRDCp6jMueshpruBRp
/5NK+7lM4j+zLWnrAdIWEt9ZB/1A0if5Z/Xurc/NR7Oo6B0ai3sO3ovjnC8MYepaYG45MuvlETPd
HUI5glDRBPQV1/LkRu4PG0+0JyuORY7D2CYMwD10+fw6MEkPYv1ge9YFXj7B6QmMRSVf69F7Lz1o
NSqHfzx5F9ebcFNje171Cnd263kUARghCLYwL7+ymABvjFCRtI37a49ion19EhRKzXRZs5FAIFga
mGRqPxpRPu5LVbagw0zYFbKg/8dMltstqgsTl7Y+hFYPsTufq/IEQME9GsDyD0rXdOQaOiO5GmLn
JiqZ7RU+85Qx1bo3Sggbtk3I2ZqZzViEG0QdzCermj+qyv1kZvGX2LQuLlQV246N68jJVvYLgzXF
7MC2ZhPY5/pCiejekDg7ZI7CEqVuSTKZ/JE5Du9ZQXSTiNekgkdf+feNSyS3FRjZ8Hf8C6ru9D/H
NrGqJ5d2Ndw6HlSTpPvCiBKv57anNrEdH6vM++eVtHbYTkRCTDXNg2G26KE2k5W8ljdjaeRMWolF
nD65Iw5t64lvmYuMLeMDZUOHGMT+eqQsA+N9ii/cNoe1qmy9K+d5vkW4cpDZRbLGbM5kwzcehR+Y
u2HuKjqdeA+qvPnChlS9JLrEy43fhYkNBZ92NIIP9YPmmGDjbVYAiZNXMxt8sMSGOBFUtr6CDNyN
9Cu2dt9TL+OEqWllUW+4idxufgrJhayMAmWCuyr6pgkFSwiX5Wle8Le2C8/UdY3hMOe0hzGudW4Y
OOytJIO1WdB9GwOOMpkMrCWg2VADQxaXxCiwGMaqkQ9Mtx9Jb804zsluBzHu7BJ9bNVWpv2r8Xvd
p1NH8ge8Lapc4wDxE6PI+Bzq0IAFTmVQ4BgG2BAGez8q6vZykPLLsOqZt7l7aHtyMEwzOzQfd6lA
Y5XrfLwhQVolrCpDqdmnZMfgmAeNX4cKVHrqlnEZJZKJQzbGwk/zXDnemlaTEWxKDJptxPchMnt8
jCgGQnHML3FL056pIvOGN5R+i8gAOaMqwqRzajy5Aw3MqVXUdC6hWOY6BjZBSGeHfoyeMXgE2GgB
WCP1P3fUJmwd2wUs5HDfET2ofiOB0AcKuN0zwzC21TiysDTYWQL0iA7rGfbB4KqC7FA63VmY3mtf
9jD+Ovy4ttD+PjUhEIBa5JNLwCZ0EowN929uy22VbaYFn14s9+7CxR7RyhlIj2yOHW0DvKY0oabi
bnCGcM+k3dpjd7vnil88JdzeN1MBO7II1cvs+Q0mQKpVeHs3Tpi5h8m1i5PtL8sNEWyiShWjXAm5
deUH7j/PpZtlrJYhuYXZpwmw2Gf+dPZIQ9AKgIms8dII+RraprTFL12e7h1Ia4pM6BECqWxdZGeG
+7oR4pn5KO+nEDvt4BysyKieyCbpxyQZPgw7eSsNshY+6RLm9CwKTH+MB3pw510hGCvkjL5WBSx8
RFcbBLM9UPAaEQ6xJbvd1MR6E3WNTckRqSHCMSnU9ejPcCmicDzDu+P1p2YgBsfopcG7z4gZkYXa
FMYj/qUD7ksskb+hcvRbGqIf8S3iYlPRcJejgTAUKf/Ntf8UCuc21KnJmKnISa6nxllGEWMOuzdw
bgcJnh+vPiu7/5os6eIjgmnOBzsAAo6/84bgfRv1P3GT1ZsunKkvRVN7GNymunP8YCFMiPIcO253
MDMT+qjEkJIZVo8g4sC8MpC/R50N+6FphGTaKc3z1JvFzrcLen5lqXa1oZrnjjzmtmNKsS5LrpH1
ADU3xdKXOAqOUdCTpa+xaBhDQZvSPBVnkfdHekPaFP9R4tzZtge6IRbCfqzHwYIAUzEqdDMOwCQ0
h4/QavtHWbrV0pwRbBsHGkYZVSO6eZQfzMr13oUhSdPYrXmtcqM74bstD3PW9ccSohDxvslfFxxp
cTPgWxsSGVzbuPCBM1beLU2N4dkzRXEMKTDdo45EW6dxfao/8/iFA+SwZzfmqIJr3sSp0A/9u3JA
ymW4JmGJhHTyzh0eBdFV+7CyUHWJ7ByGJlk2ngYjBKPsbU/rWOjmtP3q9rfsYmPXusBLVMSI0rD5
uOflpEqu239I23kZZfGkcQku7lQtZuw3JDNtioo3ZRu99w0koUyS+OJHEEemI2AjSoJReaGJJybV
cxlE/jZR+nV0q4c0N2qAOTIERNBRF4g+RtLDZhQwlmqLjig35UQzVd0zCvyPozNrihaJgugvIgIo
1tfeF+1W2/2FUD+l2KFYCvj1c5jXiYkZtZuibt7MkwUB1snHUzrlzSYwugh3JzB4eJZPU+B+DRoz
17TEO0JChoB+hsdhDI5T2P+YSdCuOxFcVc0gooN6A+w3e1WdET5GPhGguNMYQIO25UCDmtohWu8N
01rwoBhI+OazKzXb5jsfsPVAX0dKstJsF/PuAJ5EEI+gU7/LdWJsu6CVu4K5ecEEJSBYouaune3q
5g3udOkoDXDx1TDwE1M1YLWMwhG0TNr1JQvi8JbTaMHtMA7EJ1Um3Ck86loIQeDV/iNZq354R8IU
DPD47OKByhky2Jb7HOgEv1dEbszYDkBvOpi404y4Y4T5M3ZQyaa0JS9ElSwhTvChdf8yUwe2F0SR
DlE0PjvxLOA9z+XNttsMVgzdPvtKGf8nSsSBN4neenUdnxnXXJAlRnRv2ljKkjBzN1k/XBsSf+ua
1cAJL0p2iMZh5gUy0FuYkJONkJtXVmdWr62jSM0Zfs+nj1vAM/jEKHxB18HQec29KNoWJvRfv4Qa
b6TIsG7HDSGuDDIwLk9vaHvs6QzW+4kNO9WKlLWtLcd8NDRbbCogkkOQarhvvC3EL80w/WvXib8y
CPi29kl/Ho100TsQqYOwHTZt5tvrhr/oThgRzb5FQbscZAgEIdkVezv26ytRJDLBHUZYLtcpgalG
EnUV8lhTQ7AxS16A/FffEilzdhlef3agrhLQqu+xb0QrI5DmyfYyUFuu5e8ii7dua3bU2qboUWHo
P4/OcOcEov8tDF9ei8kLXtq2AHJptBZclZxaWZyBEtsWzBwy1nQHJ2MstzESHvwnzvt9PXAWErLy
9ki1EiSkd6GxztvligoMgwn3XtatBcWlE2dHEQBLshBoR5Q/Do4gnU7LDg64eD3UyTMW3RspOrae
oAloysgTPirDpIBQBfNdXNvtynHVbzLWf3ZYx3dUyd9PUP9vuCanNRfdfOtDAgfI0R/irL1EMcFj
h93s1mwdrE5TlrDAmoOt7YQTlaAmQV8LI1WOPrdh/d8c8hF0vcUecDPDT36koM9YRGurgPFkdifp
powGvX0au+iFtQSEkSz1MftQVMjf5RE/+7ftoDaknZkdkzh7qjPbe2OYwN2/0GuUE9fHrhisVcsC
lutiuDNaWNQRrVKcB360nVXwDUqfNm3hbEdWKW8oQnLv+G27J3JFis5Hag8I9Vb+kmhTZfsROsKg
k9wQ50z6f6XVpDtO5ju6hX+ywrcO4dzDhwTf81e70S9fU2ZS555iArm3NLXunsq/mgjxnOHGJL41
9/tcpvrA36XeC+RH+uHc8sCXVaP/sMMFZxWs/TBkR9pylOIKmjaC/oRN4cGYaCeY2Q5wbVc0O/hF
9d7QUbcZact+FUlP49WAE1ybgUGuuzWfUuWQYeA9hgG5LcqHJhwe8jLiIeB4JmBRHhoXBIth5V9d
l34CrsxJ4XG4sJxpN1Xp0sZEtc7LULu4BYamOiWTcs5NrFzK3uBh5R7Ue/Afv7503X2doKJSx6NO
49T0mwKBfJmNuk3T4o4ZaA2+c8kH7quYxzJd+LL9KINbKuaK27n4qnEEHO2MOIDKAddqs+A+aDp7
yyvysxEkJoAtyO7xRBysDN6oZyVtM+YkdqbSOrvUam2mKPDPlZZs8eKGeu8Q+2xa6wGyS7H1Oh42
00Ot5loKVLv27jzkeELf/qGMuyfhRQNOzfzDm0g46KGuNwS2nuIwcjZBydg65flrHrRwm/36e3Sq
LxUKuDcQVlxXAVrIUVjdhWaT/kCc6NeBhEw7jNRiuZnzq8PkzzaA+rHZuyZNBJ8L/vqT0aCHzopo
HMiueJ/BgobiDlRvmBWFNpSW0HMwvnMPfAZw9eHoPtgn+F1Z9kElSVFc2AiwpkgQ6tAaHLVzACIe
Bb7mFc266PwhYn/vh+fMW3zwbK8PVYStz5xrDIB5F10qlZLJkjBfzKaJd22bQIGG0mCUjDGFeLSl
jeRqJ1hmW/GW4fm3HZy9AIewVRSk40fq28j2fqH644ZED9FFAKtb+RAUW7UHRXGpR/1NjgrACGRo
ehfZUpVV99P0Ln9S9jiYn4djkeVb1w5f/LJxTpHr8P8akC07B6e9RxOgEy2GsHtkdeegnMWI34b+
Jpr5NMsxf5Xojh/BFNfsZjH0+8Tr1nMfPsSdHTJM5fZPNounkEanZ24XwRsdPv7OGRDlJyqFtjhX
Ws5MGre1H92nQdFuwLHQ9hA7r+yFyB/adbhhLMCX0ebh8+yJt5iQx8qJKRy3NGaarMmKc9IxpTZh
wzeOHcydKbBfpiYnpi368s7J9JV+CS4M6EoeJzT+ygC3IqyTue5+y7BrjgELk12YKSB5nsl03Rqf
2CkWui8sCLRInDYZnLWI7zPhSGLKkUkfb49VaHDnuySIsf2kcLs896WnkNuwW30RJlJFZCY07dr9
C7SltyAVoD9C/ptM2PNuDqPxzusW+C3Eg11WTt2KOo7vwS4fpJsBJqq4EjSOpw+FERCna3B52zNE
XToimsQ/+S5yKZb9dDdX0TcV0GwouRgwa2CAq0ZW3AZX5XXTcN9n8OXPUOnimVsrEkZC1i4b1Yky
luTU9skbINt/lQEjxzKdJ9p8zCfuHQT1aUIA+Q+1xsKaLLp2egod71/BjYr6Ed5tU2QvtcrN8FGP
yLpxn6DCphRG0b5l83X3CFArL/2sMvIjhD8ww6QG6lZWGFtOZLb3bmfeAo/Ey2gYdcN7WulNGXCL
wC+SPzQOmMh4HgRkRwWkyHzIFDo26Iyt1sObquRBxO4TgwwV3VMuzmNGEG7oymzjE0G5ennz604Y
Xny78taGEbLoFz9txZXeMWnYaFlkuFnwYnaxDdbbJZ6TM8/noe8TG6zjdVYCo5nLu4j8BY6+4mFa
6oJKo9a4tuqBxRwKV+MH57xSR+XlyQ45YlcOrbFlNVjsgCWPK9kBjbOXdtEglyc7KcEfJg1ErgxR
AfPF29SX3wBWtoXvRw+uX3+qccbgFKPNnAI/pdkxQYSeQswWzZiWR6cGBDA3/XyowxiAWDiW6oEh
n11mlxY0SJj6W4eyvbfoAceM7Kgv5aCkc6KXn7NC681jYMRMQlh7wvRvwFIE2wakVJ5X3SagZYfH
rGwPKfmaHRWe3AuKKjwzoA8HRyl1tCB1UTKHZbgsrXeTGw69h+Vfn1QSTg0+x8KU1uvoTNF7wlpq
PRUEQTqh8oO2W3FhRKfnsKA5opa4+Yo4MeDy+QY709Z8TFMb46jZxx+CtZ4VN8/CX5DiivI/qaC9
jsakALsxZI1IuQfwIzRfqzbdIt27m0baFyn6d5GWtxyda21j6T7rJiYDl47BYSQNtM0SOHiJk/rn
jp9tM9qhRb2vCyCYUwewxa+BNrFh5VgeQjrtz3XAFrqUvOuyPvroe4pkRGLi/M7oPC9yGmT4HKxA
UVlosnwsyKOvKOhxrgPdJBBtlHWw0+6rmjP3lOAEI+jhXpy2LZFnzOqFPdrZYp/Jda5LbyIJxktm
cYGWXSgPhXQq7D7kjy2bXWTnhGKXjC1Br1RcRZnoczy1wX70J0lti//FAwzrMUK97MgFDZG42r48
oMB/iTF4wqT95NvxP2UQ3Gtmu0SOBfxjzhS2LYN/3hGDsIvoe+xpi5FZY101tLSj6Y9PDNA/zKvj
Rkwpnn1XbOlVMY4W5qmtnLuDGcpLIjl20KbTO8PLfme+MjvTrmCFl0V/wpiDJy9rybEjOeGFxpuq
QY1LeKVvvWeLqzQSar+Y47o47Taxk4fXlPU354OVPbWLSw65EYuMRS495tLe2ENHrVIM+mmA4nFP
oSEvVQnttlFs48l00HSQvliu+ejEzkOGxX8Le8RdVTo6jjak2wDKFpAV9qGxJ4wDG0EKmoP2zm6c
5znVb1HAQdXqOTnisMN2CHCbN+64r0OH70wkuEE13DqKrt6OYXmje54aEAzEy94VZcvm/aSXa3Kd
+99BFfmsyeWJxr2lH4yobR/j2TdZ39ZNRxcvlpEwsp6dLjp72Xiqatb/XU4FAcJYvmojjBw6Jv9v
UQEV+gElgUngn4wg6Na2bq6YsSy0iWnPOvNOI2DRokjsu9XdTYSZs9XAEtalm7wPprp5WTXd+U0I
PcZv/9mVQU5iMayic6b7ckaS6+rurxrYME2mDZqA1THiLATpCv/2uptC+nciOV61p/ftmEx3VTw9
ppP4wCCI+hnhMfA9YIFZ2fPopnDCY0DhyLYdK3v3yfWql9Q3n2SFoZrDDgZk79/4xmCv8Ov6yizM
iMFFDX0XNwiYWJPQpuafATbYWG3ANU75n1BT7wzE9XVWT9txaBhQ61qvI6MSh15MR5Pc7CpxOzRF
rMLnrCYUPI5YMXEgLQtDFvqxyeCoxHvDkpNfs3qzoJos+JFkPTWGf8gUx3MJZWDFHE/xDir1ip3b
ogA6xzFzXrJOQa0ruHIpG15QAkxpE+aord5iZsjrjwqSAWKtzdyQtI9QuZEJCJOFfCFZW8wEpMnJ
7/PFEOSn4sdxLSwzgwImYbrvvSp/LPLa69zhmAlEvK/75omdxrsnZrzTc26uU7c8w6cnF6SnTZdj
NZxL3wbMjrEoIg4uvDGjFAdtyAuN+9Fpv6s8vLAbwVFrqTs1a9yF2Xitgq64eBUloJR4sEljbU3h
46eOio8qsq61BVpGzAGHcFacjAiIKIkPe8uKH+GqI99JAAZY+dzzPQqC39FWlzhL+CcxuKdBgi8d
xLgvYqckRdIcXK4mlGrQquGqH+FnzynrHjrcrd+hE2ib1jebVVKPs8trsAc3FilmDWHGr7Xp4MYz
6FEqbMXKYdavYMruqbT+aAPyUc3I9nCxRg1T7B2UV7/M0IkQAbkJFJJeZIeCEI8GRE92zbafggPN
GPB2bY7ENgm3JC4flMS8DuT9VEvreW6M5h5pGoogrWUW30gezHPgm59lT8axiPU1Ic7gehMoYcxt
RCXhrELPwQbks+HAZzGqPmc8BBLN41ztpUUbD4YHi7oC7mm1qa+1IT8SrV6VF0OETPAEpGP/V+f9
m+dbtyCel6n3te7rO/IGxQao3M2YMcUOAVriXE3uobACNhdRIo6G219U4u2VLb/CvuQ59JvuKGRH
1ZRlP8eL/wpjJ9qQSv4QKencMFwsNdzKf03ORx62gr2CF8RcNJyYIIbZ38u2/alV8sY5+6VtLupz
VSBNg0zPKH9xUH0PiYSVzlFP+IQHqE/5P1u4Acl30YE8mG9MS9EmbfKe6pCB2vDcry5pEht4Xmi/
lOyRjzHy86kh37Qh/kXfdMZGw1fdhAnbuiCX3Sun/zKn5IYDlvKI3t9mnjdvCxVb25A00Boj7jYI
/GOQOslD5ZjeScB92pPHAbMfsnUscQNTb5mFe3YFLYbzniHGnt4AGP9ZPYwiqzpObWzsZ5DtB+JG
3tqaJSoSUqQzLGc87NBTlPpEhSuvZ4nq/jOHFinE9V4UhnnG6S7deEH4WaNcXYfSeCnx32wybf3r
SY9j9clvPa7hayjwPzgFwMd5ct47iVCDP3Z662T6CiYMBTArPNj48P8EaYQ6Ss8RzscNvy32QUns
hH0w51YWoK7LMWxXeeVWvzEeI9poWPTN8j61JudsBeV9g37Pd7Y71Z4Wx4BVMtMaJWy6w6vh92P/
6iTFYSpgMSWROGlfULW1tAwuH6E9Wv566EwIILLdssukHREsrjf5N6drvqkEpHZMqvphrhu0lY4i
TIwvrJpNcWfa4y4ZaHEaXSrPNFHoldFK2Bza9e7qoG8/uEgdwi6tf9q8V/TOy/FxsHwcfk4l3uy5
p/BK+PMpwfm+x1YcfnBm4gtslS5vs2Xke1gE7LdUgwcooVWg7Aj2eakD6L2AmBnjZ9lBRQHIX6vm
GR2NJjosiahzhYO/3uMzq5WYdrkIqH+3uuAtA4RwD2Pdp7kXM4Jh0wBjh+3PWPfIeFlqV5/eaNnb
bLR+dGGqTZPZZH5rWlDz0XNePBllx1A79a/KsLfS/fBMm6R5UkgkK4bn+Rf9AMPFyOKmZhEAKcLF
xq9y6X24he3fcd0HfMvfadxEE1BOt6l/6ClebJeQKhkQoXhWlARqh7ivnKbnOK+ys88W4c5wRfCI
vxvoq1ERgqtMK8H4E2df1shWQlYCRH4D8qKw+/DqSL7sK9sdEcZYpaMQ+tLElde3/a+X2+QvokFV
+sQkyG1VDP/SXvi3MmUcG/ToYfuhWbjqkxnHF5mpFC4cOhM7oZ7IFmozXbF8MS1QaBjFvJRb8Aix
TS1CbiwyG2Mu5hArqWmQqBXPur9Ywp3Cplw5nx7pKIw/eYH4uG1ZgJW0QWaCahqf/e7OpKVPVqzD
HDNWQKhKoo+OsWGVCuk7UchtxqNg1f9gL123gz9RpVnXh6Dwl9ycISFWFL17ryYTf2O8dLmb1p9o
MV+UjhtgBZp2gauuWFLsVTgbzO2abMCqqJkGGBVnEp291e8UjYobxplgaZEsgKsSkNhVEmxV2CYM
7iFuGu7eUyqvbWkwnMpk3jpxPq54f1f8eRH7QihkBJdIqpOp4a3+bECKjEVBQhq16ZzF7BQ4XwwQ
YmW2msTE+r0IX2I/7L+mqeS2knDbm+WyE26S01TPrx2xfmLHxzII0evjEF1wVh8lNau4rZv7Kije
VOwFxyiU4UcfW8w5DkGBB9po8dih+XIEWzL5J1pijSLrInbeKjtCEWRqgPJDr6JbGSRGxD9wlRg6
XRvTqs5XuqWUr5XRT+v23dOIV5iuIip611Y7FgcTrlj/lYPEhAo7VTCj/abQ1b4MBUDBHr/YrVOT
5HLSPGRg4LjZdsWm7jmBoXsQ1ZzpBNDFmG6HjvbHss1C/IP5fdh59gZ0yV7JGAarJBfMpp+Om9i+
VIEHulfBi3c6GKKicu/NxIGnWBjI/ck1d5g/dA3pUdnixZYmdmyZSYPXLj0mmO/Asdms77j6tqyj
lU0aELvW2PMyydu3IumYclukSfADtWLG6CVpT+B6LZ8SxH+3ZVHSeZB5Ha9RxD7b7BsKxx0wUmRg
z7Se2OhMz6OKeuyM3vdghm8EbDBBhoxNLCD7hfygCVCyEXfYpgDsNb0N1AWF3Oy8O7U+liXutSZo
bo2NTtnzSfBAFu3BGmAwEvPW5KSJ6jYCz8nsYHdzNMvDmL81oJuQtF7O8AzTIPSXMBI0c7ej951t
SktMDX1AHmK+J4YpyX6GU7uJER8QioAJBPgMt33dAAwkugSPPqp3fZ8/q6S7AqCZ6Mwl5hoxO1Mm
wUuUQNTjEHHLCBbRZqpzXKRac4Vw8A+1BtsETq4a9heJ1fQYz9Y1NwaiDfi+2pwoXNZW35WlqPHx
/aeScxY88LnMPTqaU823zKnapb5oWUql3z3T8Tqo61+2etZG2rxUFe0J0p6Gq9b5V5bnfxiZtr3l
cXvC+o2ZNOlnu1tDOS7xaJmCktt6bgiZoW3OX3ai0hAwrD1DTqhd5oExIyrFzNAEt4zR2NmGaYEr
MWyx7m5xvE03yCuIuI0onHsUE4qNOGHrNy/tKYAKnC7EGYVPvH2YzUKBkclN/Y7triXsC2wyxa2U
asyCJV/wNBQUDhQUssFZcPKJ3Rq+s/XQcHA1lryZsvcfLDf5NwrxUo/dA0OMy4vXcbHr8Iq2a9zr
dZjDjA3+dQnrjsF38i8CBzh7uvxVlIFe14ZVnM3JWW5omGDjZVB0WpYVObLLeoaPfXEbd3wNuQgd
AQLg5OqYrlEvEZLKyPguzYGUgCBLtx9tsmGElyvgbKwyj4Q0YsqKqHZGgRoN2tw1VSVshHz2ttRX
qaun2DmSq003PVTDFREBmhUTnKd4K5N3QMP5l7Cp38ZbaRLRxeUR4D5YFSkGvyTEveH65JtTUedP
dl5CVqga55N9WEarW88vHlG2JyIHoJlbcfCj2DCEGXUO/zS2o5XLWn/HfS0FXl1U94K/wD9ug9av
r1p/T0v0vKMVKf7NhDf96CiMH6wRt0buUinMXtzdB01AfgdphCZvFlY8bdoLtyKL8/sEN+BHR4jl
EVGnubna6taOLNjy+pVfUmWCXU7vLObrl8Ce6SpEdFS7gBJ4wMPSU49lUbfPkwzLa8AiED+EJg7l
dlX2FHHEvPEJqqspkuUd1CIoNJnh7mpp42iqzIK2h8jnhVOn3CyabgYV3+eWfZ29Dm9aTc2vvSps
wApzNzfDxlrInoUd2idwF/QLjzMA/sI12BspKN0ya08zIYNV3xscRXkgsavBbnQHDE91rx1GeRWf
A/6IcOeYXiMdxjsXfuyqK5OPaqhhsyww9rhY+OrLIOX1Y76WGcyisjf9s9/Adks0gnKaVP1eWMG9
RfgGORE5f7ZSJoxSvOiawtOUZZzIhx7PMQJQrwYyUgK/eII+WnuSTgKJkJgODPl5OoarYOSQ8w2u
AYAGF7Q5bgst62PjAcAQC7GvsBxNeQw2b/X/KOnlwZ+Jx3/jVvEjIH0K9OLsDToFjW8pLU9JUnFJ
NhZ6I8vShFTJzEPAqlsWa8jtUGKnqqXfIKnRhrvHvpxCzAyanZzPRpN+dpzjUU2puj/T0B0mTvhM
h1v5WS6Lq3Kp5vDH7Hsqp+egZX/Yl69poXPSLB1/HtdYYpbqpzSRAdBkYnKw3K8LaYASNng4fD9/
4Bh/V157SmdivsEkkYvbARO7Xdy8oHydi5qUeRJ3W7yU+i7MAQT7PQ+l5XZ7q5PGOsywfjJ+yRfb
7l91TM0oasN6tKw3bus9L0cri095RdiBBWVWHC0jYmPeM1jvGdDzSxgsJK4WvSLtqmDXZzZg4HxQ
dyAaxnVvcG7zYNafBZZ7SmM5HLRd/HOqGJ7spB8jonT4WfuvKEJaKmYnfABOmTzSJ9xshjF9Tks4
YqyXoBYuUV3NjHOQjo72ZsOvHiSLL78akcM9f9jHMB/WUvKzWgZ7IMYQduOVxTJ1sh8wytzmsKOk
Rs1qT29yuBpE91uVxr/ShWHj+fA544TvGncgrll5dI6Cifar/lT43OP9AgpMqu0vXBMIvXnx2STE
BZU52es6mt/06GKVa55Z7EAgceK/AekbCHpBV7oe7IubdkhmYH23QWMcq94zdrZhPAcR/lkdsLsc
xYJXtu1kO4f1JfbdBfKc0WFh08MwcAh2+FNdGzrxKId/HhWUQBbJdHohWc2kZXI0tf0Ssbtiu6df
o7F4phbK5XNjMexm9V8xt/dNhO4VBPkjVhDF0En3Jt25+6Gd6F4bmbMc7HT0hWn6g3Cm9r71ZTlh
c5jwjZPclj+lVQFwtywPfFv5Ci5Q7a2g1cSs8IjrkOa+JibYX0eIVrwtmKp9GuJ9ZCk8zaRNK2V9
dn7C1DTeUxjwl0UC1z5utxM2SJjFEXgOyzUurlNdu5SUfxl44PEEIvoCaHZI8WcBjX3GFMEbZcmO
occOYWxOR6/K4qPy47+8H4CpVT3cUPCfj5UxgPWOnJShX+tD10C1KmZkLJnk6XnIp/SQ9OjCgEiB
aUR1D+0DzuS6M30+AqsMDwT3T2EcjSuAxDYHsQpwfhXvbtNRkdA09p51n4VeT9S1UA9z7JYXv/N/
ZsUzUAxi4RWEyMDNX5AxT+HVfU+i5kG2tnk3ycLjDtVw93FqfNIrwxvwGqpefXI7Ijzu2e4/0gr+
ZwxUkgA6y/VKN3qLT2Q60RCPHZT5mFrZLHxgykRdZ1olm2gJlliWf8pQX3dlU5mbqVxKU1KyDsli
oZVt+FZP8WKtRNElvB1fvIQBSBFoIGLkveH3yy5dUg8Pqe7zO+0kt8Dnw8ix1RwDs/kYdNmzcvVR
7SKZr3US5tfSEw22bSrliVubX42kocb2bO8x8ccPoxzwfzTsopru0HPKsJ3lJ4YBR2sHj3IsfLnp
KhNhzQ01M/qAVMuNeN5nMS+ZvNN03tfSewi1JFNES+zBNAz71aPs++DhE1gVSf1P64UxW7r+cQiL
n4oqiDU04MeaiH+mwm+X7dSW6xbndCFQj7MJu0werD1H/WKzxPXpKLjdQ97cFRk26XAEToawpqql
TGmZa8ZpsNf4TCRK64xnpgFhB7zJWMLK88atOVitqXi1hT6g6MeAT4biURq298FMXW2GRk0Hm2zq
ozO2f12NRTdsmmavRMwiUdYByEBaCHourGZGlMrIHLnmhvrNeNKu3NH7NzUUhid887aJMN6VnyRH
T3hfDntMoADBfPT57m5HzBOb0Qu/6Kr66eKEvhUftdLHDYXKVr96KhV3hRvordsv9+uWLKiKhT6J
Lkg+Sd9t7bjDfh/OaqNVrfdRPn1LdlCEzeLmGLalf2XjcIZeStuTb0T7PkK6aj1p4TWf/HOeGcbK
EQz5QsffQe9i5nX1OxbxR7cJ/EPDw7XnE/MBfpXWKYolViDM47hIv4ch+EaBZlcy0d8Ttl118S2X
HZERvIcIXVdW790xMRoIYL2MfqUj9cXzW7wrWncbbtfempLtgevPIOEKaLpvCnYYCeGGnZ6CO9FZ
POIenQsJDjLmVKP0yObRMDJsEn5E8OlIJnVpk1W2HQsc5nwCCHoQ9LESzD8Le3wsDfctDCsvOxqh
Zy0l2Fr0D3wJruEU7lM8SRTCwUqa5M0pFuaxsc8pLXQM+WxW4mplXrWJqZHTCTR0y+bM6SvjKnlv
r4oRCDFM+1HPT0iKyPnYNmXyalOn4pUVLzaH3EOAe9UFk78EDWCRtxINYUrgCHgAGqKQbUhbDE8L
waKGpw5iLEaDtsKnbJafwWyfxII6npERGh78vKPAtrT+BRmPIgyDdZVDxYau683mNk6HB7dOPq2M
pJVUz1zp2IqV4wu1VIexYBGHKYxjuNrOFMIKYLG4f52T65rbrJLvYd99/c+ewSVH/mzoKW2MYiCm
vNiYO+VXP3kthg6fGCZ8Ojc0LwO7KqgaAV2XwrwEeXU3Y1nf4LdGe8SJt14ssT/lGDFwyOHseqw5
Y16wK4wiWA25s+zboSagXGIY/ESGpBO7nSDXuukDdeHXjtrnARA+goC5qutu3PuDxggh2PW+swv+
U152KBLuc/PcfxDA3ledONVh9lGq4dkui0PG0sKHPwckKH61iclmFkNtUfjHwoyOeghe7boAlWwC
Axp0Dg8jS8eth2f3wOuXSwQXgJVlTsaDVUWPGNuvs9v/TBTQHYi2pXSWjZzh/XNr+oLPlTwjCPsH
VxXWyhWskyAm/0F2hiZIFGzvtI65cgGbr9k87fG5WJvJTZotSeV0p5P6iUQc/1Ly7WfFCw1d0Q4H
Fb/gzI22fogrwhk0SUHfz0iCVSkRuokO8Q1lOTQGdJP3E4POeeOEPmPcumLPlIBhvU+USPMugIRc
iPGfh1Lv5HVNNo2SJh+FzkQZDAb/MOf2RzLM7+4ACWXAGWL4xq9XBIiXXv1n1nG0RUiFA9vzNzGs
CT5xoh57Ff+pNH7uC581efhmUgG8XthyIlreIDxpK4fK51Tjygixmm2EyR4TIY9M/0ySzyh/CEUU
m2lgLM4sfStSlsv8BW/g0QyeEHNv0kutJmYQbgSvcaxI5amvOCHYTSCanz3COqq5Ba9N2Z5Np/+p
O99bkXz8M3oiAm6TPo8Jb2anX+ydCRSwqX9zrSnbue4I55OxcwNVHA8KoSuJMkQUIb3H8F5CveFK
S5XxYzWNxBEKLCeWY7O20suPkzk34rQAsttdny8XZ7dq90mCoBrVjrudWDM9ka2FcxHm7ybhxTio
UGqseW246q2ynIvluDvXUzVhseFKDPY+aZm5YDzTzeeywWw4dVLLIa8ZlZRrTMQ7qs4/+n2zDbuB
uceEf9ZdsGjcBLlSsh7v0na3uRGcLNfmwtpoNGUOOekvdrl6ZGtom1f2nZdpNp76vtzaXMfIp/Pz
jS9GBGdkiHiZcRp/kjEYnpyJJSNGYfY2fcgv3xtb32ABaHU2qEMrJ2FbqpOw6sukEUqd8dwI4Ce6
fCHJd/P6YpMZTg3EVeFhhcxhz9GBzsB+E7tZe26t9CmqbCx+zch7nruw1c93QV2Ktc7UHa8zfIwV
sTYtLz33AcOHOOMvFKg0nr8aBUMsMKKdbgEcFFn9kJjJkwrtR3aBCNVYnAr0fkfLJ5oWtj7ezZXd
D7coDX6KXvABZf+oXfyXtN1HAVyhleKBrNG1DXl5hCDq3ZDOW4McmaK8TfG7iglVliszjoRyHVgZ
/RTh2YRtwXf04kqM2nmeXkgaL8ZBVi5Tbt4HTLZ7Oqw3Gv751ifj1s7B1aPWkpavrYyM25xawV56
LV/56qfug27VhJijZpM9tT2dhXTORUmKPmEQiRK9z4v0z5sBEvbhjYvam+f5L6Y3/ZJU2VG+ba9x
gMzreQRRaEbVu6g63GxK/YSO237NfsI1DtQiv0y8zxtLHATs8k0j2Hp0dSwviKniKPTwChZuN+R4
OlqLR9U246tgLue91sAtT4vnAZHdbQgzDFouaSzvjh7IeNOz/QXSEp5j0T75Rs7KXCRHhR68rv3w
P87OY0luZNuyv3Ltjh+s3eGQz/r1ILRIrZkTGDOZhNYO+fW9UD0pJmlZdntQVcYimYhAINyPn7P3
2iTIR+4V7w0wZNm8myEJAMn44U5M9UD+Ntu6dT8EvhOcSneJzV+2xmd7BL+OGumAEmVf9mJPcOyb
MGxME9k7342LcSRteOKzy2lErlXp33YiSg+pjrZNrfYGBiusTI+zEzzVdfMWh75HaGD6qDv/wo3k
szNgQjR912enMH+ak2auIBoYbnW1NWX/OM3pG8TD6wC3wpJpQ1NPuWcgITdZPQ1Ur8lTzCEGpUx8
lWE7mEL6IoXZPfPlI7fBG64aUXJ+m6KbSNukpLDykqHymtA2QdwfHdNyvKrJ7vWKjp6Z6O+Ew/wm
SLtXCUp7zXHgdVT2T9eH3OvDUD4H2OZsgQ4wm6tTJ3KiunieVrWVPM+aJGtKxG0kPG8Fa2yg9VQi
+CJWIKRQbIG2tyfDQTanCyzQsRPSoIgYhoxXljYYi8X+Nz74fCXQPseI312vuukpGxBxjMQBI51w
4Sh4pgFvzaleQBSQpYetqagMtoXIvEx67i0NTkIfAIYB7bgF9b9WcQww1ISKW5zCZvweKJIUbUfc
TN1wjkx1M3YMPCJ9AHr+Y2mDkgqmUZrY5dVgJNu87Y8UMRsps7eQypcPvDBwhKMM8U3iM0BjUMyS
KkVvITz2YiS+pGnvw1FCvh9QTXT1RTL572kZUyEpTLf+S6wYTqvp3vUIvzMH/xB6yZ6nY7wefZEc
nEYZ67CNgzWAzbd5XHR9Vlzvcj6MHfgde+XTRl/LLM/R+UItm1y9q9MOVRTF7zAjwUuKS1F6z4Gs
dy0MCY4gFL6cQjfgtjeq46bWwbyxUCpvEWzsQl081Vn5mBsyXqd+8egJWrN2GZ2kD92oTp6ROyGh
Cm2YCTS70nreTUEJLYfYE2sqdpiTq20Fxw6EzhVC0e+tXa7HiWhRbzIuVMUXL+n7K8B09Htcl3sX
I2+W2A38rCPzARo/IIzrgOay7hEiZ3V1BhScrQPPVuc6D8/WaNOBzOY97uDvpUYKge6K+Acv+xH6
6bYf1bOZyw3T1GA9ICBbTSRC4e7tkp3byEc8+6ibCj5P7V2k0jpUwIVQzScnqy6iy9AnGY1vIRzg
vAOiwV83XMAndFWhYc07t/Q3LqBeN+YNdDkDkSzvnocw2wZTxh7mkBlfeqxTmd3esgqTa7GEb7fY
KDZDr84Kms7KURJsUO1xlFzw0pg6svJHMkIj99pvaRwdMcadld0DMvcIVdKIetFBEV7lCycFm4qS
LSYOe7IZO66UN7Fopt+HaH6Mpg5bCUXQKlnyDgJpngND4iD1HsitPc6tGx0nwNB6DF5mhDGAp7tg
h34CeasmEoI28yaN85PXyp9py1ZeBEddGM9ZWStSCpHQpgs6pks8Xia46rF3rh2fUzY8ZN+p7wDY
HH3DeUGbe2Yme+uihFgX/fwoW3eCP5U8SOgeBRUt1s0THT4UAtJl0lWUm1H4zCIiF7hr/wByCSfz
ZFxK6R8tbdcbqXva4NExYaafT0RKRD6HsDizUZXX3hnF05VVyQ/fNK+tsnzTM47tAFNhnrfWejCc
AxvZhVVxpsmHhzkI5GH+q7AH3jRX3Xc0CiRdehPyVf4opFx88uS91le1WrJfkLLSSBIb8iVu66zA
QZ9/BByQhoTGTIvvswiT+95zvgGzQf3ah3dDEp2HiLrM75pHr9U7up53MVq+baOZjaF5/cETw6wX
QKyj1EkW2aOQCUMGlzrSTBoAiOS/Tl0s9t5cwZNGG2MoREJMvosVcWqHuc8u3IosZ5+Oo8vZs6cP
zKkhuJsBtZPgwo6geWC4j4c58T7Qmz5VKr0IDPvUMrKguEMHZFYcCCEFIojQ8VPVo36eBmJ7QXjQ
qW4wyyD4Zgrl0xiU8kCM+bvKQiapKYPCgZIU6aiFEXPDPBF6SnHhS3mbe9NbaFdXpCp8VEzuOK/G
mxiZtwl+XQb2JfGOyL2L/AdMiWo14S9zCvM+8WoSmDufgJNFFA2ASw8wWynyzmNfXsjEvpCEQMwF
x0M7Qc4a18cqIQd4avp7yuzbwZOHunJvQyuHDUcFkQJwGBLEqSk/tQxH4ko9IjGaOHprfPeYmtGd
nfYnFxrZnlQ3Todz8j2UJS8hVme0jEdh4UBtQrtej5CU1yOgq9SfqvfG5zAXSdrbNCvOiHv6y0iS
/JI5/ZusmcCGC6Cwziu195sU0WzTnZmRfIx98Qz1Co9F2XtUKtFJtY4L0si6Alrura14+ulmbXDO
XWtvpe0DJn+Q8inhCjTSjROj2GhNt5JQPINSSU/jyY5Jv4z8s0UfWxcm3V6SC2IYgStjHh+01Nc0
wVlt2uRgGSWATkP/FGiYdJDu4HkcaEs8AQ9vVomBOo/zy7e4FFfmAvKXy6glidztrNRri/y0i7Ds
IhsM7fbGMPQjg7nryjEuOnfJGSB0senaNyitH7W2kC9ZPWHVePEBthx4Dqa1MPx74QXjjvhmNtfY
ugqYxcqs+SkFalyfzPHVUNXXvpjEyiRPLfY56hZJdtklC2YdeH4en4a2eOttz1ubovKPWEoaJFER
W5695tN+QpKyGzrro/PybOd0ZbCD23qb5U6DNBf/XIjRkHM/PfEYVvsa6yj5xoGG2lez+LrVXR81
jygHITkMYUk+SWkjTqX/wnxhM1g2jy4rAHEG855Gb4FuDm6xQvO+GzO5D3IfWi2x3CovTi7Gel8a
uAkIN2JcsWEFXY+O/tGlTrrVDI92DI3hK8Fy29ciQLHjgtuH4s5ODRio+qshtuxJ1nVXRfdlUFy1
xDFrpfZqFjvCEppN6o+gFcS7qVjJo0H8SCUTFLf3ATl2zZ6j6XW7wMYN90ju5czoBO/wkIR7t0U+
Esl4O5oaLgGuy61AK7kG8zms+xg3TT4H4W6wMZmYfM+qkDDGqUkO9Pkf4zYlY3JMdr0wdzRgXkrf
Posw27TT8DSnJImW8tYM80ffnD7YWB/9aXpLUxNZaG/Z+1lBYpbwQLvAuuijbOvZf62/RbHFodOh
jUV+E/QUrkn1wNeLOkRr/E4e5qDu7IYVFOUa500K48I0vyUFpDuEPVd40ndZHlDfkcAVpcVFarvf
CpHee6aITmj9qfqK6CZL1TXziFttQYZks9pqNtfV7Bm7bLT2gS5fDU1FakY/I8e+TCOLnbHfz0V+
MaYCPA2mFQAA7vc+I4sPH58sqfpUdot0eUP605GgjjvR+yiozI9WseuPGZKVRTcgnexkSvclmIbD
IMtrO+srNlYmp4Ic3zzP9QEiy6asEVHb+GPTRj/4QXNN5s0eJplihpUyIUwB4kS0vNYeGtgbWXf7
FJVLmYgboaENmfrcReV3o61v7NFGx4lvjlhO8gEREA/5BQ3nn+RlbfoguRg03BjXCe+bVlYrdxbf
gpoU8CUMlM7qS4Zgdh6dlz6R1XXPdxu/Mm0kDqaU5Fi08ZmRppBJGp8mMwP6GK79aiJU5h1siQI8
9mb0oyXAcR1bVbp20/p6psuNLo0tirXq7OZq30XN29Q5CB8dCWUqr2w6DJzlQpAb7EbjujfNh4iG
nFlFWxaQaK8duNdEHdgM6BhcuDeIvIPNIHDoYloAJ19nap11hEB0SdCinZkyGslYhDx/PmXCsRGP
NTvOSAB26T8GXvTm1NWe8fwMXazuL6epv0KibpCdyhHD9D1rcR0+icQSO7+HqVp15q1gHHi0Aw+2
JeSOh9qJz6JVb8aozkY+keJbgKcoJhbjqAJH5uYN8xo0pFNzQVlFszbaONj7nGne2QYaOmXuGe69
TU30QZxKgsKLlSMBd+Jhl1/1tJTBkj4lZTUe/ca7hndCPjrXSc3pENUTjekhvOtSAdUA+yulLrm8
TrsEO8NdTwJIDUFpnAsjOMbjjM3AIdOIbi780+iGQ+edZ/lH3yOGTJfZOaDSXzcz1jSAeM/RROuk
6c27FPp8Vk6vXjBfx535itb5kONhWpFXmKwn2d4PqfFsWDSorY5PlAhf0DYOjsYgDN4E4yp05TBT
Q70ksgLvQovXHRoQlFtMuuz8mOIZPCAprUvCNDNJSsgQvLmJ6ZDHuZi1HGxgcwCAr3HNb2iUyUUJ
zUtU+zuIIuW6XOjh+LBGzmYtQ5FGt5u+tO4niBmbxiB9CEG1h9gThX11z3kYiAW3rh2dBafuhPux
ch5B1b6iiODs6bzgmn6zZPHhzSHmVf54TeWumm8MZWleEn8aVP5dn4Wvc45QpSPmzlke5TLQD4RP
PPp0WclRIjuqdSHbY9/YpDNgqGasSGKwgl1vaNqI/s/aYzg3RegsfM6PXkvbs2XsGHrpBXhGjTOa
EYriIzKFHrFd6FMwkgHf0mLoC49BcDWc3JY5oVIZe3zzgeQGXU7P3jV3HIYqd8Q+XesBrDxc9oGc
Jc+ob4uRvW6MZLIhjGJTi5q81yDBFWVXCKXQdW4hYG2zpnxyVEcH1a23gzP9EG3/PObjsCpgbFKC
LgKCBiZ3LVgMEKrINRINgUhM0jJQ5V6l40+pFHAMok5iUOXm5LyFE6b5ZOQM3fUBmiEvJk2D8LL1
WKEhmUX2akTi2AaAnmHnTIV+GroIRGNf7GlKX5e2uLIsTUEqpmvbcmn3l/R9HUIhaO9fBoNJ4xBX
CL1njkbdjVUr2hJJx6ND/GCih+cpVnjZe8Z3ShuvTsMQERrjhg7PvjYhEPj5qQDfiufWJ4uwsE51
L05Eh2/zer7kePDYFxFzfXZMRNrz3sQAgH71tqhtiPMtmMwQt9ecWT+r0Twh/p/oS8yXTOwABrn2
KincZ8TWKGUi/yUMi8uZti6xFAiAhHtRe024h5T/qqhiJpkna0eLR1miupRYDD1kk+TchCe4LIdx
Dp7TsqXbRWiGK+mceqcOIueqG4Jwo/x2A5YOj1ZKmF5QkzmidxRhPzB/TayoHNGNPNwOpbtvXByn
nibctsmc+wjpKYNGXg/92NUMiwfSAR14eqgNHyEz6YZOb9uLJ9+q3+1k6u+CmNTfqvMvERsCgoR5
7YhvmNl3UzcePIezpjaCk18rGMZMY2CbJqgZpnPYzOeSPA1kTAR42TOg37irNgFavZWXpR9F5d0Z
WU9IXTdchq366Wp/R+bVgXyGK4tZjM4xInfMQYe+JPS7I6ejkPMTCbuKGy1/yLS9t7p+vLBos620
MKpV40zqoY3LJ91wh+ze45wBaIHiqV5zwr91Ghr6KdRc2+1+EMX9bYaxg4vfZPaJpEvwXJualSga
UjhYrX0DAfvok/Lku3jbZed9hDlT/WAmIhRIvmEHz6PR38SEEtE7RaAx1kfCqu9p7kWbOpMXykuf
EeMi0Z7KV6+W9/wwBd+w/Z4QkRGaJE4QB3Ee2DFiZ7qxbMa6tTvHEOrzZ9PvPxT4TVySI5BStUBg
CvsdLDKupvysa2mctI3kA7lcvR1l+iYiTkWTCX8hYXKNVDA9hhPN8mpAZx0OLUMmL3tu8uTFNePh
zsJTuWv9ODi0NSInt+CrZxZ0mMMJSqM5kNu6SMMucnoRh2hgzzWq4hk6/g1omOshTukyxfW0F2bo
c1bU3qGZLf1qdMgJl066dNua463IzmHLDWklzFOwye9U6jjyY+AKsa9C4he6dgtN2oAhUsl90wL0
mRJ57AbIHiXG1StaneWuVbxaI+l4XyPSRYcQoIuQ4cAObQs48qmov0dWEKHsEY90t9UlaIl6b5Fk
OgJfmx90JQ1mogrTeZlL85BNtmIMTkrmkeyT/Ekmmn7k7L61uNLAt9gn+GUBx/th2EbIsF8gUZtn
sHnTwfV181LZQ3vb8NnfEVrakaUp63urn4t9bxNSmwwtXjI/uUpoX8FJI20AZcO9xdj5Ou+LioAj
j3EqzmpO0wByeT6lgYevQOaV99ddSUWZTSS/+X6bH3qO0twx9wnDUHfndd1PmLzvAziZfW850TFI
OEkycDFO5myUl4SKBdtC6X1gTx/EqqMVSLpnVSsiVTkbkQQePeNqwElaYYeeIZKTDEovurazxw5W
J8LsAhdl81DRXcE7A8ixB423bVwsKSXUFxmzbsV6k2bqJWuncq87O1wTlrGH+coccLTkok+s3Y12
WlWsnTj8QdJke0JsQYSWJWjamX6AyqWzmru+prrxImx4UVaoCwtL9zYwIZtJO9DH1C7EHUHm1cZz
W8jPjGOeysifaaeSDzyQBENpz07dVMl8ZyQp4LCsfBJAfVZO7vg03RwOcKQ1NbT7oqdgHq/7RD0E
5H+RcEfDFRE/MYiqoV2iDSS8StqwoRJqIN9B/GbTArSa8h2CNmOZth/ZvDz2hTG4Zx+Hr6GRVOiY
nvGcDsVFVznJo41JGaFIT8WjjOs0p6iJOiFBV+Qv8PvY7kV9NiaoZiAeIyylRD4gsONRyOmHcyp9
b+wBMQVgTLqWXXA5FmzDaTHo/TRRwmVpyHRUZzB6fXk0pwQoQtudeklrpB7SAKNVv5c9w6S5MVCk
OPMrfjoAOH18BTGATCFpvwUKTMjoq/mkGOtj3RFpvK+gK1w6WYfT2HtMRWxvXFTL+yGgBx8YIyO5
Yhh2+dwPKzeMOJTOlkmF75BY5VWPTqnOAiP7tira+6zNXzGtzpcg8J4q3Esbc3YB2FtwzDIp0kcV
j/Vu9HR8A5BPbIcGrkWFm+yQ0czcu7EPkjjA8WDZ1psNinrrmqA8VG8FP2AN+nsjhL3fMp+tQThc
uRZ0oJaWGu0Amhojgxh2dG51lxEdHvFL1AUn/MUvIm8fyml+cFX5mNZ2vzeavKZ7m3RkfHLqtwrH
pwtBHEeYjndtI+pN5Kgr0+3llewEGUixxP9uEIHWltnRaNz0IFpqQJ+UBdzfFIidO7Fz5QMERITS
CdLHZtijqAnWJtMcOiGqgh5JWZEGUJ6iaAK13d3lSEY8sgzyEL22k8QGAnu2PTRQObm1DuyHqHoI
QxsSt6QWxhzf3bbKvmPTTrckBBVos+trXu9izKSimIe7qsoOGejGtUqSowiKiUKIoV4AxvvsgU5b
axv8jF/RO3EcgRxKomU7KKtXW1vogF/2tzmQrG2uFsx2lxFp43TPdE+nyyEp50NcZv26ioOHsfUI
ixWkf0yLjH5O9LLYMB4sapz+TUKkMTunt2GT0zj3NN/PjgjaLcKeBb6TGM8jOxpVvCwvJtUw60Ss
T+FEhNZc3cFKbc6ix3eCpfyeUF7OxI20VrQ+iOrLFdRBF/swBRfDto4lyOG8jeBtJM0QdSnD3ObU
Axhb+5H+gNBbHso6LNZ1kLzLtq8Phm+YcNk8fWUqS6y1WRD8bcf3KgTQFgZkpzpe2b9mrvENQ6N9
hvGUHgxmVaSTmYh/vDgHejrQWEYoya87I0GK6Rk49FhcmjJ0H+VEHZPD8h5TZ17Tbl5iY8v6Yo56
EikTyAl2zZiT1ZnMOUrmsb2PUQG/uE4jibAXGOuLYrpQEJc2LI/ZtvShJg/JbD5iTLHeaO+7L0CF
f1acRw5UZfER74I4yh4eByrj+lrHhDVBNodolJuIQXF4Yw9B9tl/SwbOQ3ugGO5FTxX6DiCor1Gc
mhgAirohDsBLFQdOh4fPCe3glZmgfHACfHVUr27U4yDgUI0uRz6rAlg1+vHgsvN7pgCpodCChw6h
Yb1rHNM5bi+ZT/rMPXwPnk/nO8RBW7ThEkeqe44lww8JcPLWCzM+dBMQA4fbBOhc1zovXqOZAg5K
f6+8ZGKa3aRPY09rPxJa3xpl6pzqubFQRbm4fpMxsDnwCyaMulAcwhMza06uMf0wY0seiZjSYM8m
kvdacFR4xMvhvWwgJlWM4XGhaCLgSId3b/x2RLGk/Oalzz1+upLQH4jSxgBrVNR+qs0HalZAcpa1
NNEiEvPapYAgFIKyB7zy2gR8eJHXHKVt8CRXXuz8xDvn7aLKIjpAOJwbPJMTYsPgE40DaV1UE2EC
nsuh9twMs2Fv6yj+6Mbqw8Z6e4yUh5FS9/2tbI1LGmzdbSzoDjkFsyu4MvlOpZSz2MveqwmaQ1T4
jF98xkEBQUFrv+7Hb3MZqmceOOiZdjjvBe6tAz2k8MCXqA93WhDrQRlMDQ9/eseQutnKIbN3cE2C
Q5WHzs4Cb4JeUtGDTYOW9utov0yoy7/hFskvseNw6jX8EgIKvoVjNnjxUTdwO50mjg/NSCQEy3y4
wMFBCr94aWOce3JXbwddMUyAUwfJhCUFsBdXI/4rGqsbmnkOzFdz2g+M8W9to3auAp6gK5vu5LoD
scMHPZz7quvPle1GbwzLkZ/VCAazrp2u544L03LKxEm7Pelvs1BAr5CXLam+9GDLcmbVKjuOz142
Fzdt6XD4nmyqTw+PiXZsTtklOUrAEZ3jGLUw/aYwfMduGR8HFT6OhDkfHfJ779rI5i/MHJuQ6XIL
xUSgoOmOF8YQUun1I72NrMyjPY8A/S47lJQ6Ld1SM5nkossfzrlVN9eLlRecG2Y9l2OCi376miEv
4U6m20Tb1J2J0WqbFCmBjwsjsEL7XPEUstYa9njqpoyqFmLyKfHi/rLT5q2Dj3M9D2bF8RcbhAQ8
TBWChXkUprW1TURFkSUY99HfxeqsMXPUyoUg35HBu5Yq789wneJVQP2PktLWzK6KHEXugIkmqCaT
Z8rwnLMjevMM0JPtJBTU+nmeQVSIRMipR4uxJt9kluIKijx8fwOZ/FmSeb/uFOR0QceSUjaxnpl4
BjemljEdH43fJ6BZQjyula5bKimmJ6ijkS104tBgXO43fYaHdUUOiePtOZVaRGShNuAr2pKri+4M
cmLLty1BWLHCe45+gw2doEUgGe25nDKU6SOm0xpnow1FFjpSkR6cGs8Am2Jp6D1lxLj7L/IPdTlA
qkeYmwMYmsvHGiH5CK+uBHC86ZP2ozGK59YeLuOKNWJOyTApSIUm0jKVJyLGWTMit69p389mf/vv
f/2v//O/38f/Dj/KmzKb6Dj8q+jymzIudPs//5buv/9V/b//ffzxP/92XMt1PMmK45LdAvxKefz+
+/e7mDWYP/1fxdA50huVcfTDpj/VETVzpcmyKAoOF0GYTQftBGofwdPaJGWHVEJHgukMVTtM8Pwq
g4O7kZnBOHVJviNxMY6Tf3iRzm+v0aXl6lnK4b/CUst7+NtrTAszm2nFYZawOZgNjSAKz0S4BMsE
oXp+8/Ut+f2OuEooxUdOOImPNfDXq2WGJlHBmY2jOaM7pcHlYjakdsQ/yzCApggXbZzj1xe1fn+L
SriWUg7/9m3X//Wi4CX8JhwWXB0GNCQJuJCwFvjm3Ky+vtDygz593r7p86nDoLIs111eyN/upQ+O
l7ZCEJ5U6amNFpW6cGdJQuGgOFqW+LPtsVrrsGLabhOP/vXVpfrt8q6SJkQ0SSWguP6vlydTUdlF
zHQGwHnybQ4d58GO+phaUAbuR9SG9j5hRAtPODNI+oMWbj1D+gvPzOIYwmu6VWHaJFdfv6w/PGDK
5oYIYYFuUc6nm1JNVKpZg8hnzgtzD8bPfeB7UZ7srtXbnoS4l6+vJ//wceN49fmgzeUf0/z1Nuis
qGmuudEpKAf9yL/UvXSHTpJvkDk/otjQBpbKsYc0FTXfc8ibZJwbi0Gpj34QIyl/OmBvvil0q/M/
PCDL4/3rA+JSwbq4SWzlStO1f31pcLlF2mdGeOqWIJoqcWiaZ8N3x2C2L2ezWmexZEpTgvX7+qYs
P/i3Czs8mvi3HIl849cL26IOW76T4anEvoCwcSrno4xBL+/d0iCN6+urfX6btuThExLFhOXaUojP
XzgkwwyGGn10kNasBR5eEman/mhnbcNhyyNKZeiH254B2j9c2f7D02bRw3A9RXgusqpPly4yF1IF
EvqTU2koTF6HPtSDXYa5Ebu4sRJaRdOKjjtD3RbHCR1woiVqFLOT/Z4lDhjgMKf8pwltuw+p9iBS
wQaGzaMhpfTrtu8HYAs6zmiv2a1xBrIqlzBot8NhJufpJWrQqO4TE74rITpkee9KbdnpNgr7CRWs
u4QlSQKwmXu5NTKvmi3sesyX4xUZ7sMjAjVocrBZikW9y5lBQuwjw0klJdxE5jK03EXQNGeLN8H/
sRqC5XD559/DICYftKQ5d2z9ojdWUQxYYZf7Xr/P2SE1hQJpiGsaEHG89ugZO7wr0dy405DfObiZ
cMWplpHi14+DlL8/fTbYFilN6bA6fn76ysgVrk44fkAKGpyN4pSMaJ0v3WtTmuZFnXdGjm4EN8kK
pyBOW8TzhbG16nm8krJx4u3XL+iPDwlPpsVyiW/D/7RQtpayZgvr63GiLwlpFDKENrE4rNnFiUZR
QXn6+oKfv3629Dym/r4yHU4R3Itfv34WrSskhuAh+rTPLyGxBPuxZ6F2TQiF/x+X4tlnxTWZ06hP
SwyDo953LBqrrjYMNO3kfbq611tQ6Nbx60uZnzec5W1xGnCEo4S0/c/7HT0QrWoLSlZQR1DQg0oV
T41Jqt9ajGRVYqNuOdvwLRfBm5ZIRIfGuuwj0d1bo8EMBhPqQAEAcZeMRa+Ml4MMIGvLzNOT3QBN
1/AUHmi5hj7VK495yE95r4yGoqnDuDf8w3Pxef+2pS+5cZYjeUu2sJbn+G/7d5ZLuhypNR9tj1K2
Z40jM0ukhyjxn0yrcQ4ZkX1bt0qMld0hyP76dn5+Kpe76VMs4he0+aK44ter2008iHqEIq/ILUcv
NpCx3KCcOfRRq15S0IqHry/4eaP864KO5Qi6JNLEBv7rBUsEnmNoJsERl8hEo5JVdZX4HcHxX19H
LrvL33cfLuRLz112A2w4pr38/t/uq0fUNAcWbRDjI6KHImRcRPumfkJ3Pb7PkqHgFBDG4gQSqpKM
obbl8bizBwaXPc7Rx69fzh/us2/yOatlD1am9+ltm4Mn5jo341M+zkyc7Q4xc8TJAuEBUs7Uevn6
cn/47vsAvWnJ2Oy7plg+hb+9+dyJ8on1n/B1VhhEVqazH5OK+LscFdTXl/rTO2NwhI/XltBgzU+X
CgTdU+aT4QlnF+B0FVPouJ25KwKXHcXu2ee+vuAfniAfypllMW4Wtve54hzx9AmOYng7rSxDa6V1
m+8cMxz9/dcX+tNNtJfqXVFacDeX3//bTfSyIeecNXChyAAShLpKjpupHedqOeaSp/D15eSf7iQL
tiekYOOyrU9PbGMb2G7TPDs1STK/dDCKDktgLOP4WOPbo6FB+gazjgW7HSWgQZosja8qsBkH2rfR
NeatHF9Oas/ud8c2CFGIqkbR7K/Y5r9+rX/6DFzXZA3+62H+qxz+260pPbKZwR2poyUG4wiFI6MR
5Q//sIP9Ya1nbXIcDorKgYMlljv2t8uAhKqcWPnGsaNqLFfCyyeMEaFlbTR+b1I5KnPAH9POOYw9
evdoU/zKfoVRIe+rYFHvmNXUAHp1dH+Tw/B6NEpB1yCta0RGAMuIU+j8ScOlA4X5wrKrgYgyAs2B
vsAz7kpARf9w635/qnzhS9+hWvQ5+X5eAOvCyr2u4lup0zDZzzXhcaIyjFNFBbD7+lP6w6UkBL7l
a+IyM1GfvppweND0y9TD0OsTl1IX1TFVdO4dL03OX1/qt3KLbWzpOUgO7MQp+p+P9PiYuoEM4umY
oJtdEURP6IOYt0or79DXgPFoMd5xN+krzu62tLo9MuZs8/Wr+P0bxJKHvMZ02VlsKNe/Pi9WL1UU
y3o8sv33Z8z8iCOkZVxa0Ms3DrPHy//4ehKYnesvfXETH/Cv1/OTyiraUiUnTZ97PlU5ayQ9RMe6
USnkyHOCOCf5h+fnt6PmUjCgV6MGMj3lsol+umhqwXQx/RG1a2wdDURaOwtG7GZSVX5jNTihDV31
DngQo8JFF5X5ky6T7mbWlfPT1mODUGcAb7o28FP/w2Pw2xNHZcv98CxTUJ157qdtju6475k2Ioq8
BlUQFwQ++KFps3YZ3ePX9/63S3GiFArzu88+//uOikLc8doxC46BmdZXEuPhXT9Tc44JbLj//FL0
OKQlJRI60/70rvyyDaIQV9KxsxQLBHodGL2GNaBbSMTc/VPp8ttTrNhNgYDwJCMd98Snp8odzEK6
5ayP+I2blwLEocAthA93KWkQJcbdf9iOs/+6IPWJg5aHzW4puf+2zJYtMTIZpfthCQk9M6roq2sD
bUB9GGM/yFEYExr+T19Vd3lOfynQlqv61AYcT3yMLZ+u6lo9Ri0/T059R8ydGidC6Pqf/OI444Rv
hrGDSgjaqITgHYT67Gm8NHMLw0tL+UZFezHlyT71cTNLoDeFsTfz+Zsja5C2PtZx4JsXoATPXRKi
QKq9E+eCY0nkEUFn1soTwTaRDaYIGgV5g8IsbqGluAM5yOLey8gfGBSIzzmY7vNqOMCzZbCCUgcj
KFws+dCOEmhdvJiftrSib6IUnT6hFbum9R9hjZyH2j6MSbJvQgRXsiGMNk6JFw3H80BYWUgIQZiQ
eQtj4WB2+QVutJ9zWqMLju7ykaZy1U1X/IxbZdM2SHICVWvUULNz63no+WrCgkNJtmLTq1NX+DcO
csjDBG0cRZ+kgYsG30vxBDLQusjd+sOMvcfCRLHl5zGj6Nh/QbiHt6HGeJJ3hOdRmW9d2Z28gf5J
NgZPXmufE1C0s7Tuars+tAbWh9EN/T0Y4WWAmq3darxXCv/KgEkWRofBuDjLK0qmtg4ekCJcNaF3
9lPko7jiHhNWI2xj7b4Ogh1jo60RF9jTZjQf9Zmk22Nkdcibotpciay9qwtjN3jTudLymmBwII+O
eBihMciRYTL6tBeDkIYwajcelNjKC686V+yabrrxSxJQ8Q+tWgLndeEA6uj2OFiR0dryaNGcJV4N
sRICruf/y9l57catpFv4iQiQxXyrzq3oIFn2DaHtwFCMxcynPx99ceBmN9TQDDCDDXi2qxmqWPX/
a31LOfU2jq3gRuCVUHy8JNzqY6h5q3aEy6SF5m0nBYFMqabfhZH5nw5HQmcxfeiTDHcClxTBoAKo
jxvTj8lh7VZ6HT03RSn3vlkc5BDeCR/hvchuU2u8HwpTIIpN3gJA9/QVu58o7mdtDBSmOELd2Iri
IazsH4XvgB8h1d4N/LXdOeteyx9KR66Vct4qMIpxNjwScNPjzTQ3cQd40yXQcKfscJ+C2uB+5Ufa
07cdphhjFC8dyJh1pxzIleD5WpfGIR6jDBsfOM8XMdgY0Jvwri+9FZ3JrUVy7CHxw299W6Antj4n
AVohh4lJ8/u1s7VfURCC/n/BiPg5z7V9EwWfrCq1dllqJHPSdH1oU+uNgM1t0FtEOXXJoSr9B83S
yXwRBZp2d0CG7KxaP/ulT+DCSF+iEeSCr4zI04P2S5WJtGqAVdTN7mjUdjCf/HUra/SFA7mliIId
nPMO52j6KWQDNU24zkcE7tFYpdupjO+8TmwIuETNOXG4TQ/W8DZFxafaMQ/8H1FXdk9hTCs0Lf/I
yUWekyV72Ve/EXrv9a79Snf53u5wFE/lWzNUX0gH/pYI87kIox8WihNmOdwN54vTEBc/Fmsnwgde
668JMfQF2kACH7Sti7nW9SO0qdUnJ8Sz1gwgFgkEwSu2sRt6pKBnSmqDEy7VTJFdQc3gN6dGTA0Y
zfQgO0R0+PKiePIwHRVT9VbU5t2gQL4VrYtFqN7qiuIcVb3XjrrjToPIhJlzIrhM/1GJmlgYCGuj
JKc1tp6yOqxx7tGBG2v5wzDbZ9JyX/tOfq9mrBRHy1Vfd7taup+QeG0obOE3ILrSHL8i5I3WVqYe
rd57Zi9x7yTkNg1txPaD7t8cyVR5yVdaOfjOAQ8bHuAuOGWs3C75CA1SHqxS6kZ3+ttUywiB9tx1
p/uHIJLk0CFdm5yZI0WmbmVYT1rqrkqBVUfrKODlSMAsNBzFnR1SFc3K7HfeNEdRqmPZDzwDKmp6
/EgT4m3qwi9JWd/aA5b60KpuKTQ8xTAOIr/aeQLFYo4SpHHFT73xv1BCm+kJHBkawl9T2qD0FiGI
s5+q88+JnJ4ITd1BK9h1XjdbcgXs9uHI2fcmDfLnrp/2jleqdedCn2yc/nGONKTQ+g07FEpKKwq3
AezLcOb7Rv1bWGRgYor7wKmfRFh/0rR+lRIm1grjTurm/ZhYPxvf3fltvQ9SIvsU22Z7+NLG/nqI
HWD4+WMqepe+bPVDDdldMVDJsHhUbQvUuUcRgM/vs3CnQzHqL5mROY8D8q6BFBwPLRsGx9sk7b4O
GJtzcgGlqL73WfDdT0eE2eMn3a0eMj98U8V0T5HqWbVo46J4RLrT4gs28UUTWbqlbpavkT2s9DT/
RlBkT+JndOMXHDkJAuT1H3ZkIe7NVPsNGi5cmSL8hMR/a5m8FzFSDcURe3ZjYO3x+kM0K9dzg3MD
0iRsY7/wBmztEMCpBwK27KAWpUXykOfpPnKcW/yI+1a1R9VT6EdDXCCSgLu2dex8A9gCGw1GOsHa
GprA2owOsz2vna31fJXxqBEjCRwKNngXiwzXMpFwhfjCur3zUdT0bX8Mgvl8O1XrMPFvB90hdwUP
sy3bIx7meiez9pZMvQ2fwJ/JZLwEevrda3AQskTAtRXeW1RlLwWQkGhsPtd+8ZyWzksWmfeN3W/J
414rVKm3uZxsBK2sxeBWb0qg3jrM522rtGOi9Z9t3XuA8ftqFc7jaKEmtHLze1+bxU3Px0drcEFL
l0C6gAzh2f+xbbBfBsAmVcVHIAxevda9zVr3serJ0wOcUIbto50PG5yZqCGp/CchvtnUdl+ENm1E
SkR5UIHwgYBg8M0EXEYehsDqVoV6x0y275wuOyqFdx6s9NbNpp1BuJeqm2NTTBvpiYORlE/KqJA7
u7vEyn7OxaE6gp4QQBBD8D9AxGFFTsSqKKpHN1Q/fGr1cGRpOmigvyOiuQF8GnW/jn1kXJUbvVl+
eYvPzuYIKTUmi4WyVMNxrd352nBblAREVum0zhFC7tlfW4+Tad+r1MgPAusFBckvWCZvXYqokcVb
S4N9YzTBK9rjG7B+vyGD96sZLhkP+kPLumVpwUNO3LgTmmsRSGzQPJSpN/ASVeJrWxe/hNRRGaZf
JMnJwYipyxL3tBhvK8P7aih1V4Xjrg3RGqIfWDmlqaDOhEfLin8Fmji0WUcgD8LnWaHfetO2yUqi
quIvhBTfJG78YrA/UMA34f91AFOSasQxnB0NohQ/eMIxfUrPFLmosViY6RaVgsnEE08ghLZXXQxJ
o3WIEYpp0Sk0HFeKOmfntnkoih9UPmgbY/Q8PWy4xtRqWtEAXIdvtEWJSxxmlARRvZKtExUfPaGf
jrbsuhgZh1FZx+PBRir+a2SztUqRRh1JlfQe+OxkV07nF85uNpVnY27H63B/FhUIxFOdsuOoOaQj
CRGicbd50ZMmYJTWZxpS05WbOd+sxRnqZLjFzUQBUwXIvNk4k8m00QVbuo5eGMpsvVwZEKM2Os3X
jfCFtv/4G0N0H4dhh86B/rce9M+ZcRow2hTC1/aYV3PmA7u/UjbOgw7c47/3h1rqNzieUublOl0Y
2TTZFx0SXQGbgMySImTqS9II+/IRXnC6qlDfooViRZIdyIoPD/q3weTSQ+Mq7UW7rgMiXCaJSg8B
urotZ5bwbWi9aKuVtb+2LLiAdTteG/SsF8Rh2BToKJCrEJqyrF9hrsgD6kYQxqKcxL40qf72gu4t
lQ8rf8rgVsi2JGQBmS3hEMaV3tqFqYmEYz6PG9xmnuvp1JSZ8rFE5uGxmsPi6y6jVIong8MQ5KAr
5/9LY9FxYpZ4MCyoUZ6O5dnVyOuaBgR3dQoOEmG6aFu9Tofer+d+fmVensmieIkckpYs6siOYejL
FuVACaKJfDM4tEJB5KpR/7wSi4g3GnTEDQsvqAg3dcFRklABM2TmywxzrBq5CENbQ7Dp6TaWehhD
tsctlBlj9/39V+7CZHZpAtquQVeT3ebi9qe60WWNXSIHTwXop9wJnEfsZsnvBgsb1Gno9Z/IACec
0EgHVX20yAUejG4bOh5/7qou+2Xc/7jxClcdSlEgi4MzODP3J2/apewuk4+PdnKti3Wya0hLy5TN
44/rau+HcdPjRzKQmbpxeK09fWFRdmm+0Zm2UXSjNz9913pd0sOlvXIoHRUdR1XpL5UFaLUKWtI8
+WZ//GvqEVdFpdCgRwLQ6XQ8Mx21iszF8FDlxGClBjWFxMvrB5/I3P9hKBojpkWT37F5dqdDOT0k
SreCElrUhvqazUfiki43SXfV+MEVf9aWUaXjCER5F13BYhm2cYGHvT7Ex8q0i3VP5NS+j1095CDf
m1em67zf+Pe7xlh8RRmJS4NC4y32I2nqV6IVbXh06rIBMKS3DTIaXcT25v05t1yG5oH4elFJplVM
gs+i1pq2goYCX52t5RFo5RZN9Jw4wItNU9OvvPLLt3AeyuTlo5noGXwGF29FSo1qar2RRilgAvwU
xgzAL+7SCpqQnLruyuNathM9CzUUqg8UX45gmV1eWhmUk+6RO8RWuG9eUAnmHU4Yjnds2rv2jhgi
/5sf2N0zK5H4Rg5jhuu/rfzXJnbBqQPOMo9RiaS8qcmLzJM5+ZF0cRhu7z+Cs9bRfGO49VSDEY/Q
2FisBSpnNZCpRejmqDkP5sDb3PfqK5iZ5jbIij9tI/E8+Vm3TXz3GJSYjOsY2N37P2O5+vIrWHv5
7jJx+fIuF4lYk8Lu2i4+ijwN1C4caWnBFmNH6pN/BMIP0tFbPfrhLzFhyfxfRgcT59OrM5jNixde
hVYN6B+xjj4wy9a+jTYZP6eIFA1uTX/sheNvJ/JRnpNgUtc0KBdeTVIb0c5R/qd95i6mNvXG1lRI
5I5sTJKXyYyi13RCQYVfMEfKiaY8/vH+3b4w7zy2ODS6EYGwLC/m3Qgu3zZRb24dsyw2aOKGtRFZ
9VbW1kebgjxYNC7W3FEhOUPXF6t/rUdUSJvM2qKHbu86RFPbzGqBmI5VfWv56tqS/Lfrt1i8TgZc
vM9eI4iQ8Yrw6Opg6cI6zbYgFfWnKK3iXau1xVHzkwa8hUw2aupJ9jIIDr7yQp3fYNZqnR2Wh8WU
6178CORtvkTqlByxyqA/lhhaPSaxDiUbt5BxZbTlFt1CZ0PfD/2HhySAlfv0M5SRJRFqcRGD6PIS
ogRguYbwNkBax1/dEB69K532ygJ3aUxLp8FtO8wbtumnY/rkE+dZI5mwgUzkuhkNZ4f4+1vsk11j
dcr4ltQYvT/63tJVnqW07CYNmzfrdFAL/E6jCIU54m80ET5U+IoLLd7Xwgyu7JDPGr3zTeWrznaV
Ag/9+8WLmwwD1k0jlUfdd5pN0SfpFowQiIoMtSRHaxf6WNLtK/SPa1B31s3UwWn1fAyG2Efg2A25
vc7IFt++fw/OVwvadZwReLtsRAzLnWLbhabbSzs+hpYR5WTasLnZIbaqkI2OVfui9CH68v6QF95m
Kta+68yXZfCf09uuc8hDXAVA1SpV+JjqeDPWZiQVsc1mW12TaCyPYXwt2VEh06A5ydd62e+N/I7k
EjJtoHa55YsK058DKYFrzxgsUsOwjlcRLGYdVcEmUVN15b1eXuu8aQSO72BWQBNIq//0WkuJ54Qy
TX4kyMVL1wr5Pq5hPGrb1gndD5/DaNhzJuJi6TVT/1msEw7w8IBoohjhOpZ9GF76d9tImxWn32tt
5uWE5cJMx5n3jhyq/XO1hPCpEmCjPJbt8Or2NHITNcZUB91gV0WNvCVo2dm9/+Is39V5TLYWFHF5
pryvi++qSXbCUEPJOOCLgBIyDKZxn/ZUsc1UmThgyfF5f8D5L/x38Z8HBINM6YhjLQfbxUpYa+Vk
K6/Q9uboAm7XcCqDlgCYrF+RWpw5L+aR3NlA4+qzYsxcjIQ9WPOlo/xDkRJsbKQBSVVS1Cu4m+LR
Ac1803gTtjitBFMd9N3eDSKibK122oI/MFhG6vjKynDh1cUa5SL/Yd+O8Ghxt6VNtAAR6f3Bxgb+
NZ/IpxhsVz1pTSuuFPYuvEzzWc4X8zGSGzH/+T/1p548ZXK78vQoQWhDFfK7sAKlr3zSPjTNbW7a
QYaPGLJEc2VdxqR0/oztWe7D8cRyOBUt7rwQvVBZgyyNNDCKswmIqWcc1VCxcmgqeuEChfdafOl2
Rvhxx0YStETm/izLtprwTEaZd5ONsfgmE9LCVlaHCcOrfdBGKvuZav1vPSZh4KYWGhnFJgDhwCjp
FxnjphkbY5dg2aeLXrTYRRJyC9N8fDbaKr/PMnKOQZKNN4ZRzTGkssC1Zuv97UC5B+8FYbXIMn9m
INQ3LlmpWxCe1VZl5OMMqq8Pqeu327wWKJ8zhP9xMP5pw9EG061JOgB55kNZhGX0qcitX4XozDv6
/t0Wd5y2dQK01Ab09hsc7TFzuWxpA5JluvGwLpLWaQLGNMmhXslcp0HlyXoj2PxB8kp0uLbwWgOi
xld5pPeHmuyUdZ1M7TqR9YyRSpqHykjqF+5yvjJ1+RPRKSX9NkXcB37s1sxMD/iR9sfVJDC5yCS5
EW7KJ6ejnWY2mJppE4GPjbrpk59oI1ivBggRmbt0UtH6C4O4lbaXGRC3pLpN4U9tcSwFa8J4NOr+
ol5Xg/gT5uAPvcmB0A1fBsCZ4302KEbe4pCtNiXYkRXGTo+YbEi+tAydR0rpVJCmospWxuCTml50
3crQK4IQEyFZcbNB3omQkCROGEGJ1yNs7oaI/lUkO3eNZNm+y9HmrFXbGdtEAUZv+deJoI8kfUx9
3FiY9Ofpb22mao4WALFJoQPbiVB6tmNt6Hf6WA7P/dDEn52CdF5uvfw8VmX8gOip2XUj+cZA4Kxd
pWXyJbDB4vkejtrYBi4mc5AhpA1gnpD0zBIdW3QV69q2dgqY7nP4IzGpLvTNkHiTaOxB/hAfC6Ve
u1PxpDP5yaXpQF4AmCqNJ4ox/pqzhYUvrJnTazP5GQCdQ/iOqz/4qcDLr7l8+DLdQA4TgBlwgPy2
PEJ0bf5hIqEWwQ6VWbMDBpRa3vcJ6QvRAAF4UTm6PJbeS9YD9dLXrHKIyJkKdxXrJfZ/QryiQ95g
uMVAb7lU8Rx7LztRQYB39bteRdobSCQeRhZ3AglBjkgbyD6bk3Wt6+MRPUzznLmZT+IQ5I6YwByA
B7DXOs0wdpEVOodqGv2HDOHjxrZTbTM1BCZEbhgfBDEkMALwH8WU2FYukqdbTU46UDAA7RFzCvqB
Fu7DsDP2WhmHN3XWtXCl/Iw5JMhIRFvxo4IpWCGZL7+NoSsPaSxJYNMEPSYVg1xwC9U9Nop/mRYX
6ZkNYZY2XI+tVCOhRyxmcMBJ+127DIgnKAUC2IQYMne6mtAUYzBFUjGUPZkfKstpO7U45w6Fp7tQ
9N10b6hyOuQTODmyZEwedhg82xOx5C7gyfRm8Hr9WxCqEgRf65IyoFtfVTmEhJKO5rOfDN9h7TfN
zUSo3qtbtaAQSlKBXqNarz9HEBRv64YgJE5sMNWLBOu0m/P+sGRyKg79/q4e9GyjDOI8+6lmEtnp
9Ga30n2rJ3/4k+h1CU8PM+4E+AZZbz0LIhCi5qIkJ43K1ktO5teWGowOTpx00sEULsKa7mtl2XPj
kUCImyITBh58VANCWPRpZVUcs0y89jCP1lPuGwThGuqo8pKnb4JCDpI2WoUy4y/Qas2+cZNC/+U6
mbYxREBoCMGU3zo1/MIok2yApk03ovO1Hz0HG1Rr5CqB/JDUaLQJ+5q0n2wv8Z5qgoxp1xcWMH3o
7aHlxCstDLyNGQ2sJv5QbnpNiN9J1dmEUuMu23pKb/dmOQJdS1RxR+A0ubUawA9DNTQyC2xfm2lo
GDS25VoMVQTfpf0RWgoCNTkqR7MOfozAdyDaWfmR977YVWkVbC2Kzze1DV2n8EgrGE2NSzPDZhX0
jrbTKx2yv1V2D1pNBBNiz2Cv0mZ61ICdPWkwb4jpdIn/cNKEFNFySl8lIMzN+1uveWO82Hq52GNQ
pVPS4zy62DiLlskEUcM9TG52b0JSAqmvO4CIcUit8L5oD2PQWB8tVbINY2/J7lIIPMbWX5njPxsR
qlRxOBoj9jevc35RveHj0EdA2d+/uOWZ5O8wtIQokukOG9p56/XPMA7pvs6YjumhYNnApV6gOMxj
RGs52MaqmtQ9izXidfIAX9HcZP+9P/yFfTQnbJ9CIr1NzmCLnR3rplU6nVEfwmGSbKZd+ys+eIio
I02XzVzeuFLYvrCPpkz6/9e7bBNLH1wW0Pr0OBYuiJK6nQ7AFuXnD1+Wy0nWxX0FrB0k0eldnZpK
933ZR8eGiCYDZC+Zdjc20g2Ju2w/NoEmP34gofmN+8iez3jestSWBFo+qND1DlPrCNJ4XF/7MtD5
IVKxd8pqRejJlVLbpTfHp9hmIsv3znv7wZiXlvI0vpxKuH8qHNp4+vOgXcWJ8X1INXMLWvM/mbTg
onwS396/wxd8WNxhMDJY9rjBlIdOb3Foh23mNyUXPJiSlIFGmk89ZCTkN15DdHMpJUzWKtOmX5Y+
afwIHsl/qepkumkhPbCZEgPe+fd/1oWTCgVy3i/aDNjDl8X4waoaGBOSLZQ1wYICh/jHcezxm2bm
/ev7Q52fFubaGFp9Kib0HZfdIIQvE8VcNLF5o43/WV6Yb0J8aFqmCGGFIbAKq9G/ogu4NCatBrzo
LEg4peY//2e1EGERjV2CIRPTh0XKlUXatuYjIsVORBhn3YFO96Kn9y/0fI2YPWcsvrhAmExLUxAk
bqEPtCQOdT8V+zDtCO3AUYiWLkXBQuP80/vjnRVaWZDoU9Iw9XxaKyhKTq8Sfvek5QHYlXhAnSk5
PqxzjwRxEzQYMYPNb6/SooNy83ENeM9/LJrw42Y0fgKnz/koyG8Ri2+OHRdD5rKjPZBMpYyNngdT
vhd85Ywr68b5ekhx3gbpgUyJZpU/3/x/nmjRhkMRThFiIb8hZEZvlHY/NmxYr3xnLjxE1iVs+T7I
AIti2+k4pOJa8dSxD9HroT22KRIuU2jONq3deIUR4Jqd5XwicgN5gCgLKFczE0/HCyc/tntppEdf
BNo2NPLoQYMmP9PeM+3Dqz1j4YUWs8/WPLMO2xWCtAxt5aHjfDYSi0WyN2zdTlYbc5wI9Giaasj3
/8NbShGX1+Svmc1eLIB6ntd602bjoaQs9AkHCceOsv8My0jsQ9mbOwIT8r2Wc3/rWaUMcfua+uHS
cuCSj0YHBMcMRszTm5xQ6iGWY0iOfjPmd2PjcEZKipTlpx7vqsbNcIb38kqB6sKbZNFLmqkgPv+z
vG6fIw9JmnzpkBYg+bPD2ICVhRkf6niiTa9RNmOE3r/Zl94mn14nEIgZPKEv1j2VssbqxoiZmpS7
R4cQl3XPNv4+DKtrq8+Fobg6a1axIWXDJnp6T5uKPysNq6UzGYzrurWt+zBN+30n0TC/f1XzInKy
sRXsLqlh2lwYDaxlRRjpQG0HVeyxA2qdici7MPjtj64PRFNM3Q8XnCh47lgLCFd1tSp7/ODwYBPn
5ZzpSUuOd+j0SquomowxEiFTtJDoe3MN/4qKSAyY7LqGJj/Qsp1PmuGd64KtvbLynb28JocsnWoq
fi+kMdZiiQ1TpGaWCoIDNVCNbJRIg5HGTOLVmtb48sGmq8C+8iKd3XKMzNRwmSsOG0O+a6fXjFDa
9sK6STkCNSE2la66RbWMJwjLzcoHoE4WDESpsEqKKw/7fMM0D80ajP6Kh60vh3YS/DeBE2gHcr6S
IzAEuQYI8FDJwqPnQVSPQ1jSW54ivMWqKh+0xo6+0u7Sd5qrrjXnL9wH3rpZjYSCxkI3dXofYs/P
ra7QJNq7tl4RUzvz0IpmGwBAhXRJNyrwoMGDrbn2wbvw2B2dvpewsXLN/b3TkZNQlzRnhuSQR0I+
Gh1BW2tvaqd2S0lIEt6UTCq7iYlmiK48gbOFixM/r9wsB5hPdX/Lv/98amPLrKE6oftuA8CEE4QQ
ucEWEx1KP9NeSmIjr22Sz9YS/r55dWZzRGoZ7/nptRoRyBQP6cWBEDdvExPZtM6xkv3nk5Z5ZWd4
7qmex6KriPuYkyRsgNOxOJuLUlK2O2LwIxwxdsReiLLa+oVvbghcT2/boLK+RZUfbChqxkeIx+kW
LbzzXUFNAxJWyOdMifxg5IWz78sCiX08tNvEQpjhKKylgP2gPk+ZrxPRF1XVtvXS8Mrm78ItAzjC
azkLuU26DqeXkZI4mEdRGxwwalfH3gjlGk6g/5gm4cfXAugYIBtQRtB/5NU4HUphIbLiGl++brTx
fUl//xO0wATkcGp/Sf1+/NP0ZUf1fzCGK9/QM23MrFaktjDvqpkEbHZPxyY1SAZpMKF99YvqM5zB
+EFOmvWTQn26c+0plje6NSbwRLuI6p+ZW7oPKn6MHrKIpNebj34JmIr8EhqkHF3PmDroYuoRyxjN
whbrZVn65oHkxmgrOii8UjaCUPPUfG5S7Zrc+PKNYBnC6evOHuLF/rd13cBuIAIewoD0bOU62tox
4G5PUqcPYHbFgZYuzoeANgr14IhkoNq5URldmvfvwfm65PA5BqRF2xSBlVj8EGw4IwtESYRH5T9Q
PAOKDa1xMxYpRjDHSPdNiNng/TEvvOy4K+g4UZ5Far0sU5hKkCDewPQbagJNA2JV3qjMtVvPj8WV
D9+loVw249zh+btnLvb/pC3CpdZVfCztgvjIriVpKNML4jdmW9P7lyXmv+xkY/PXv82H1kEsT+Fu
MYnRfsIPjUuLnGLLBdqlVe0dzOJsWnVJkHUbRNhx+DAYDfzT2KvRGkA7zfa20Td3KdUqwFMuCedb
I5v8YN+ymBW3OoTWz64/jISVeRPpVpprwPtRkT0+abquPSnpXjvin38l6dbT7wTewY4BYvFilqYJ
hPnJYDFC2uVT7ff6P4NRQ5/1o7h67KbA/kaClOvgmksL58r36sIjY3R0CnRdfe9MMEBGQJpHxaAd
orRPvkxCGivfKAnqA+V45Ymdfxr5bgCwopTkswAs5aa6q/IqDlR7yPF9PVIf64j8bT2n31aO1T7m
MSmqVxq9F4dEFkjlEZ0PZdDFve2kLW3Nng4Nz5RMeRcSSmSSxhH4r5on1JWb+ffEvnwnIUjw6WcC
IExfbDdpVThk9ZGdHU9NMdz7feZn0MuwlvMrmAKU2WVFPP0oo2MpKcLcdBhSGyw60vw5i0nslUx9
r7jJUY2nR3S0BvntvdCovhQGaWS0TVux11x0OzelEYLhNwyQyBvN8bPsqIdj9yXsbOMZSxIpYuwY
mk/JWE/W2tRsj0Yx3ZtrE/HS6jqrJGY/B2Q8lJCnNzl03MIGJDcdAPa5d3Hcmh0JkWH9C4wDUXko
9O9Sb2p2uSf+s9yOBDLFb/MDlE/vLwkXdr8O+6D5sMz2hP3J/LL/s/mi4YNGUQPH2Q5QoW6CfjAx
u2eRe5Orykvxl4VNto8D0+g3PXkJR8NpR4FfTtJ6j8pmTlDuA2ldefHPiqis9h4fPP47O6VMcfqz
BgX00fADB+BNXvwKYtPZqID53QqX2M5yCg9WVuaHTpUdJBp17Vx7NgkQus1yD3SMc21t+dEhYM6M
NBS4B2zRrgJvXfrjikx39Us3ck+yGSaL68olXxrzL2XE1ZGgIXQ4vWSZDmmlFZF3kJpsnvoALMls
dC/f+G4EN2VJZMj7z/7CgDYKIfYVdDNmddnpgKmB2DZGG3AYtHaYQ1xZ6XNU2XEPO1fEpb57f7yz
VZsTLWghqDUYHzBrLVbtUvHngJXsQxA0NXEEpa16NrXx8C3OBznilg6RMFI7QSgx70WvsdfOdhKc
p3T0O6i8APVazuJ67cF1Or6K7SEgsuQ+nxKwRjVhN1FpRHsy1GPcs3ZdfvixGvOggqYXKkbKM6d3
WdQlILAcszX98a5fDW1qP1UlYP2xcn5oQ+UWVwY8+zyBTeGN5SwNs4t3YzEgSB7XT5QjDl7j2fGq
7Ppk3JHaaw7HLncA6r//VM/XMotg+/lIoCNHnYWapxdY2AWwnkDzWMBxwlVxGK3IysKSS8fXRK6w
hqad7ZqOlXs0chyz0+RtZ+zy1/d/yPnrzO9wecQeAkyBQuD0d5BUnom27VmhejH1G09P8mcbq+ev
Nhq6u2mI+2u6xQt3mhoRRwY2cGwWvcWMVTJO8qTgyKalVvBQNrrYJF2nbWjZupv3L+587rBGsxul
RAJhko/Q6cVRDXCcgms44u4K7muMW4e4qtRWTWN7TC2XWG8xIiWxrtmUzov+FqJIYCYurzACTWNe
qf/5QLijY6WRHyZHRJTmT+qu7jdRB+afTGnNsdXiFCt66AblPrMtMnwz1lO1qV0n+fn+HbjweDkD
gdPFOcLGfKl180IzKce4Jw+Sps9DGE3F3dC42rC2ytb+TgBOf80zZVx4vpiz2GTi6bAs8Xc7/c+l
K9cfe4ekumPd2OYLm3gPwp7OFW+nZrCa+1jITIcrpuXHNHUAtZewc/auIYmdmpOTYloxevLLjGzt
OSF5EWBLZ/jhlfl+9qmk3UQ91JwZRrPjbvFqVMFg+3VSJ0fJSdU+xo4xrW0zHgDWkEhvbAO9atTK
rInD2019O8JSUK375/2ns7hV6PKol85tIcqzfDuXOu1glnDHfpkevSIP7qxYrw9NZDjotLVg+/5Q
yy3LX6MNsKvZ0WxQvPm7IP3zWPIil8KLEncfd7NYLBysQq5s1VGSKEOF27z1azhG7LH04mYImZLs
+Mi2omm1k1GsHmhOy481ff/+Jhqb+Cr5xGG3XjwESlb+EI9dC+pBrz4rdP+PoUrtFUq99EHS5l/3
6P+o5U31rfLJeHj/niyWh7+tVSYH4zNZuTGLSWrlWSe0cYYzYBi7SQoH4JGT5at6nNIVVE5EMG1j
bmt7Mj7YUGJUug5UTvkG8I9iuYEsOpNfFw3TLXtrA2iW1teW/IEQxNOfKTOX17ZJZ48fVxy1IYPS
OLp0bvli1XVVl6gMP9IOWaa5MYlXImW2XQsihJmA41dfaQ+Zoz1EYX/XGkg6wf8du6LOr1X2lu88
kw49AWdAhCgUSf4uH/+8h72dpnUzEWmqIi/daL77UCZwjX3FcaV+Qh2zykW+t0z52nTkYnf6ViPX
toWKJZ1m1XWRsYoK42emkS00ZPsyGvZaAXlhSJ81Sx0bS1+HTv3JGdCmvv+6LH45mQXzskYvHgfU
7H9efCpJtbB7H9XdsXGFvB9zMeW3jqrsnADTJLxGYl4uUIzGboSa9kzeZe81r+z/3KeBJgZ1dArs
7HBJ7SrsaOc3vbFph8Bn3zXHoILTuDVhl25k6UUv71/scts3X6wJGgBnDoB6DuynwydpNRWjDU2u
SuMe2axlP9VdbG7zMlBvRVk1Wz4j45UJeWlQvKjYNRx4XGzITgcdjLImsDQGUR5VPF6T42Ujm7vR
bnPyeGLnEUKmfWUntlgE5qfKWc3EzybIDuEfT8esO2XWboe1YByTX0ZFrM1I1Ta6qexouivIZgOA
HYebrC+v7aznJ/jvGf7vEybvgfbJXI1ZjkweBzWjgH5nOQ7TvU6n9TglbbBzzDrZJEHvfXAv8Hc8
ujY0lf3ZTbFYAizCN1PEAexJMD7cWB0g0i4m6grglQ9FTPOuFOnmp3V2fVQS5h2uoEUhTu9srEy+
Gz0bgaAkPLMoaTHfNNHgjFee4IV5OXur2EZTo0NWNz/hf2YKSX5tZaZBfGymJJV7lOXiGcjLYK9D
K7WaK6NdeGpzw40BjXmCLA+5RHC5Rd6O8yoQO+iAiPrqVnIocTdouRL3PRu64ePzAtwBB2uIoZgJ
9MUVah4JRqqijND3pUZUqF6vCR4dDo5NcM6UyXFDPOf39xeAC/MClSLKHj6MLHpLaZtDB4HOiTvH
BdQmn+D2R9324Uo0OZ/KXH0y6D09Z3VhfHt/3EuGMneus9psCjDiLCkvmjmhNqdvDA82SddlrIsV
CeoFelnLuambpv6pyrp6DodKkKNrpxQ20DjzqNuHqbJCtOkdRhPWkStfrguvs0tfGcov5TIqmYvd
gkqhVJesB0cKQvLJaYzirQz78Eoh8cISCHobWigPnAOSv1gCx4FciHQsEpYCFW9AHYzHaQIgTTw2
fcS2cKEqh9dqDBdmENUsllxUOzzspUlH00p9tIhBPLS5dNdjHzmfuwpSW9tk+fb9x3tp+vBFm9NO
mK9nIg8CfjvNcvBgFq2VcvDzTWKyzfg2IOhjVXvu8/vDXXpofKrZ2+H2wde1mDm6mY3RYOmSQmxV
PLPJsIDDTSkksPfHOfta0xogkQ79HBZItB3zZf+zBsFjp/Mba84Bz+wcSuVB7MdtOhDPaxJKXOMU
MDrDhCCijAc/CPxP749/6bWhmIDRaFaaods8HT+W05A6rY6qWDemN9Ovih0zjN6SFLL7UroieJLC
yf8Ho+nJYrh4WwkqNSlTeEh2MuF+ail+b6Uvp7VEAb3/4BXyUcLwTsmAlYHm1mIoDkip7mlGtyea
enhJ8JmstJy0wLat++cgs/SXoSfj9P1Bz97W2QLIu8pspKHAzD+9rWZn42a3VXYEYZfEhCfr+jPy
NudTxKkiX/0fZ+e1HKmyresnIgJvbqGcSrYltdMN0RZIPIl/+vOhdfaOLqpCFWv3vOuOmFkkychh
fuM4or02vTz7FlmSkhAxISx6EHUwTpc0s6ayE+FwYifNvSvaft4J3vke89zsyre4PjQQdgEvI4nN
rW8wRVj+/Z9DS2WaMAi1YKdhSrxJW8XcZLU09tMiNpNJzLdBTYxXsuh3V6N/0wJsb5hTk1ou3b2F
oHu6alc2Cfn1PB0S7Ll/W0DEMfhKN6IBMFgnaInBWy0fc+k+l2P20rcI11bhzaSO8Dn6uw5deX0x
JbNC6BZZhO1jte1Rz547uoPDHKB0jTW0cwi96k7L8pdQnx6T0XrBHHmjZvm9lzvBOH+f0d9u5uxO
nVOqPAzXcuWxaJyjCeHTzF5rNdoZY3eXYwBYqPKnGTW4yqqgRhUDc/AyfGAastNrjFz1H5GBi2Cs
bKwaW522epwnHKvJCtwJsqPsgK1V983UbXGxZuDSYKSOS9x32sfplRe6Pjv/2VoqLNqKAIHtVRTq
hBEZGQDhAynkiDzTPGN+WC5wCJwor1xU609jWQtbPRpLACO5M1aRtZkjpXb0zj7kwrIeZo6zjzVq
/5iEURoMFmY2H3+KF5ikLEho1Rc1bWTiV6e1KJpojkaRHwG5YGg8A2xKE6/ZmRF88klFtTilWrxX
q1I9DGo+7YtZx/wRB1w7kF2U0gT0roX98zYuu0DnhjwQg9MFQH56mFMciEt0g4eD3dv5tncX1+W5
FdXBipX8WzhwYiZmRPeyVuygsroMimEj33LQk09X9medsC0vhFYnQUonbzjzcstMA2iz3g8onNX7
YerLTZukIdij8mnI0etVFH2bz9aG2dWj6Yj7GoIzAr/1IXO1oy7hyjWx9m0q8h8lyjZ3XZf+/PgX
LsFy/eHTZV/ILwvTeS2/gENu5dJKGQ7DVJlM7my1Ow5VZVwji583X5edoOe7dGDJlteXMTj3EfPX
GVUJLr/bUWaeT7HbbmOuyM/Y3Ia/pr6KX6TmfW0seIMV8+Ar+cDF38CUkgERra1lTnh6MJLEixFk
d/Pj4Gg9N6PS7MOW0KNLKPI6qTQod1xuk1aT/kgJ/olux7WB6Vl8Zx/AwSyYODrANPlPf4OJMHSU
mbY4TjLRIMY6KEePP1s+iNmXihyPtmjMa1jzi5/Ev6uuLjCk/d28w6/iYAw6mmUdutv1BDkO9yDn
gA+u8J3Y9F70pEYBmcbDTk5KtivLERLcxwfuPW9dn7h/fso6K7IyhMqaKsyOGKbG2aZGoW8xFgad
ySBcGC8m5Qs+u2Y4fe5jcxwo+iN3DMzI88JnHFmHV5xvnLsxYcwFSdBuaIekSvQXirKNJ2gmcVDD
MczdwbGzK5jIhoECnhLmn8chQTIFzH32O27N7AuakeIhlVnzC+4Tsm2CTjgqo8k8Df7oxNGVT+1S
cGZKjvYHwYmguQpLcwlX014G+7ksJnvTWhqYAIm/2o8WvcCfLrpB5v7jzb584gEGklLY1oIAPj1t
SYzreFOW6VFTMJvtdERT1RSKg8wXc58Wv/oZSFLARBaxVJ2bKRqM7tfHP+LiiV+aDd6ijMEvOf0N
XtKP1WznXEoY1n4eoX02AB/q+b6ocu+eEsHa6UkMfefjZS9uN3QHJLoWQUJzlX17rqKjSaHh9iWn
/pWeeripvNHeoaluwDVFiO/j9c5q5CXWAyv8n71e6wQ6cwK2jPL4WNjKcBuNKQonfWemN+HQVX1Q
uIM7+pDFjLe2gA1bZEZcBjAplHsPT2Jjb09YePvpGErGi3Fvx1dq5Yvv4Z/ft6qVHQf/5lhrwpty
1qKDnUb5U5SKDK3/3tt4kL9BR3XhFQT4xbfAydOWAhrEpX768mVuVaNml/kxwS34R5XGVrxVe6Da
GHiP+TOeIsaVxzzPt8CZvxNRUC9SSYROV+Sy7/BrKbOjFYbupzK0MTYCArWdxkm7NrA6n6vxNTMu
XRCW6FGpaw2UyXWQdGyEd4ggnTyniRkvAr/lJg7D4hWmyIOZTjIQcec+OHVvbKZad3Zou477aohe
JyyhbrhstUPU2/XNx+fx/HXz09gBLF/4kWfIstQbetS5cuWAqISy6VzRbSHTxQg214/GgHe4AHXy
8ZKXth5kF9vPK7DP5tZmP9RTmXTw6ztbfbQEYhXZkBV7t/Kq7cdLvbf0Tq8RNJQYmnlAyhAvdFcH
q+gwi5yhSR6wnDNbhDb1/N5ulnllOI55cUDTPH1W8btxbxGqqQCZSpI+H0Ri6mxxvPYAMPTTToad
OvgJwKY34z+CK7lb5Jim9JhX1zjP54FX5qp9q/eLf3tpGU23TeFs2Ed8VooEr2PRvZaVPb+6sfT0
3cePeeHixoOOZp8NhxYM63paHio1stVhnBz5xRmOmPEQyk+jjb3JHZgIfWDeEs5flBKG7S6ErV+9
mYWZ6rtRl0ttrIn+Gjnnwkv+9xetEaVqPw2WzX0KbGnMMELvVfHqxUVRBLqipP2VDbi42rsmGq0i
yLbr11yGZJMRI+G8dszPCayjh6gBKNdndrz/eK/fM4/VkSIzUCnzOVQ84+qyzIfcmqfQREO3HGrS
wCHB2RphAY9OX2gq+1FH1R7oGg2rwKis/hELs272RS0LqG54zBRbbMHAmjZ4Yjd7va0lDtrg3XWU
+EZaUJqbNNl2tOMEnY1Buk82gB00A3Dx/WTOk/uoyZq4NbWIzI6GGXdXPprzYEyPFGAiSDSAs/g3
nobGAR92NW+oumzkOO/NScr9nM3uoY4MwOD21THOpfUWryUSXQadBOPT9VyJGYXZ0uiLMbyv/MYY
MDlx5yH70wMUfHZFL69wv8/rLZ5wwVVYAB14yOU4/dM9yQVCJhgFx8corLygqmrj4M3V7Tw9zxCG
nUkXj1jpiJePT86lQ4oFEicHjB2Yt9UhreqOtLrTw4M9qvJriQZv/DWzU/elKZ1Qe/6/LMaNymPC
/Fi3vAeMsSsSrfgm0o302RwxwFCkMX2zo1L1//ulmHkDGKHNxgW+qhqSuWjoT7ObfaFjjTQsH3mu
SdH6Uy2u+cCdV6IL3oB6f9FdZxdXiy1jFt6ZJo5xE0LPKQx9+GSqbW5cydMuvSzaAiSESGCBUl99
5QaGAaZaWe1NyazvVeDf+3loUfg1hXVtdHoh/eaZqDOpr5kXn00TtSSZ8SVJQd9PyGZFU+5uy3pY
xIxSnCMwdNokEvQ6ppvTdmpjLJxqTI8+fonvHcN1WKOzB64FrCBI3VX+nURoSbZKK276vgydDaDE
OvelGyMMDrZmLI/YKcSeP5Z1s4/VBBxSL9MSDRcgCAhSNBh0YonedX49I4V/dPXY/o39kASOoHWe
F9DSGqzvV3708sl89KNXWRyXapjVbh8dheXku6yxv9MUZJMYulE/aViD5GO4oTzlUeay3Sa4eQWx
oSHuB/vuypE5f480RZftA2TK+A37ytOwUppTny+Gmsemt/G8YhgWtKOd7ut+sA9TgvkDOisIh8G6
YtSlxFt99NQr04Szc8unhiAnAoqLRBqShqe/QWlyU2DLkxypVaO9WhXlN7cdlIeEgdC1fvCFtU54
m6vdb2IyVHfUnYMzK/lBRa6fFt5Y73J0h6/s7dkdAeJk2VcCJ0hWovfpYw211stCUUGmITaBXUxW
biMPqE1p5t0PV2+v7OLF5eyFoMl4moi2Wi6a+1xp6SgcEfQG9l1YrRJgdgMivdQtvoFM/XHlJC9x
6+QkoyII44fxD4gGioTVexuxwtKnUaX6dryi3E91L8pNRlVcbhKldItD7LX9N8WkGYV7CLZdXWE6
bYBTUgS/zh3dalOiXIzbOyzWK5t/FnOX38aEXqUwXwDqq4aYrYVaaEcpUimRWb71Gnq3fmRZ3dVZ
+fm20wAlESCTg4vBIT59y5oy9zF0G/Vm8twqvbEUbVY25LbYaoVNqn+G9Zf8ahsIPL6uj84n2+qc
LsgFrWUGrKb8WwBcR9KOOtPeNR5SVRucmWq5tSM3H3xcFh0E0RT7N4HY/D6qRqttUW3DrE3KKvyd
ZY1ibcdwdDUAATPebK4Sd/U2LDrVC5Q5m551OU4PSjNVP5u4iX7p1Rj+qa0xCrcaTToic5eMwgcB
nWc+7T31jbzb/eWE+fw1xM1o4etkFSa7iJL0hxTfpy36VeozlrpTE6B+Z3xNGz3/C+arUnejmEwR
iHbS442cWqv1o6yd3I1jFNmDF0U6YlmO2r5VBQC7DW6nduCq2ZOou6/Icri73nPnh0Q3G+277Qr7
JTRS0W+tQumQSpu95pOdpMi9zZqBWa2squqx8aK5BCiARsOthC9esu+ldVPniRFtSqeeqkAYi3zW
ldO/3Kanpx+wAELCfOPLdHmt4aJLhQY/MvoMPqpkPEDnKkpwrx2Vw1iEnrMZ88z91tJ2hRGx6Lc+
25UTO5+92vWuqTydRzVg+bTeuAshpJ+BYNnFhskvghFu6BxzMpEnAzvdjTqE8dePH/v8u2LwzG1L
sk0CwCTi9LjnJeSTNJvCA/tCt0uVSTV/TkJ7vEayvvBIzF4XXBghZslnThfi/hslQSO/8bwpyukp
DuI57BjZ+z2H/VobeQn7q5dJHrgUYmimkFyvMok+HID7p4JirDeNaj+A8vk0j1F5X6Y5cpKuVfbN
FkUie7xyjC48JhUEHzftsKWbsYqhXSwSO0QB/ybJ8KLdqF6bf6FdCjvPUQUszo/f3qXHXFCgKq9w
ET5afs0/RUTTdWJU0nq+QQjQWhLRqrkVWtm32Ie2w7jNtVj70oaTefPxuu8Gzuv9pcyHIQrmjXt+
9TaVETaHI0kzSmNwlU1Rd+KPKVzzgVQ/uw01V95KNSwfEFZU44fe6bIXEPb5Nuzs7hOUk9pHHbDM
fM+cutdG1fAWTbG89uGhWd+0NvKsKzt1IawvaijMMRjsWORHpzvlDWoTjw5Me4aSU7rlp+fhAUKY
cDftWGn5JpxtRN6ubNP6RuW4cwjfsR0LVHt9Gqo6RiU8n7nDwYrbfp9o8Z0Oco9ISQcz8Ys6m+7d
BKfxvduX85e4KYw7jdD6VW3yWfPxjRmGXaG3TX7lp70rSvz7Bpefxl0KqEVDbsdWV+kFM5ZepWEg
jhLdEGRJhWs0eIE3buUbVT+9dr10viZpUdeQ/IZS97mGAKmJOhJpYOAk5haz+2DVTDR8SZnCqFQf
h99jZeBrY9p52vvgsPNbC17KQ0TzL99EaP29ukkt0W1su7ll4hr3D04sBvjFhcKY2xQJVpNA/5As
dlIsIRkAJUzypZvcm55XpsxII23fJoXkn5Ra+cJVhyxSrOYiJZAUET5JYYGlo1VMGPvM1Cso78dA
6/xJ2CwsIP/WO77Q2vCBoHo/wI+LJwMn0Svp2zoQLPtLgY0iFt32Reni9MBpIJXUphLujQpT8iDJ
uo+xEtGFSqXz5eNjtsSU9atc3IVQc0AUBhDj6VIprgeZa2fJsXMbbVMhiRU0RqwCOGgRfa10eWMr
kfsnRPT0ZtKsa2020sNLP4CECSVxnYJ1PS+qRd+ORtzHxwxfkfsO/wgYR6mnLB0osBGz2R+TdBBf
8srO7zT8WVt4nkLiS2SN2Y8xas19rw39J9dq1DDQMQt1g9HtEVbGfOvGFVJ51nMlOjILKb9W1qQ2
fq1o+UGgzvjXcFr1VU2cwUeE1MJvRLifcv6XfwYmvPuitebANkb5Q+aJtqsbp/6pcz1FKMc7zgs6
GOgqa5Ppx7aRPVllXSPZOpqAaqNyY6Doz+luZTJCiUXdusW6cK/H0Y9qxnbUVMrInyZMDmfkVB+R
D2xve7stH4zJlgfLjWs3qGoL/2Q4WNFLXtb2YyZzDOr1urzpW6f8ks5NQxNulN/sYhJvsF+qX4k6
OUhOusq9MEV0UHEqzX0zhnTZzamzs/JCHMw5dO6G0dP9HMToRqJ4HHjhPBzVWtc2rjtb+8FkkJX2
VXU3i9wSAZ5K8RYLSG55BJ1T5gBp9idU2uZFzWZN3wjUF6Mbetg9Eq1SNfOtYGBVo3Yhys/4HigH
CDvaHbRV/c8E30BuVAO2N8bZodgbzTAhNlWb4CS63HqrzLrTkMud5v2cZGmAP4WxqzvQQQrU40+m
bMSnySULxQpMWdwQhemXqGqg2VnNXNIYK3tq1m3gK6r3WUPZ5VMtj+hQQ8D64pWOsfgbtt6PQSn7
b/ZUOQzEAXhmiBb8Vu3MjYDONQqsQ13fpG7W3WpzL/ZEA2MTdQKrXHhPf1MnK9HwzCucfnLxYpU6
5q/9rCp+LxQlxqnWme/NdJxeytEaHgazsR4M2FffC7PWbrUU/6EgGQYUS4WbPWPvFT1JPbXvGOe6
JOtF59CZjwrXoD6QxU0IeOeglmG6LVBiPrZ6KpX9YKGNGtjuiDShWcztrananGWsLiek43PuROgr
ahMgz6P+jKYhyXzCn7exsaMLwghvXXCwJOFhUQUD/qoHyiQ0g7R2Hr41UunucDdXA+QHxU6zY33b
DrK7yV1ryjE+sSc7yMKslduOIcvO6qZ852iZ/dqZU/ioyAbXapobN11fz7+aQrc3vTIiea23ERI1
9qw+hr1TbnPSDzwuXRtLx7QxktKv2wj96dkegWUWnpkiHLI0oFvMHja0Pq3bknrhHhPt8GcJ7xuD
srjYFok33cds0H6ivPAZmyT4wcy6gtotlUbkJzjkYsWEOtwOL630TppQ5bmY8umrlBMIngqWkY/D
InqDbuE8mHlUp34IfMDcjUrWDVvEF7xfTLXj+7Rui51FsOC4dOkN3mjmwSyj4SFJrfFrrPJAZmep
3+cBGRKCau8+eHHb/ooKIdPA7cLp4BjVuJvmEba+A5N4A2DBC6K5bg+00qJ7JYaUx5EZ/+pa3diH
j4P+OnHnfnF1EKloN9EyY5x7GvRjMeWJlcOD1GIMbXwzKbUMgM44XmutrnPMZSG6tIDW6cObhNDT
hfQ5ks6CnDombZmiemwnd403Wijvy2rWHuLYpj2XmQnCOP/1E4KaxK1heU7Iy6scfhToSbqtg1Mf
kF8G4Wpl6oEdyvIak+IMG8YjQmlYNM481CvJ2k8fkQGc3Xp2Ry6UVxUWiHoIjDAsM5iHYjbekiZC
Ry6Wfdr5JepQf1NC9M/EFOJFn1Vsi5U6Kh+7BsWsK12Ps6nt+y9DspVWHnNpgI+nv4wJFiKiKQjZ
ojDSfeNU3TZUteNA4wNB3Nz2Yz0pbiniowNAPRNfNEzHezP/YlgxtqoRguK22aYBveNru7YeYCw/
jTY4mgALpA7p1dOf1kV2UaUwyY/CMJsDvYv8sdNSO7BrSwZ9ocZbGZfxN5xCr3GbzlKrxbqE4a22
4E4hwq1S116OUob0fY9xL/tjiHNh6tuz1e8rMXZXLDLPPjMQg6AU6T79p05eHcJZKXU6MpVyozRe
c8MNpT1RRrOtH591/SyHW62zShdjZxxN1D4YeBWW9kcgk3/UBAZKSIgjUcO33nC5dR6ONwhu02qq
nc6+DWn0/tRdOf3MDXSt7b5LkSrB4vGpMpQoCrykVbAArvQ4hpnZj7+zfu5fhqxzS3TN1O6Pa6R5
uNPQ2fuaE6a9QJWDqvmO0UStr2idfdRkVRd+aFlXlRAuPTFidyCVl8PNfOj0/Liyj4dq6tKjMeWR
RP0+K5nWuCJJgzxMud/tKWrGjTI28otH+vBrztLq+eNtv3CSTOrBJb6BiaBpc/obzJkEPesNjxeL
hu5SQE8/OyG9lyHP2z8fr3X2vfCG/3lec7UWqevs9Wba0qnOMLZMXVne6EzjdzYRDazhnKMuL80j
tOLoShi58JgnS6+iSGvZJe6aUXQknNYPMaNOqrWhKh5sqxfyylFeL7aAi4jWQCiZby67erqnQsvz
YRRiPnTghtzAbJmhBW4Zl9+MoZh+frypFxfDRmgh/KgMNteLZVFe90hRU2Dp6m2iMQAX2YDfRV9d
u3CvLbXaxNLtm5BuRXaksSERoUy84hdlowj6sRz/yxe27KEDjF+ne8DpXJ9Lgxgfk9PiVVe78S8A
hKrcVvgVYOnjjN7rx3u4vuCXxXhPCwJZp3W1fmGDLoYuMXP1wMgmRHzfcyHZK9VnGSPxoleIkpeZ
e02i79JuIieCqQ91I2dl9TVovdl3htvHN5k1qj/wA4n+Rub4o0lDY/Px411eidkwNmNwwtatQKwE
NXw/+uwYqWFf00GuRBTYVqEGXiHTK1P9szbTspc0Uv//Yu/shX8ackYcoVfngTJ3KIi2rdNkD/pM
CdNroj7UhndNd2RNzAY9cLrg8vQnC06ZUWhNdiy1QmyrodcYNCCtgq4kMJCkzPeA6cbUr/IBVkHo
JhtFL4djEZNa84Lzl483++LzL+w2jq1q6u4S9P/5Od6irJw75XiIzGF+ZTJCAqAXIJNUq/4xasm1
6/nieota9ILhYty4Wk+LwxGSqOkeskxXHrFjoXukuv3Rk54M3NTQrwS3teHost8strT0UHtBMmgV
cKYyN7JuMtFMZfb14DnVXvPSdKubWf5muuWw18ahDyp62oGRZcah7SdQfarAJQuJH35SIra5bJ2H
wkAVRmvEtaz50omglw+5AirrcretvqxhkI4V1XZ2HMLw2ZBGRtMjo08QD9nPKUK00M2z5FnL+7+h
nirfatNNCM+ZfV/GTIw/Pg7rO37ZLcA7yAbAkGZwt8oR3dBtRkQS2C0xJ3eoh4ujAIHjF57S+Vmq
T5s4c6xbtDiNTx1J2JXl11fuevnVx4HViIwRmhoORWcm0Z7umCf9TtPmtzavRbLrvMRguDejO+gj
qn5N6+lCYMWKgPE0Fz8bsea4tIk7yTYGUaqkcfaiOrLYlRqHpZuBhYXJ+KZP4ppv4aVHxgYafsSi
R0SD5vQDrG2tEwhMVYdpsjW5AfDDdC1H1nDaGWpShhCl+vpeoGycYSs4xtd0ZS9EW0IsBxA0Du/7
HZ/wTwBoSqTkorwND4u2MMSZWhyES8GskIJdgYtcXIrhDn1WJJAIOKePWsxhOthOnR+7KOmPaT+G
r2qLDUw+mjR6Pz7IZ4XYcpQYk/3vYqtA03dVSqdtYiJnJeFBZV93XRnnOyZyT1niZsDRPblJLVFv
dOQp/HkwxY/G6Vr8fJHDyGji7U1J1xqV8ubKj7u0Ef++81Xt4BlNnaOe5hwU8LoPUB3dvZkh0K1l
5vz74314z1L/7TUv+4BHFSkXKKdFiPF004ViUzzY6HoI5p6pPxhVhX5fmOi3oxUNbsDU3Ho0NLjO
0Lzz9jsiEN3XMJTic+tYfQmmd0y+RukcWX4MgMfw+5IebFAoCp2csesxIQ6H1n2ewnR8RnVFfxKZ
kuL9lbsjzd2aHoyvWJb0h0UhNU7eUAORn7RyalW/rofsO8gGOHl133gPplbYR4Y7RbSJwJDfitHC
P9BS+LOJSse+TdqKJrQ1Ut0Gpl21dz198sPHO3YWBBgmE/5wO6ZUJU9dnVKjllaXSBepxR6wzIOc
EhdtfImXTRqLfmfXIrSfndZKr4DLLyCBGO2AY2A8SH0Os+D0TeV22HYjWKubuTSSQxZqKKnHmfZi
6W6zh5kZP3VuquxqgZRmncXmRktmY/vxw78nqifHhWEbynow8pkNcEmvnr4YZGT1MTIkjPrtQyac
x6p15QMK6mhI6cm0Qa/H2LRa/KqpNIyd1ph9w8S2/uPfsa7imeizF3TK+B2oEazTsg44S5yOwgFF
UMf08mXnfsc7BIm/j9c5Z1YsCyEIhHIuYZAJ9Ommy6zQiibp8QQrUNOGzhlNGzhU2XZubAjqUdMF
zeTyfQqESRxMwdFZL3A+KzUtAMfxM8p4ObhYuZ8+/mFnIYLfhbYovE5SMw7h6j0M/YABo53YN60p
hsDtQZrm2Rxvwc/V+4+XeocMrN75Iki1aH0DYTkr7NtirCOQe7g0msLpC39Et1b6YWXlT7L11Bh1
7bjNfMPCDXyTxYZbQ3dJpnpbKoX9u4qMSG5KL42/aWpvy60BlAtRXD2B+tW1fWNtQl1PU9jTKqSg
fBqiKRjgz88+BETmOlBwB8XXrLobX02jju7AvFrRLrbSOgnKAg4hIBytINoMVVjsnbQzGSe1NIC2
IeSexh9DZIX8QWbMGrEgLArrtwRg/RWZb1vHGYCulJ+XSl/fzD0EvB1ecVWz6ZGf+qYkc/mKJK9o
j8yZbYtpX58ZV2qMs6RqaVhAUdIon+BmrZlS0ogxvRcTTgl5awNlaPWgd/Vhh4ll/lAN4xMiwiV2
klA3sjGOrsSzdx7M+vUCS4NlDsRvAUyfHvEUxnQcG5F1U7ZeNT4MMdCKsG4Y/yjDhBfrpHj29NSo
WZzfMZE3vmQKgs53qpUP/SbtBicKJgOPkoAWgpX5XdS6WHOYhabfikHOd7GBvsPWqyZ535aaMm3a
Cr1r4EpqNX3rZNXfYrOTyaCh//gnMpxc9y01T7eJzXS17MLkrSjhuAThHBk5U2RdeACGdCO+K/WR
+F9EzRT5Sm7ln/qKq+xeqZxKh9zSVn8dkVrfKloYatCH4fzaS1cY8NByvOhMKy7sDRB7hDVmaTKj
i5xInT4vlmFvylTgbyI4Ia6PY0a6KI906jWKAUw4Nvd88y0MA5bQzrztdPMdwFMKNhnKzTJmp7ow
jfIO1zqgAkwlNcv3WiUvfVMx7BeHhITz2xHxAmWclSYoU1U8QJ6PbxsFP1CoWwL+YOPFYcHwfoiZ
HQFXeUiaJLvTeVsCafHWqHxwSlHmD3it21z4JQgybvq4wC8PUQEfA9fiKVOKQlDxJG6xWSwgyXOK
sfrbF4P3Q4lmTBnLWe1ftWyyTL+b6/xFLT24A+XUuSH0lt6zN2Ezt39DZsDNPkuT1gvaeC54j5Gb
olBqTlYfDLVRTzu+5+m2EGZd4VM419LXx1iBd9mr4Y9icDrHL23AbEHRxPYjM2NVBHMWVbel2ed/
cE/pR+AGtnk/xQ32kOHsTNNNak6F5c+F6xa7ys01pDeSrmOYZGh4yk9hFg2B1wmTfbCkCv047RwD
wid4MixRRfmiRqr2GNVQh/10NiukhJEWDkozStyDktKh3yeV0glOh5s8NUOff3eccfjbxQP0HV1P
3Bc7q7o/jhFFCU8+OM+tyKKnmvv1T2MyB9iIWGEOaDRtcd+D8UuwrizTKfBmZ079BqTvG5JXaDJH
lRyGAPfKWPcjqYE7DrsKtix/4byNxlC+CHvovxmQoN7GZFQwvVU0hBQNT6B/M5elhsSBJp9FL15x
ZY2noIX5+rXLMLNNx0GWRDVzaH1utEQut7Vm+JHHA/XzpEEh8yD3gF1UkmM+ZXua1U3AgJthpbN4
/bqRwhWvG8dW6SW+wWZV+JDO7OIBQmAVb/oIJWQ/7TWn3Sh9k3SBnTQeWb1iYBk09WZp+3hy1Oo2
9bCc9ilwmrsEDA02unKcn2fAI39mOMHYNtau+Mwtk70NeZF+o2vhHEGKdJWPKHzlYOGl2xCo7Gza
0/2vQt/LO90NMFdwIdfaPQJFvEMraNvBTAJDwVvaR2XQMIJsTmJvgxlXkwV8J822rEAH+knCd3Wl
FXghf3QZuv3vF78q6JpOdUUWZ+pNxqVX+EZPCEsnpBgBD5WfBiHbfalP9vPHl/ilRObfZdddBEMX
iLaltYUIuNBfDMUjcObpd3yenTcrhzeIOkB9UKQVBcJdLJyb7s/gGcV2MlvjS6xZzR6OWX9lGnPW
7uHqwyWCSR3wSErMVU47iZCZZxObNyXTOmbKbqzXG6lm8N2EN2KzWuI7He8+3oslNzqLuSQzBoh6
oHZrPfgIY8wm52q7mWcSac3DHrWMzPhxVKJhUyL3eRdL3WJabF7r7q2iPRqOy39LExi2CWnrCtij
KvNcoXDJUAiRZL9MG/NhjkOQ2Sgk/HfFNEtZlHXs7KKuQKK+quvKxphMmY4QoOrMfGyzwf2WTboj
FigXt/THO3r2XMiVAmtfxCa4xs6ea0TEccqb2Tgoc6v+sKIUZLvX1TsYivaVZGl1YoDGunTSaUKh
tM6i79nMP/0IvVIGMoQ+OTJfoSEx5Lb5lKmGOPIdaa8Vzbsr7eaLCy68IHB1QLzXDZCJc2TDAkyO
hidnEVh8usWuN+3+D7gHfJudsK6v2SmtYgQPieLPgmokG6QPsj4ncdbWrUNZcUgsYr9fOnH+mpjj
1EIXba3PzdCiW4X/tvNfGrYuCyPF6XHLUV0QtJe665/dNWeBzfRgJUfptYCSSnuPb8cGHbXtCJd/
706NdW+G0rypreRaS8Y432n6D4x8aH1A4kUI+HTx2Rkm7gHkmXG3AsU1IlP1WjuTo/hNAfAsqFIr
T4Is1+3PnI3Uhq3BZE+foghIrmElrZ/pCPX4I5az0Z5u7yAPnTNA/+uqEct6G4ZwubejWf+SpbF2
W0xK9aMRXCM+xq2ziWCN5Sbbrq67Tx73Ih4CqQ7QsEwTZDenJY+pYCk9IvnnfQlbzag3czxpX5wq
nJytHjlDGNRw/GFkdlqpXcnTVyXv+6tBxh/WBIKjzLDXuwP6MBunOj1OVa/BUhjc+9YemivF3io2
vq9Cf2HZfxgxZ/33SpZkmWY9HWoUU3ZFO0rgACV4NaWs5lcd0ih2fJhaaXWVXXnAS0uj6YXjKHQN
+qyriNUPvSwngYiBoM/x3VHzONBnnHv8Rk7O91Fo9eOcOc4mrb3xSm/l0skD0alRTmtgU9YitFQ1
8OV6zzks+NyDUnvJvrBbfadRG+4G1xU/P46Xl9Zb+rlI/b5jfVb3QN5NTYQGR37M9KjDA8ieg5r2
m1+UjrwBkaNdyTlWFeb7W+WepclHz9ODgnv6ZdklgjDmAPs2l6gfIZNlPSIX9UtLWy0opm7eQqrr
Aws4IlI4WXIlZF+IZrQqEAMA4ASMfi2Ua6kpMDi1VQ55iPvyvnfL/0fZefXIjaRL9BcRoDevNOXa
qK3U0gshaSQmbdInyV9/D3VfRjWCGrtYLLCLxbBZxUpmxhdxomgjo7TpYSvdTn7TZhMyzGbaMLz+
/jn/972Ehx4fvQHybx+rXe21RGPUGGdpLBbrpD/01SAPhWZmu7/Gef77pf7w9OK6Bpq456woHLz6
iJvAzT1AT8ZpGniQ4rxaSsVArsaDsRo1OP8uHQBTsdjLF+yRGJL+fv0/LA+Uj+C9gB4Ojvjangyr
XEIQ0qtLJ8X4scm1YAkl/HKZ/P061wrg/ixhfQ84yvLRQm6+ekV447Jafom3SgXy0WhnDl+TmaHZ
YJw0rYOmpY2i/RglEt9l+awViq61xdP6R13WD3//Y64+dMbM7HAgMGBachEDr33KSytHCgN6WqJX
1xWnhq6VLz2Hj5+WO7jpIedN99VQpfnVKVTzHin46uFicvjrqnwILoFv37n6IDh91apnNHyu6rWX
qB9uoUX4cfMV3+cqf/79Vq1fOsy/t637zdKyyGh/N4azcvz+I27ALTudIqKhV77Ou85YljirtCmB
c9HWyY47kdim+gzfdNaibNiQUKPKKYCMpUojy+XL9CCX1P7p16yhEfZ+WChZan+udCe9gY2EN1o3
YIrO1mp8yUjCPUyNkx9XLOIqmfusPdl+O92kjkuJWQ5X4CcOmBR0z1YOdeTjlysA7rnTRwt97UFN
RnrynVa7CBrEHwcOaU++vTkOEDoPJ+3g2QOolKE/TIPg5LkZtHoAtm1uaghFnDHnasVK7AXfltGY
Xn3CBbQ5tlw9RLupfsDAgK3SON5L1w3dcRWWlSbjmDqHUXdy/SihvpKJ7axvi+UPS6j5dtrROpOu
F23NC5WIYZVaaBdbEOydPe1KMMwTZVRpNTSmiaYeyAGFrz77dVqsqBK9/w9u6gHd0l77Khywgser
v+pndA0nFp4rXrcpTW9msP2xuwqOE8hLB8PwhQwpbCkejaD3nwHnDv/kA9rUYenq8QUy2Po49qvT
xYuD2ha3Jt2AYUng/by3+6zIk6Sw4sB1ix/r1Pe3mEnIUwtcuQ9N2def/ckKDqY5adGym5YSUY5W
XACie1Fz1Uwhrt4cCz+gIPfoe5pfgFubSeUtblV/TKtpPq8rlIGPfmumz1LW8jy5bfcyFrY4e303
PVhBm74BvWa0DCvqjG4yP4JuRbPEaBqp0fQuzpz6D6DAwQmxV71ouTGds7wGGatRMYA0QL/XV5Mt
Rf2YB/h54gC87HhQlAm8TMtIEaBMUzp3dVM2Wzjl/TDEBPL5PlI6O464ENJbf5JaG69rvSTdWHWP
zVAbj0I1I6GQZt78KHBquEJe5defBmUNbSK9IK8SSPrDLTXXVnFcEFyCMyN1zULj3ZQMHUgRN5nm
BB+EJlpICvV28dyMJdoSamarqy/HLi+rL4RG+ycNOfoWmRzYkpG1R357wz+OhVAh1nq+tYSRybCq
6iWPKIHVjUSznbE4OrkSjwF+KTuSne6Noe9jpITJNLvnbCJKFw+aVydrnhs3Vicc7wElrcUkhEsq
WQnCFLfot+MdTix3uFgWivgk7fYLTfCCObw3n2ae/E/SodcrdMcUs6jfivHebjzjMSAqwFisz/Q7
NrHySyZas3qC04FUU/WFPYW0ztSvamAlhZIUEDaduvkeZjLtmpwJFAAB1yKQU2VWihfaVHXcsZo4
L63pT0SZ9dnBr79snnhGmqLavO70DqlWqJ+9kQaxsUhlR6IVXhU2St+et7qzXhgtwhrdaeOZQesj
E9mliOifKW681sE930k1HPqhpYosx1WQcCQyMMNC8oyIDgQXVF16zBjKJ8IWGw/hOEb67FeveeuN
WwjfXUSEGaC2TUb2ZOh5t8VeVRknzZpmEtc4JKm/bO2osur6s2ikSSmo79aXQXjN41RWdCGQEV9f
KqFQ/rxg/sooNv/AheAnclYhB5HSpXsLJaf/kqWrzCIWvu217tz8LD0cOqReyqE/YYjMbnrPWE9+
RykWGjnG/MdpdcQc2mNjMzlajHOgz+Wd2bnY+mCm3QT21L5m5WydgfOMZ8cpzfNgBdVburRtkgu7
fPYKx//gpp5/B0jDPWWG0vOjNjXbSXA2JBWlGYfGIpgXto1rfp32d5PS7Ld28poD5JWtZq5dzFZo
SMu7Dfpxl0M8925uOrz0qlsT11uRvselgVSUW/YLqP5ShKIwiyIcs4rZW6EV8sYtUedUGnMKi7x2
qENdetCOd5FCHJ3WqC6GV5dW1DbTfCIp4CO5cIo3IuTs8UITptFGeTHajLyLbjHDZit3GuK0uW1s
9+M+2c2Hg9cE64eFsuwTPr38voZgeBlFk76JaeClMEFl5WdBbwoKv668aHSqjtlskfuxnxOLxZNa
dpFL6LpCJdf1l27x7Jut0pzY8Of0bqKX7GhYGh/fbDhHhordY++P9Wsm6W70xtQjnFS5VIX67gd9
k+4jqMDAYNDqmd8qS59OutdqkZy16iNEwMJljpUOWVx3mqVTZlP4L1vXL8cajtVpMfzsiUNH1kRO
Y81FRGBXvLNZu9p5/9ofUaGOaAEHxPoPFaseddrbsVZfeh15s/HbPM4EMa5xs9eoWPofOM3UOxvR
P1zTAovFfnsfafxnouH3kzJ8NYJdM6mNGuzWD2mwZJdiEMLexAZAN1jfI479YSP4a+PNTJphLVzY
3/dGvenkRg3j8GgvVXuu9c0C603gi4CyeGBauXx3fOkztK3fHZ/xT77alQExJdVArTrA1+uu21zo
8KBQIy7rQkQIoFoWWjzOz03vD+8A7a62+Pu3iUvNwGENB38vZfj9JmdOHr69r8ApURdn79fWvRiv
yHth9T98g7s3flcr0WOw/f5+HVcoR9h6FpzpAZPQOVPKytdCHbtyrRLeWEuc2tt7MI7/2Bv2u9vr
b0CcEEC2natJe5H54NBgFpwIyxs3aiD1FOV7C0ZM6lVbI0h+im/VxmBwKEtjflidBli0lrID/vtW
+3pjv/8llINx7MbviIJ6tdF2mwzNeRJgg6mPPPRUs91TM+Oe2kAs74lef7wWIAycDHtm5RpjPpOQ
8rcKVKRP59Ez/Svmoeqm/HXItP9V9t5va5eCOYMz4GNB+P1rRVOrlsmp5lOWZ013dDQOcLFReLwT
RLPqP9Oxb6bDoGkDFuh+dd/zbFyJHr8eX4/+PmRpKH2c136//joUBAJXk8Maq95bUflP7mrMb52H
tLexi3pnHfqPb3K/X87iWKAtjF78+/frgROfNwoHioudd36i4/8XwpEfhdSRw0GG18RzGHba7rHD
zwRV3fzELIxEXC7f4+Jf6S/7rfM4cVy0Mc6wUlx99LRg94xS2/JiirGfYiAQOHNcu0knYgNj8ZB1
/vTsr2n/yWLP/rhki3pn0PKHtQMIGm4ZYA38roOrtcOeXXL9wxKch5yZXqylRqcdOyy4//z9t/OH
tQOMAKAElqJ96dgfgn8JyLWF7VJtKjg7VTA+tf0yRKVsv/FGUInBF3/Rau09FMAffkOeQfMKyWz8
E0ALf78mUUtKzYuMGlq/t+gF8agCGKT3OPReevz77V1fakckUNEXYG/mJRfYV1+kpnckhrO5vEh0
+++lM2laCO5rEuT1BuO9pN71L2a/2g5e+v9/ccXfbywIqjKAB5Ff9NbzHrNu3nEXufepn3rakoX9
XhnH9Zf363pg3XbLEzLS9cxIVZpdqVVpp2klpg+mRafyN5XqVlMj+/tAMtOmpOrw98/0T3dJrgQ0
sfWL0Xv1aLqbrUrSluISyJW8MCF+FHe5klaW420aZPk73+F/3jT7bcJHsACx7ASo6yIiqo1aRRE5
F7QtDo6NxH1gT1AdsAUsBRNrgP1xXuPLiWa37MwwyFzZRSMi0/e/3/qfPnCWRNRCNFnIpVdP7kx/
mO6VY3Y2S513jPJvrJoceCkWjXfc5J5Lj/3S3695vVXa757bZ9MCyssisPH7Q7UGazmUeQtDoClm
SGv+chBTpSWlMzTHrdHXA6f16jB0xfry9yv/Z0X+dWmQHXzNKG/sZ3+/NNND8IRSry8teykGZ5OI
cJDrocqzjzaSUuhqfcnwBHJQ4xdL2OnBfDd7ZfnmB5KI09//nD9+EHuyg/YJdMzrDccoCK3DyBXg
v3J1FJO3JgMOjOehs/DUzxKnihLfcP6/V6/zhweewCONd3znQKKvL9wCiPehEZcXDnerEW6dOzYh
dbPTJ0Yg6ru9DcWP//lWmTiTu0WltH38bL9/8E2qFxBT9eHced02gpAotK9jZ9ZfXXcwI6+x23NA
9EIcMHdCQP/7xa9fPXzrzBR/7TlcetyuIx0UpUCt4Yu/ZFVDQUdhk2+MfIBR770H/vR8sWED1UOx
5Q6u3f+Sf718QJsbHkF/g7PVpI+JK43Zi7ATtn7sNooopWeOenqatxHVp9RMMs9L0ZFWr+yV8L1W
0VURGwLZIv77R/CH1wbvXuAsbLJgBl/PX0aDE7vDEexE3Cx4yjaj/5EP2wbIQa1f/n6p/2Sf9497
H8MHOjxwxnhXLw1zQXdMszU4KUWAqOfUetwmJkqAjPTQnE3ouSW6qF5CmOUFw89dk0Ykx/XnsBoy
TuXWv7P3+MMPjb/Idtj7kSBEKv/9a/HsYtzM3NaIMJT187iADJgls6AIoNjwunnWuKMWRcLg691N
4P5k//t49uvTwLjLvgC3Byv+1bUJzxTsEann7jI3iIe+M5j2Sr5q0EWMe2l6NZHqxj53nEPAhGY8
BvOSnRs1ljLUNvxvYbl67W2vpVXxv40dOSDzVf3rj7v6WQ7K1hrSJuJslMVKFwIe8tYxysM0qumk
MN2+s+L96c1HmSJmBpKVDDWvR6wCv3xtaCCdUzhvEd7G+rRWtgqdaZ6QvjoRN27WH0DAC9gftPBA
vXmvheJ6L7zftM0+be+YZq9xPceuurGz1tHSINegTESdV2FwtHjNug8aDqP7bLAHEeHHBGUBMkhU
t40DIvCdRekPb16ubjFLwbWLZHD15rXqpTdM5TGT5AkJWTyrH9geyxvD0LKnGeDhqeY/37non5YB
pmYsh3vfK1/D7w8jSj7CMJnvc7lOK67l2RZ9jHq9bFEwmP17peIAin5/+sl+EhgCBwVGiJ8es9Df
L0gGOffBSTCr6wyZYNnAGGdWVaxS5sweHUqx5hXbUaJY/ND8fsa4P38u1sV56WW9nfGDAoxVZh8D
WdtCpzSCJ7OgGDga3AaF1XKRJElB+/e97IcPJZy4SAJruTONLH+udEJStSjtUzCkDFuccrs0dtN/
4+hnJGpY15saqFCcLx6fRb1+KUo+cW9O7zlLGXFuTxfb6Yp46hc72lAH41ofLez2u15Zd/bnDTdx
bPS9GcNF0c9Gb2TxMq7pua8HQIiQwmNr67rHaVpyiCPUqLPD8KkNnmt0aIVY2IWeV7evkl0C5t+5
CzNTQPcxM1P7wdlxDWdnnKMlrUTIbIUaQXTpsCHIe6FKIgvJnMyRrphtAMFXr+aiNa8k5MpvTiCK
IVLevF7yxkXJbAGBHbBJlSqmUV2PHSjUDEwd/9mbB4sPeVCQN7SyfVU7PXqR24JLESFz2dR6ztKm
e9VkYdxNa8cVg0ye87afMOFv/gaBpmoPrp7+zPx0vls3XoA0XqVPZI27A4+imjnr+saTN1vbT+Wv
Xax604SDAyS/L5xqA0MpSJNoYJzjwq2fzWXpnifdFDeK5M/XVRE5W516+qiKUX0TuObgKNrtQVpD
RaKZRyPdBWBJ/DQE/zicq7JQdDUvVaxz7r7VlZTP44CD11N5uiBGp/MR1It+3MrGqsM6c/IHPNtL
0ltMbxg/e/h0y+zW05zlYMyNf3TIt1zKfJieyG0zoeuGOc4d+2cWGMbZX4RzTt26voCES49OlnNi
qepYdwrrbKdOEM21PoSNsTbf2n7o33BBExEALRx5drmFjEMJzzljG1kt/MKWoVWCWMKWv8jKJ+TD
lrwtRSUnNmo/JssUPH+pQ2CBvzNfU8ztjWofspEEAc31/ndLc5ipbPVYT5HTMi7K8Oa+aqpY46DW
gsfKC2qQ7CSWkszwu6QUqXpspd1dXHBHKPQMX/w1h/859l+BYwUnyT491PuiOE/UpYXSz5vDRujq
bDNjio2pVOHs1c0Hfobz0R9wxPbsQGORy+I0d37zgRHH8oFhmsstb04d8ouQH+bFsZJmXsfD4O6G
siqljyVP50QPBsCgpVljUszKElqsPv6Y547xDKf7jzTH4ltepyFmYrucJE3AxJXF18EfvtsgisAy
UfPqLO3yYCpTg0CUbg9WZuv3xjJ9F4X/UZSyOa6ZyM9VO5C8y4z6MLIQdARqhzmCw0TtwMY8HesR
W7VGz76XRFtiax97TmnD5k5XX1qnGZ6yyi/MsLR7LSodaoKbcRQ3durBEXI2E+i1xiQVMEVY4dgK
M4OVTkxWvG3ZK24OG9bRsnvS26+5zn2EpT8vhwE7dCzpzrgtUvT9qW+qkxzNsQjJXL4Wg0TEmjoV
jRptVRBV0/ugKNQ3N1D5EjmDryXaPA7xbKzqkBfNDgNMgSr2IovbkrGAT6boYdGUA1mPc3i0ZANd
kNRCHuxx+GF7sniw4VCH7FymuGmtT72fGt+2pkw/iDpPQ0vTjRvwq+Bd58J789RAz1BWvSnbb6Ji
stJYOKsVMqCaDplmOHdui5fWzKwxmvKtPgLD786pNdthY/MP0YKyTQj2LU+pbIsPYOzLY9b1pKCH
PUrQlLOfAMsZLjNNWk+TMZM3V2l/EFa3sZmS1ECnhKPK3KTGysnxjaUmK0bRWXGa4bQ2hu7Rq9c0
7KfMjDRdPDnBYvZUkGnjU9NmTjIwTfwHKL/1NHk8nRS1tWffo9S60zQ76XzNulRMc8uQLI73JVNq
ijIxBbfZuI3xVNrN7eyj0DaGakMJv/iggSuDSqteZUM4KJR6Lg7emNmRKzbzpDfFdKlzgfNgCYpD
rdw8tjAynAiSjfGwpfbNMvGQMFwdLnhKQSgGqZ247rIdNIUjE8pvfqor0zq1E0XJWrnql2qs5d3K
tO0Wj/4IKo+Vu99Ly7d52E5WbSj+6/KNn/P+HfFYbZBQjq3TN0AMA/8TPax94lD2GreGpGuxqvRn
GwJYaGO9i3NYIk/NRJFo31nmgSqx4uS2ixcB3+qfLR/mGenjMsrzbLcq4LqJfa1dGbmxVJ+s0Qc9
w5zt0GmqOyiZE6zKpdVixpfw2gpd3ftkHcIF+0Hit6sWVtLRE2ox7LieqRNaO2avmsPnNjD9OwXG
toaghH46WztEjbALPkBpSXxdYjx469i/zgWETCPLXIbyWnPo8P6F/QqCYpa2/nk1VuOtn4MaSph6
Nsa5uYVk+JFHPH/YsnJ88a0hP+stXWAuDWUPvdFIylO26hCMK9vGjjpKQT3kIxMM/TYf5uLJxi/x
NjZGF65Nvl44FBhp2BoqOM1OxsjUdEtM7/uI1IBAD70yLXm1slJNcvAu0rWat2opzDeGlsw4lbVT
QYh0iAdYhOITpoYsdqZ+jRUGWdBkdQboj1INlZf9sSYlMYQ1bez3bjCadEZaa2zA0D77xvzCfLq7
y+VqJwRUiW3ykr1ZtmaOAbb54QwPnIWVW1uaxTopZDKscmrmG8oYOHSmY9/4HKH+sRejuZBCag7p
2i3HTDb2JwRl+8D+VhwKOGlHgCbpOZsFOY4AukjRlmoJ9QU8X0h0mx1DJwJOw1DtIj/HNeBwR4/B
oJevbA6NB63os5stS53QnbLmUAVZwLlgbSLe8pT4VJqRVC5Zw0Jh/RiRrs5i0NVDIFx2KYpMy7L5
M2srotnoIS3YWKqfKNjyD44otNNQQlnzzaE+1SY4DV25Tozm04ar3CNLbm19UEvW3Gl1qz0oq6pJ
dpIx3pZmil0LS4Bub/W5znHL47H3YzNzghM9t8W50Gcr8s0UP6PBCabUKvO2HM3lU5vZtKJMdY2W
Jkw8DWx/2pmjoAxs+9ldHf60IJUPHT6WxPenDhT6uMXOyNbOMrdPo0lxG5xTnXjVIt0ETJseZUU9
frCVnSUMs5DOBgfTxWYA8VtyWtvh8NFirKqk38rqyBowvoHo2aKsa51Q683xAAvRJmRXl3HfyfZ5
XqFrVd2iHzrL5rUyWHnUza4bmehxeBb67GSXcn41aLy9If+VMyHPsjkas1Z9KKpmOKhlaxPPZ8SL
ncXAMNQuGVOc0nqb50EcsdXKffztqptapfNBNZu4GC0+mw2eAH3l+Rj3nqMlXcUabsyBpEDEHe86
vVV3qlXihjVARhaPf4IrIw2HjmRQFczZVzfnxRmalZ3e2Z3w2FENrwOpUD2xgzo9tmrrbpx8NxCs
mEWMqO88PcqtjXVlm8yX2feyDzy6Mx2Vfnu72DPPAN73y8REJ4E6htI9t9MpI2tVkKsV2adWo3N8
RlU9itHuwmLcGbv6SAB9afSkMoU8TC7ajr75OTudqWyYw3OXgVOkR+5+vct70/6AeM90M6NZfNsG
PQn0JvjMupluMSitIeJAKqnjMftkrww8rT6t4hUvz8QwK3UaFXsLgaXmqJFxOEGZ959o6rZDNlpb
UuOxfy1xRYZZVvGoTaK/7RA/gecuLE80Mfpnsc4dFaAujqdUbCxmTqF/yE0+J4IG04thUhkZ2cG4
nDqvHy5lOW4RZsv1SNUU+qTVV1+lplRclaNzNMayutsAX8RyrcjycCQMXUeu8WTU7vNCZBt6CE40
T6/yQ9m2y2lMm48TVNB95+Tf+FVdsMVfcX1A1TmWW1Gw9fLWiITd8JOCiQlOglMk7iz0Z822yOBi
hNFa4Z/S2pu+uhYkCjWv9iEV6UogEHIvESKpRVs/Dqe162fwj8MPWQcY0CY0KQrhnKSWrkgUK0Ps
afyYLDWPX9VCGzhQBbD2o9xeeA+TAtDE/EnVvMireVIPdp9pH4Rn94IMHIc+QkwPI8Ol0HUr++jK
1rvTxhXbxuyap5VUG8sNxb0kwrB/Kbd91EbN5SU4WrR6ALNyXfmha+QoYzkU4oxRxXqQZWFQ7WHi
jXInPxqritNhms03cPjb2Bg4Ekqrab5zSgqibRX8YAyUbYGmH+Y4mcMgV3USFBQrKq03+nAbqdhr
Gv2tLDt7O+FlqY9CzHO4BUA7HOKHyd+VwCuZeT/840u1ALaQ3UZ2vZqr+DQ3UDGhKMitvZLa2Z6C
4mHKz36zijuXQPY78v6VuvHreoxxDDjtuxn3OkeczTbcYDOn0SHYsiMFAfmjqRufKtWZ7xgh/nBn
DMV2SRlVj8Pg1QijzzEEdF6DDahc14ThkeqJywbYXxc6BZA2BXbkv3+YVyL2fnO/XfJKRxxB/EAp
dIGg9TZPQo6Q1kVWk8v3zBd/+BSx98KV2OHPeGiuJBshRqnpHs1Y7DWdO6wyRaLj3I1ThI535MAr
XXa/J2ZguINMrA5gwq7kR9oKNQicg38qRp/h1+Sm1k1gDexFtmnbQcvBzVQLnFpyea+T99fE4V+6
7K9rA5VzLMa1DKKuQerTNBbs2DPtrNeL/tHoADY7tjadRrEsWPFWl13LMEwyyR23/baYurwM2yJu
84I/O+6DigL7widER4mv+GdFCgcjgvWcsdIy8SpIl7poOS5qM6zcdhufRAqVPTRY/9gob1tdvvNh
/ul7w2dF5xL8TMf2rr63DCreNqd2cfaZ7rtEs2eve5r7Yfok58l031GOr5Xc///8GF5ibDAwhV/P
ME25gB2mp+LSu7X3jacxqbwUjYsw+Y3nTuPPjkbP53kwRXHwnWa87e2dCf33H8X1wGX/K/bxNJwT
EGEMU69+Fb2V4j830Ce6ogPnu2Xs6wtS4Lox2HjTc3keszqPKwX/Gz8vyXMa6D4MTW2cx3n+H307
v/4aspWgyhhCY7i4WvA4Te9RPNiBRmcNR15u0xGiap8M5Dbeu3OIhP/VVknx4nCgzQtDwC8e/7+G
TQH9LSpwKt79m9OFc7OM5MeQCawpnnx5YzrDfaujGTJ8g2a6ODe0oLzwroxVPSSsbudhWA+6xns2
+Axm/bO+R0I1lBSLrf/9AlI9swg/DbrzmjEeNco3lmwWHnGytS2ZMWaGmS7fyPUc5DaFUzr9bDGa
RL1G101R609l6dxjZUnG4R9/Gc7WYDzSmgEXob6lISSSVp8wcf4Oov2LYzcEVPbZr6IbINz67dnW
OVFC+uQlXZU37VpP4ayKb5MOy2HR+xc7qxKy1I+GhTW7rn5qAjPp2kyQuKsVe6VYb0UZXKq1eTRt
Iust5uV1smPKpi9LXd86OXzoyr2krX4byOFtG71HckkH2+xxQPk1MoEnkJzLJWxMWg/RQGmK3trm
JnNwcq5V+UR1k5VsJrvExQvRiZ63TT6uVvllKCmalhDZnS2xnPo8Irw1zpvwqxNm8y7UcBBzxv+U
Lcudm+mPeTo9NPTSlB27EV9f2HmQ6mP5SfJU3bs++Nu+eM3q9rO19UlpopMH9QmBkEpBunLCvLAT
ZttnTc/jghgCbe/2JyqJysiRFud3c0vyqpX8BPAcDNpBWfr9xDYgqZa5PQ1ifoI3RPF05T3NOnTY
nsn8oaEM+17g8Kus/NHAAXf0G1zOlc0pg/T7pbOJ1c/rdqj8lMi4l6X8MerjsIi3SXNudJGX4WSs
7dmcXRmOTQcNQdrqoezHL7RBvtlyecAM/bz26r6RW3peCwjfFYmssDBywvt9wvzbTPpOnORknYpN
S4aygrfWNDzQbXYxG5FRI+4OhzZliGqZFRYfkMm5iUphtPXPTVDKMvjmR6Adb7rm3ubg2Wu/R4x3
9J/b7MWrqT6nvnwdUaEkvWUbMpIRZLHrzhe/DyDguhKxlzcuNKBoFpS5VkuaNOXqJrkEtbr2r5WV
PS3ZlMc5Ps9wTxwAA+E3lzbbeqyHlUrjcbm3yhS1iy5M1qDKiCjk+eRgL2e3uccV5idld9lBNmo6
BGv9XQXK5Cp2fkhpeeYBg2+j/OLYd7oZWdZ63w/lg6HSCxig6qX2t6+oAzBEs/UNbY+DmBVumvjp
Lm4Q6pmZBNayRNPK/wWhTIUV3e+wKUhJp1ri9RbBkxF7vfCYU4LGjVTbP4pNBEntcVxIxxGJBp2M
v58vl5FKpE9Td2s5s3bqtrSO6fHSb1JI/vfGZoJ/KDczxk4ZZwxcD6uubyenHYtY2nbK0CITIQLP
QGUJLMGdDHoKdDYXa99D4PLWb7rEjTxN/A48Xz0Ydf4mbeOD8MeLQ68KVh6BNMz/ACWgqLaPe43T
iFIeprr30Sk2Yt/VOoRtNy9gwLxHw17RtLN0TBbc8D90P3t1nC6PF39vfpqyZ1vzYl+554K/2O6W
n1UuHskmxGbK4MdurO+taZ7tzlGhIreMOmV9z4oK6aFpTUCNgYiFVfmMDfIXuzLsuFO5OJat/jAV
aXvylD5HRjts90TSi0iHiD9J47GWBSEQ8yeVySg2uNnhavxDhB1funjc5HSblcYNE2k83MwZIl0D
vFxs8w35SOTpPJFW1UQcyrRwLbFK1cWtXOXdVmdF1HYu4JrZus/dSg+xoNvhPPpBqIDAhs3QnliO
v8PazhhBF58Gx3uT7fCYDtZLsBQ6+3NO7hxcMl9eMgEPoebiSKLzvTC6OmaA4UYWlQCRsnWixgVB
7IbXiF15U+KU0r/j7HsiJRFtmZ1QynEp03pOjEAdRuHdVLX4TuFXPJfO2ermEnHb/gex46h0xREc
PIdXpmYc+JPY4Vq0DGvy25DSszOkx8qtzhB02nDoSywDWfHYCQUgJL1r1iVu0yVp++7Bb7pvhQnC
d5sfiGTRNN9OX20XpwGdfjTKzd/SuXgJivm5T7fuQmWUiMrZpT9RG14WnzN16edIrtThrrZHsy2A
m7bUHqs0Pzvu9oWUA31lDuvbuKU3tEB99br20hTZcGk8+1MDqzOmLEYieKZoWGkhQ6NBLkRMME92
6zzktYyLrrzNs+BT7XuRYE2l1/u88HDghc2/WjMznsDoHkS+JlYvn31rPfFmONGV8WD19ieYcw/2
uN7zo3xjdPt59owXOdVFCOPnts/7u2xrnqAdUSTgEL9z8hvVmg8MGD5N05CMYCyTquW8SWrxFuiS
Fa4bexQ5m4S41BEpyifEh9pkrnp+WLzmCTva/1F2Hs2RYmEW/UVEAA+7BZL0mUqV/IaoUkl48/Dw
6+fkrKarO7pjth3VSgePz9x7btgW9u/EgKdrmvGOUJXOq6flce7cORzGaevkkp1AfyyS1vEHVgHQ
SFkaLOrLYOgX/NbSUxfmnpljvQF8eSLsBMqVxm2+4pL34rnvPKMxOBxmNSKVXXP3OF4FoJ8F132f
Jm/M04UHvA8U6kg+Z53beLbKPEOL2NheVruDv1oivmTAUwCUVgKrC+UyzuI4NQPcgbSFBCmEuZzH
sKzK5F0vawr/zInY3FWngb4onKdU81RzHVkqak+anTRsT2awRqCZPadilGhgBfeqET7RrDu/C0I4
KP0tAGRjEqoAEwJYSDsGOaZnsk47sivsEZs1S+VhQob6o89Adhpn8I3eedCq3mHC3Lxgh4o3UC2f
9Lp70dsYQ9I9WFO6XCyiLV9Te77qXXODXsjcNleuxEYMXisg5Eei08ELrWCxK9vxkJo0HkOq3k+c
zAgso9fOLZgiokOSY68qJ9Gor2OUoLvWtVM9DWYgmKoymubfWTmDSuMipfmg6dmbdNaztSpHkj2v
XdxfYrW5KEw/rKZ54JE2eJ2mPw1xB3jVGjedYfyyFjvkKN9aZcwQP9U5gUZjOHZDdTWqONSTKWOt
XSRbNg2hrTTbaGgl2L7uxSqj3xQ62iZWzZ9S1I9m1p5sJ3sdlOIyTs3VWep3K9L3aat9MRRjH1t8
QdHfYKeGiBlbO1aw2yaOQ/JaznlFbICCx48Ekfad8+hLECrGcGt5QW6Fj1AbGGBW/SGXZAyumvay
8qaqZGbo3hOsuBLz4QtzTji8p4/YkL+WJOUnXZ0Q0OI2zuevQSHKUNeyORRrZPlYjHyHAyV3nEdS
UEktG78qVrObfErUi25NpR8Zw3uCZc1nQFmSIzWf40EmnlyA0yGN8VyG6TJhSgtnMQ+d0eJh5Op+
Yw27hbp5ZJg+FTOLEJz6+FUFjj0d8a9I136vVubPxU1/Q6187Kth9oDuW0GVas/j4JrB/YL1nJm7
tiPy0h9nrgNN4Sgn3SroRst8ZSGdB1SX79GQE3cjmhOJyzdhGo8gBi9Sae+Hhv2h2ve1smqru7iY
9s0qwUSX2RiUyBZLsRwSUm9YS9t7PB57jOKPtpxEYLVR7DFq26nrvM/ciUtXLj0bTFeyrkGfwVFU
beOitnxTiT4Jm+VLihYAoFX+wrT6wSqTPQd5yOD30s3ad7qstudObu+RDZadE1v7zdbW3cFJk16p
LyJk++QE5tphMrS1/ZoTEj3FE9+tOUAZQxMSQJNkFI4JzpLFiwk+0RPLCO+k6Vyv7wVLbYNRL13t
pbXSj9p0XvvY/KHEGooDc9jaUg8WwF9BH7XaHlnRazSP7QXiFsuvdqUucOuzTPhH4DjvVdFTlcEk
BpjGGcrq0aTS8fq2fq01M/Gj0RpCIDelz4NsvFraqDAZLEgnE/qXYAIUsuGytkpqXFe0swG1qXaG
qCO9XiDct+vSMyt3y7fXef2kZJh2Xer1ZHhjfs3YvCDlIbWm56oA0NwSweIvFD8kwH5blXJrF/KM
47FOtonod/lswR0xsGbUcb+b5uLZKsYvORjEM3WOGpZRQhpTaZ0lQaUeNCFWi0Xt2wq+ZQblVRBx
RQsjvcUo1IPCBNGlWr1KSHyl7TvFsvm56QpqXKlvDDkLdrFG51yEtZSbbslsAkt7erR5AoRLHxK9
FtLSHu4eKD/tkvhudop3yJzyQ8QI/kMgqNZPCk8f1wcnl2zj2dKD4V4GZ7H+RcrVb2aieZiWABp7
wiAuLvv611hp9GCdBvWmAQ94q4x22hZZrm+LJIdJwTrHS3EWb3Hzz5shW8Z7QAZjeL3UtPM8zSm9
FcY9xvt0GuSMmsMmtzF9eM4wO0HSD9N70uuSCAGJM3qdFWF6WVr05yaJnJ0Ku+A2Wp2or7M1U5AT
LTU+aKPeXVWzjreYRr9M/oafFz2ezspOr5YyJj9Msyv8mIb8Q+B9fI7hCo5sS9eB5CWZ+wYb/q2o
rGmnO30f1goLzXRI6pc5NdE89PmyZZ9L/J4RW49tGtuhqMhfLdgpHQyHaCc2xdahJTUE52Pshok7
gWkz+idziXPq+KjZjHqcHpB9Jd9C74uLVQ6Q+Kq4Z0FBb0w1r8grEg3kNFXrHlV0FTZNizKfQXvj
pc0oFMfefTNZg29Yqs+HRq31DVWte4HHhV13raMns4uaUCRMzxnnKzDP2TTudKlG0M9jm2WOUPG1
KprflaLc8xTF+Gazyl8Sy9ywMNC2OdSNzdBxZirwVTbq4v5kLZoiPCOAiTYJ2ftIquCqN9KbJK0h
PbHlV85Ibk/imLR8q3hcO9l4gDsKdoS9DM20HLnvhRV0BkYSElScrUr8xZYjXLwsruzCgUr6Adv/
sq9i4WxYPY2w1mByGBx2B03qTdDWhR3QutWvqAEMah1ruaFIrm+ov3gzq8UwQu9ssVcAgT/YdtL5
lhz7I9mFIuwRE5yGOTb27oRDm49qPaDodZALqc3qzxXThrW/Q0gpl+l3skG+g5czQuyD2Tl1xmIL
Hx3e3qpxkHNQRJsaBdMmFwibOhRIQVMRaOXVWUWMSEXxgmoueXejjPRiuzT2SibQ1HRK9zJpc/yR
9nIl/sMyiQdNhjLMJ205DlLH3BxhfmqLwJwVjZAx6FWzjG4cZ8iQjIB10WlVlh9ZX+4nl/mplU9X
yoNfji6f69x6baSkni8uvPKrNa3f0hxuaITXjRo5L8oqvwvFOZYkrgBVoRPpyvEVttzzXJnwVMvp
UbONl8pxe190aG0mK6wn5UZjgdyNGz2tkr3eKrrXcUMFqlN9WyPnbypCoM5fpqM8MQh/YRF10FrE
VVZ6Ft3w2S41vAv5sHRuYMOLDbOeHqvv6iogT0NsxqJ+1leSEory4Cj6A1yK0LIo/eLS3UQZi1l0
z6FNKepjLPgoynsI71gEZaOd6GWuY1y9F1pykbncW5NyTbm11B6hHAipxmOxzhHE1arcA0/lzBLf
2NnZgmtFq3252nqQWs6zsurSa2ttTxjeYbHKJzIEN3F6T7Sc5/1QR0eDJTClTLpLhfyyVVoRy9S8
iTcuVx3p32r+bJ3qAn41WFPFIRm7kigNZ5i4onOpM9kGs1HL+uTnfe3eMNpB050VA13z4L64uXqO
W4aDkaH67Bxfi9JGIeROj8acw71jM6+KcidTNnLxsGWwe2onk32Xzppbm6aDtthPY5m82IJEPzEw
UYnnTWTaZ1WfTnbMWL7rfmqjVqInovSvFq7X2La+nHU6inoKUo1mwmwZTdSG0nhRrj3WTQ0IQ3vG
UP0bIMEeVeYZPVAIXPMB5MDo2eR0+4bGZ6ycAvSZsO8dTPppsZg7qrVsQmlUT67Jrj3KhnbfGOAL
WlpIn+SGHImc84GGIeE7zsK8W4N5kDS3SjiaDKia+qGe3dRDmaL7U62cLQeJXpY5m0Tah1YYB2U0
dzyDX7Glo0LVNEz6cZC3JJQN9BZGHCUHPSpSniXMJaOy9GPXHjf5iJZh1UJo1EFfFmfRy4MeN5NX
knA4R9qx4c6gWJ+8eaYrAJ38VsqZvfYUOiJ9bSf1KW6Td8Q91At3ZZbZbZKF4kEhHqxiteW1TV37
Q1IpXuJ2t77UAwTztHQ0tOQGnpTZMryoqOk68407mDciUs9DLTcDD5CulJseYilhEWnpL6vg0NHH
N8Zg1zbXNiVChyS9U5Qt+9Mx8x+R2z3ZioWiz9lYk/aq28NvdVYPg4Iwb6ouq4b3VsaPzlyEY8VJ
mRCtwfudfgDY+crArnlATY/2CDU2H7XqritkyKyiErPEB5CgB9ixRzUzTnWqb8aheBBqdO4a9Vnh
KMkK7UZQur9MztlM6p9SzbZIM4ldMReNI2syPMsoRaDcn0mEr7/epyWL2+6wTBs+xkJ/IG2zzZ1Q
pPp1iexfWsT2Pi1YJWvr2aHC3xakuQRN4SJ8GN1rU1Yf9xhKn3XR6qOne2B3eacVIQWux/zUt9zs
ZdveFHV9Y+Z27kG+crijz4zd4tYA9NiMLWJ51Ii/DQUeYZsaDzqCoMCxy2TXoXIOmOYSkkGRXi+/
wLK/NSk5mMYwoXvN8s6PK7sJTE6Ki6ziYpcv8RUG26vjKj8pWzdzqaD+U15JdQwHN54DK6Vg7xkn
Qjs667B5YVSYX0S5CmbsaF2sov1AbryfBLE4a1u5x4Rr0WfWR/Ikj14/V2yOQzFYlKQaWfFjpwaN
g3xyyEVYx+w1R0s+qgYftOCwFc0R2Sip9ep3zuzYQxlz0tvmu5rqMB67Z3SmYeMS0OtOxwQZUln1
PxUkmFFSE6TQtZ7TG8p9crdhBXBNlWTZNGSHpHbSQn+wfbWKwjGND4WhfZOcSY+0rIemuGP2op0V
RZ9Rk8MPX9YHoLDk7igHU0YhMKAyjGmrEF7tKU5/EjIfkP/j9TmKpRVdG7qhHpF9o8yveV8eXdTc
IAw3eu0cK6n0+JCaq+ZGlFvSnwq2ZDbhe65BQBL6wCHasWXeCMviH4ujHtGGoBfYmKuGnIlnVszc
xlD2Y2PuS6Q0o16Hpug3GHJ+mwlEXVktzPLL7dBXwczAe2gvRGw+ZKV20uPxiw3nF8GYAbrsMoD1
EzbAIyoRk24JEGngqP5QzHTjVMVnYk7TdtXNw8AuL4hX81FlhdEVkIvYXSBEsa41IfZMia2n2hS0
htF60pbsvMzK1uY9t3bHoW6mb0tBZFCushyJk/G7c5ptJ/IjSrNNRjNCGOQxNRpi2oZJR5tTMBvv
EN8Y5VmpXQyuTX0CieJphDJ4SzN0YZQzhyoSVNQNwe/7cXZOVrEGSJqbTb7mV1bZuzXilMgM/TUi
CGBVqU4aGKTFIH9MdnbWluiF6XtIt/orztpD2yYu527xZXQpUePulud0wBRm4yraKUXnxU/LNCaL
A3w1DKCjl0iLfDs22FQhqC7nXyNccI94P2qNni9JbDNDXI00uqp2e3LN6sxIHgkrlyXsoaDrXpEn
nYxU+Nqo7mzzh9oqzyp46jVeDouebwz6JXwGjAUbsqpr+5X8bCY8RXZFAcI1c8doA2bKx11G7efK
YbM2iTfH2QEPz9tgMZdUp8cG8SjQD29GIa7ZNoEFqvFmYH1hbYWKMH5mlxuqlnzqFvUxtWWGTC/e
qvcecISjpi87ty32VTY/8rR9jIrlHc3aniliiCDokKSEcRjNdk6sHXR7r7O1rdbqIK3pCMfiP8QX
/6AagFmIOgGQoOmCgfurpyS1DQK2+Xn3FiV+zYxv02AghNDjRghXR7nhKp5/FRDJ/mPZ/A9mFpyr
poWwz8S0+6dtMrHHVtfcwd3NNC5hrdIpopxaAFHbTe4SgmyuBvBPSnSWYIp86OaKyF8YjLWzRRxv
fCuCpQ0BfdLAXKLF1a6aSnXx9azPtXu+VfMfS+J/kASQloBsF/0Ne+k/Yy2nmBAIZWRkTv55di1Z
MNEEuS066H6ozcf/+Hr+QRSDpRY4iIkuhh/nD9+fkWadBveJ5FvY3z8U+P1YZbI1kAvDSQD6gjAb
lO6K1lMirYkKH674MVORBQPTGvSnDa0hSo+wR5ZMALJpnP/jHd7tTf9H8wEF4e625tJxWRvb7p+s
C41w72lq0CyozSzh/SDrRZ5X9kBGxlRdH5UpMfUgygBgIDqtl4S0IxjJezbLkfkfnsQ/fhveCxQE
S2jIX9gZ2X8yAzgA8rzmDeyJG8s2id2RjlzqzhnjpP7075/7D6HA/aU4fYTGZ4bFjGDjrzeM3jBI
qFycMkulpR9A/UewVJULqf7//zoGwUmmqgsID9ofChS9zcRiWjifIul2v5gOVBd69Cb891f54y78
24/4x6cp7WRix8v8wZoc5N0YdAJDpNVOWtLa2kSiU2Q07ebfX/Rvptb7pWMjqwH8zM/2N+ecNpiQ
EHSyaXOl1HZjbkUXljV1gLZ2CPpRUAQhUzkNSZxRscB7wuvWslTiWE06HlDsJ/9DEPanjfH+jhxV
u+edulCH/kSLpqzoeVets0f3bfh9pFd+WTpGuEZtd6nYBx5ap8wfYuYCwapXYvsf38jfrypu8Xss
J0oX8tiMP253AKJmkaptfujQaf0YSBMfEO8PjuoNCd2AxFyPJtlgHOaNNMUxxWZEzEGeak5L/2Sk
h5E/XvtNsjqviVg1df8f7/Cuwvvr7Y6OjXfIjY7zl9XNX6/7iHSCbmo7d08kaR8Ouvkph7h5kTG+
DQbID7Y+1wd9HNYrrfEvTU8ovMl5D/79bfxxLN7vPh0ZHc5fC6C2/Weg6CAcBpJdmZLZRqO6dEL1
9Yh+3k7JY9eQYP+HMusfDhYkiajadPtOOfiT2VGXS0c2M4MXwkVAG9Sr6dxY3CWMV9S5efl/fzgD
ngy4LaAkKjq+v37FnGIU170+7Cw1dxlrgJkJKX6aH1qj6spGn1SkOP/+kn8qz+5fqMFDmC/V5izn
rvrra7qAihsbT8x+LSmxyLKmvWeOzxCNAGdjzLWgzN2fYhblVrRz+aq7Ufkf7+Hv9x6aK54l3H3U
A4jP/voWsmgYi2Kux90smmLGdXFf6Fbxsp4Wp2USUUDZRQkilnnYy7ocjWDoGwiD//5N/MMvzVPM
Qu4nENkiwvvruwCGOeeNZQ+7RiTIrZ3Epq/SiGxDiRiNRHn/+8v9/eDlqgLkhrYWhID9J+s2tkBG
txWAX0UqYFJqY9lMFKN03k65X1hVnWkJ+v940X+4e0xqFzhYgI15dv2htK2GplXjLmcy7S7JTpXF
dHDsqtsUiGCZ4Cjz7t8/JLFDfz/YuKKJdQXjBurW/N/Azv+jqyM4pmiTdioOOCaCBPnYIJb3qdM+
x5ZNtWIX+8lszmOPG4IkTr6oF0UDe6rX91TGG1Y2f9LnM4JWX9PrczWqX3Blr3WVPw8ggqbS3UZM
NSauMJ9WD3UZm0m36j8W2zoZFTTuWL6WS3Nd0Plv1yJl9gPqnAzp9xmdAlmhH5FEd6YmsIYiFyrJ
0qIKqddNNTE1wItxxUe5T9PqmsfKUyeiE2OKTSbcH22nHvFo6X7FAEBYxUz/Mb5WhXsjVA1+b+I3
rDC5eLC0ZfXZ1vRLhLcOxzbcApOniB7kGdYjjoTARrcUK+qprO2nrBl/C3s4oNRiWWOehqLfWQpD
+LX5dht5ELB8SlBppStw2pvJe1TbjV+b+c20sOR2+n6xl09VLj+gDR3yzn6T7vrVFfmnVEh+mfL2
2rQJWxTL3Mt4Re/mxFdMYD4+00dyjTdLph0XUPl4WyLkAi0Nkb0c1nk6ap36vCpGOCiMtZhd+fmS
DX6q9Edxdyl3yckaIf0wSkAbeC7lsI9mewp64Zwmia9ONKOfdSifjK58HMv82C/jZlWHFZH3DEZY
tLyrdUvQaUhK2Z5cOM1b7PGx0wqG/PpGJW3dZ/7wrhWkHBXqyPcsJN4S+Tb2LxMDY9qWHw24Fj/K
1GVDqgALQRSNirGb1fxj7e8JiCgzStREd18XI0CiIasqwHqKoER+LpO2QcSkbPu8eu3NSj1BASm8
JsZsGo20JfpYvHRsPSeLEDPeK36J2qeIOzdomVkUiqsSLWzNCZ522vKS9+lP8i/cjdMW+QbW9m4x
Mz9icD339IOOSuvKGu6GRWb1s0k79DLbd5UrA7Rez7nKn8rzwzgjDiysIYgKoKFtQREQd88pnHnB
vFQztF+M9hj02MMt0YpTMikfiOC+R9v6HSfKtlPr3wvyNBzcZ8k8H1GM8cLcekN2yIdaLfvBWQ4k
NZwEH3y2G2IgkZgI4ca+UafnNamPpcFeHH3KAdLHPplmoBJuhUkqP0sZBcOAo0mb991oPBVS23Tz
dEC0xkqzeqin5DdBzi8mTGFKu3dhmA9LoW6mof10lSzU2jGkrt1JM77PTNVAydQbSsW9BdPCMJX7
WGgPB+Y+NZhZoIo+cLSZ6Z69tVGHKUMbZk7CoAW4H76NwFXyUwt5VpbTD/rJrePE+9nptrpeHu6e
8MhUA2AFDIvVJ8ncbVEc5j3dxVHWp2WY9hGQ3L7FN57b085ig4XLKfNWfuWlMj4VK7tWav/GguUQ
S/2Z0dPOMscVYzj2IIDC27FbuFzqk6FSsFX9OzmEB6nPX5MpwnyMj5HIQ71cUQWgP8yX32MDTIGY
E1cj/CqpHhTD/YRC6ret/dNYLGSEKmK8zBRfiyPfBjvbur29R7XyIIm/0LPmEilEFavr8tQVuHDT
RL/qdhIu3GjsbeTjkiuXxEWUWOYLwkuSnFh8B2ZSXkyFFeMszwx4vUxmj03XogIdPxzUZlluHSX3
lwLbyNM60ApV+4SfOHTm9mLWw6VM06c00hhXTK9mrYfCVB57u2TkiMQJukPB7E+OxaZjemewhZxB
xkX9xLqx/ra7eRehb0h6zlinKF+FrpDkEV2IawV2QNYl5sXcLYI46245alLPikYmIDVG78TcMmui
Q1kIdJuza0N7UiJVE+q0Y5tc+qPWH/WheIYg4KtOs+9Wskfh2BEDxFdvpCYrcwvvMWfpGdHMNS0g
PsTpYOFOJLVvVdfMU4cFrVeVByi7j1pfI9jK90oN+h6CGUP8mfHUXD9aUiUQS903KaLatHhTk+jc
LsovtwWnoYz5UzLqvp4MW110m4VgKgtwLD8yLrP5kmn6RpvbrSmFb8z6KbvfmQBkfBcd5zpV15me
39EHlAEaVdDSj3vXlresdTdqnYdrChBgRtYR9c0nEpwH2zBCJykP+oAxbYivcZv6s+IU6BKQuLRd
+aNhBocu19j1Rbyd+/gXK8DPaKxuiWH90mrEYCxocIRWWz1l1Q1jYlzLnT7HD/ittzzRwpxlo6wr
pvEpbgQ77N3+Fo3Ni6t2YVFXP2GxwSmHYVHJU9pazzk5Yx7KuLBaqw9zcKe7+XvLpItYjH6nJY7w
9YW1qOp8upgtDzFaClNk7y0/PuqaGqLZilA0qYpbnIsvs0HKNujErBkrYdj93DwjAq28xkreMhzU
aa2GalFd7udR2wrUTqzo4Ro0aoF6+n7WJwoj6iZ6zLScB4n2hMDtkE/8MnAFwiTikZbM66aOxB7p
/L7T7LdMTX5UKNZ7nsFer87+VBabpcD1KXQJvthYPDtHai1l84Hb0LfWGfNGe8OkfOxLPqQ6H/E+
B4x472qgc0PlZYp8z0Uc6IW8Rha+5AakUzD11r7m9Fzd4ZBGKkD84SJ0SBGjMT7bmdi2K4E509R/
govfN+M9xiXvz0ks3qM8f5DJ+BZbAoENm9tVIqyY4yjUmLXUdWP5KiPphPVrYuEW0LRxi8VyV1k2
eoA5E0G1LKMf16A1s6ondnOQ57bOz25vbFYEK36mZRulxGuNKRwQ3dFauxfy7YKoU79RSW7m3j3i
BWWA2nIbC/Vaj867oy3XrjReUC9wQOvGizk5V3I+dx32uLot99ai7gjp3EcZjkJp4hIeCMLjOM2L
5jSk4kdXKUeCAXjWVo4VJGt/tOuGXCo9tHN1q0/tK98fLx4hcYmPkFMChD63yIi/2tZhWdYdUMp5
GOvCWB1/iLoLU2d+QeRlb8jLO2scpzVqlNmsLwSTYtZWHxqZH2dn/UgargaywL/GqHlerf4DruhR
MZdvbuBA7ZqeTqXaazNtuMgh1yjLQ97n3B6S57qrELd0j5zLhn0BdAYm4pOFemVHDxWM1GKK3WQb
Qn/vGn2MsG7xA/fAG4qdx9xJJo9G6KN11H2tOGeeEijx0UDjdfdY/JB3KAYi1oAjuNRQMxwQICeR
6mXj+BD1HIGw3I/95GyWFkskyBKPdhySgukSHSDqW0YY24lFCK54kpnuDvwP+FiXzrbfQfGGnaZc
lDZ+a2I4KkwZbKINEZ/P9aZlh9xBPYC2Nu/TyHwxRPI59EmAbXMrBdeSHKqgLuJdR/Haq7weakWs
0MNWNbqHRB3Cqh0OoyaYzMX1taLGxTFeBWU1JCF3yuiXffYTZs62i8ezElOdD+kXWKH3pebhb60Y
2K1GvVVYo1GgsrTorUCTPEVslIU4yHAtQQSCBe8ROP5Zx4rPAv3Vvh+g8L73fY44V7hIA+FmvTRu
33h0hN+wSHZLZO6A/6BTuRNm6gzOSJuwG25L57YqBTuKrH5AR3qzzOxm4wA1zbZGGVdjh0UEXKYj
P0CfP7Vpeq5RuKB8cXaFw+CcyuMj7eRrU9VbQsIeerVED6dPO4GJx6/b6QaIA7Pqam6GaWAKXtuX
fpk+G1JXOfbVmhLARPXRXmfXPFYz0a6lPLvT9DLXyCHUAhweM/E2PynN3RbObJgbfvUTzQxGUD0q
HCJ8R7afWndFPjQZ3XKeHL3cSyB6utbvkBE83K2y9Gh4BNFczr141Sn1Nout5V7u1od8SW8RPMUN
9v+nqirP2RQfslIGRFpWgVQKlja5sy86ybZM1S4dyDXICMbBzoyw7oxr6TZP1ZrdkrvcKLeG46oa
P7HfPVl2/CQmC8gFop5aFQVyiEG/Gqrz1Ddj7JsSfeG46heG/qx+2/t/sqcjGafUi5b5i4I+90pJ
mGpV44pxuDSZl5y7nB0oNAN0QvbHcsewGYkdRHa6N9PxFOFoIyziJ/ZycC6i+zAE6xpzmHcG9wyS
zseiBSKxoMbvm+ZRLtF11NewKclYLRfQANNqPlhoj8yMO7BC5jIQinMxrMwNnbJ6s0utPVgJjyse
nxua4HNdU2PX2RlSioElq/pW7ogbI2P9RD4uOX4YnscK1EyHcspZt1n1hHrpJVXz17sTF72U3JD0
lTCfpZbTLHHWM1ZpxoLMws7s/GcL9vEuLqnnKefhXX/3iXpVYtGGVr9i6R/skznKAIc6rUncPOQj
9gNc+DBERtvTiuYK4cubWzMOeC7HPAw0nkMpno3SujaIEFWF5Vw3vJFMFAqt/igaNIdCJ1AmVvrQ
yqMicPXpUcH8HMy1/BydaTtAhgMLc1BUhPlxjx+chPqNlSltADaeH1DH09/HKX8svk7x/IAz6itL
8yAxip1hI2bB59yPzhPk1D1dd+21Gup2qUQ/5Bqfs1o9WYJCD4D9acQRWaMogyAzvs5aI/kl8HR1
gyTBtYQOsJKJ4ltSR2BrR0C0OLX7rD9ny3IlVmqrVFoNBIcgei6OJaPTTOv3WiEPRdWuZUfeAeNN
pPPqK53RdYhT61NaxgNjY5TNJV3tXDsdq1ml9IAE4W5rQVGvF/psYCrZ3ewqNpphHQY32cg0oRu9
j26rj6wddnkLaCPF5EkODxJpS6FezraRVqqBu6rIqxV1V7X9pZ6dY2IZVDqst/vRZFfpBoux7t0u
ea2EAt7MyT4Hm2drtdJFKF28L2r+XzZ5Ttu/1Yr2aYyoI1VoXnOy3oY4OcezvJqacUnIyFuZMBQr
Sx1nuaQLslRTLm+R1pyIztsaPWY4YYYKehy8c8nOhnoQAD0ZTu6avxcO6/KoHX2S7SJYDG5JDKkV
6I76TngG1evoDxIHHDd74VaNT597Is7lVxoJ/AaQgTky0eGqhzXXb1m6jCjfXY+1NMI2FL+wkZ5o
6yl9tOVJ42rPcsFK1XFyrBaCTAn4S7XMoDcoT4y1jqODLiRKjI920I6q5b6UYwR4HsqR3wrrqCvp
sZdRjB4lP9jOsM3m+FTq0QPRKOQrD98diCg/s41nlJ4XRGMHhbOwn43fdRqRmSuZEVVcR+g9L1rb
hX1bjl5lFzuroySt4BGd2eQjo4zxc2rLfJ6U5E1XzC/TGH+ZHW2VqFU0nCMmdDcPxcQVgTPc6HOC
xpSbdKpbpjdEGeORSM2G/GXIfSj8HhXmTQROBtKohz3I46eMCFieRmVgDUlQdKiDS2M+M/k9GcMc
1uBosI3sLfCgfpbUn5pd6yhe7Zch0w5YHKA/NBzPPbbXPkLLUjvqB+glFZWDllA/U16kk07QEPlN
0qzxlhSUXO0cghj2xZpvGXCE3DOXJBKf6EU5zGB76FnyBUSU/7eEjqYn5rvCONsiU8bqNU+1cG10
PVI0VdW/oVT6ra7z6FJiv47maxoD6jQZBlfj/NqpSGHnSKLPqN/IRzZ9xXHQ/+CiJ298A0XnZher
stMr3QnmPPqtAtWOJTf8oDYSNcT/cHQey40jWRT9IkQAiYTb0oGeFEWZ0gYhC++BhPn6PuzFTHTM
RFdJJJD5zL3n6iYVYGXv7dD8hXjRL7pI7FsCPNhLRh84YJDtNBXV1MwB6PY0JRUAl2LqiLHr03xV
tMSRGA3sNTGcRo4eT1TTaWw6a4EOktePEGLIHwm5w9QJhUalVNjeXZuyfhNIppaeES/sLOGzqKty
Tfd1mOJhY1Y4TuKq+6ZrO82u8ZzgTwU15J5lN1LxjuWdrc+4NqziiVNHLmKz/AyEtzV7zNZDgiox
bqpkYRn90ZRq9/+Q0LJWLVX3EKqd4HbmWIUv93hPcLtxrtcvzdTR/2KnSkpqbsuUN1mWBxLJmbT0
9s3JwcFQz55b23zi4fgRU3yo7A6JE62FyMW6D/KjlOqYBeWORQVOiMlnOXSdB+Oij83rYEZY8sST
0RU7t4xfSF5+c3Lop3Mdv+uGdRaIgClG4QcZcl04oKo86z6FHE51S7fOM0cJvHZx3wbBtAdcAMNv
Fn7sdPeBwVlRNq9oLFdNBLnDaxAxJv2NqfZPHKUJB+r8mwTptkcMHeNEafVoaWvassrdc2JagLfE
2kx1vMhF8JTq9aE16nDheO3Cq91no/6XOBiiUtKxMu40xg78PSHt0NQsQlLPN+hDPHBV4pl8kstY
YVE1cWEYdfOdAxrHojBBPylQ1SZTSlU6m9kim1sD6g+IJXK+Nvw7IaKcudx4ifMbzMiDYHuQSi7J
nJLMWU39vcXdOaqBYbQz3KNA3NkCZSBssqOr2luixacpNjbgJw9WQIlaohteRIrUeR3/TeVeXLdG
UuIuRzndoIHfo9lZFb1z87gfjNLbe6l1LIRx6CO1tkW6M/rM2NgGbYCH+CnXXybJODGp0OCNhvys
E4vQ+gR3SkbQUqL+TzArPxnEk0mEW76Q8XsGZx63IDdxbJs4W63/iwG5nMxpHcrpLeqBo6m4X5Ch
uCFalXovs30xYmH0+F9T07maHeLokX3zYhjy18pOdoKpsq05WycensI5uXWVtzO99CDwEo8NYWmW
dYn18jmQzZ8QwWvukCJfynOVTxfgXYzVrZXDqzoE7tGaWRy3REITTLUFk7aBofSmIwqtTHXsAiQv
TbEdRf9X2wP91zy+QVHzFrVj3cNAp6/F2hbWVrJIpv6g96Pf9u1LyHWjSVRNOAwQuuKOIEGMvZGg
UobAAf3HLuO3QG/2fYQSUer5NmwU/uCq96MKb5RU3hMi0WUpTBAZqHeXGQX5gnoOCyhao6XQQevS
TcIuzingo22hNYdGyrPRM/6PJR/G2H6w1aF86f7lTKQ7pXnLfDLPYRnsHI9fulHQD4N1NjU8a0L+
pK6s9lZWSIhg3cFoZj8EWykfS28slhx1GIXxOIOHjNQTCBOc/oQglvUlMhn+IpJbYJj71j3CdGPc
I1qrvbClhGcmzqQJLweFl7NixoPCh1tbiAuLtRWCql3ZzsxCEBZOCHLdEClZjDl8qH196l4I+cJD
E0YS2hXTgby8TBNlc2P+dDoTQJy2u2j0thTLfqIEZjjDvRtawDCrfHN0+RKMJIuNKHEgOPnqQWmM
rbWTeC+q9P56M/nKWC7VQQ7hAXSIp8MoIZVqh8rmW4rirAehjus2vWej0YP7UV9pT91ozB/Kiha6
HKlp5SaK9FMZK5zc4ozD4q3E3AzxZ6NUFTM1xxylF9mH2yZ/zTy/wlHCHc7AuQwIQHQowQpk2q3p
z1q4fbwZcUPdrv9O0eAHQ63j85pAXiqxYkX8kseFn/cRstyWiO9Iyz4tTdtzk+Gz9mIel9DaeSVO
ZOq/K0GQrMJtG1Okjm41InFBtcjVIptFSVu9GGI6YIk8zDT4LOnxc9qxtoo0+WG2KseJGe/Zm1xU
Vz2YT0h4unanjWQp65n66Ub7OJZCX3pIMONZ7sBZXaIyU5ukYt2F1h3wIhLh8IIflH0KdtcYLu9o
bubR2DeC7B9Yf0dZues+L6FSAHowyKwhL4cnaDoYVbR/4EGR1fiDfO1s46nW6X+mZmsX+sJQznYK
869GU6CfxDqRzlJZ3jcSGcqr2iH5EZ+m8ryLa8dnSMPfhIa9DtpnBa1vUXOo8qEdkNebC96NFNU4
0FWrddZFax5Tsu64Axz8Xa5fKo+SlRdLjPIP9PZTiBamahkcKpofFOH3JijP+qBtEo9E1qQpVq6X
nKxUnARqdhohNknOMY+iV0IhNwpnthZYb3oznGqqIGC3qzYdfmgU/rmDe/aaB2v4sdvq/MZDSEi6
pkScT6ogeUFFMhySovnkzf82lPpqJ1z2ZbpEye63FX51PlwY8G7yz+YVSA17h2fwzqWHwydHMpit
C2++Bs6E7ydBj9huh8K4KnYktdUeI4HlvOeSJP7Z0bKVGSYbe4w2ZussNZEsO/z+bZt8W2WzSuKB
qLv4K8rcfT+Pn13+U6UgJz1NvgJAXmJ/YU/Rxa9IU1h24DGhxAkYvlRYIFWVHiymXiFC1skMTiaU
M9E0Sx0gR8l2VuHgAIG3aePhNBM4V8nydQZ0EmvDypNq7cVltWzKoFuAKr7ZjbNtc5JNB0KGiy5Y
WCVFk1lYWyY2XOTOQMiIB2nPNdfw6/KF0ycHe7A2OaIZr6O8nZkbzAne3If1xcvRm/ZvllbtuqnY
CQx3dqw/B+H412kw5kCat4lY9NM73vATqiaYZZVcD5NxHmZxK+P55FjsCgxd+LoI/cRFaOtAWtad
s8lSec3Kcecmmp913hsGqiXhlkvOiac2/QoKjJDFX9AOa0IDn1PHOAbRbzGIg0jgmwnaU9FpT702
nScaQxZaH5b+wjhivA4mJ03TWgcTq0Qw73E05/jjy93YVdeWTSltHYuV4Z1CMuYKpDnt6+6fliT1
RjPhRpaRc4aOh6BZ7UI3/Rt79yOLi2BflMlG67zHyG8/GSR0TfLk5fY1le2NJI2TsDOOl664Ar04
h0n5W6cMQiaFFB9+hIMb2avUdzTrqK/7i1PDY3Ss/cPR4Dn/yilYNbVam8p61yzs5iMtuzeNMWrP
/u608ptBPaO0cadABsZTfAttyhtNo8HqOZuyldG9lgg/l6XLXEOvnCUED8w5Wvcs4I4MevAe2yHc
hnwTyepKhtvzPGhIEcOtclNIruamhVQ5laQXROKE9/EFsjvWa056DLqWGO49hXhd9Uujai7mbOOA
cNNFQ7nV29OFlN79jPE3tJh4M+/R6+Y50Ms1I5R4Jax/dVBcpdXssNMtp85dpWX7ks7dC/CY21y5
GO2dPYNfViHV85SEDELCF/YmE9jd/l9nV+tCtpupEjErD9LnQzwHYfXMiovjTU+fOATX2sDeeDQx
glMdVSio21VIjmsXeG9GkZW+jDjDpjkUx65oVlBw9xECc4md8otMWltnyBRr69xtmcJFk3sqA5di
c6DyCBJrAMRZP1JQ6Y3SKOeLZYjMgo7R2nSYmCdOGYUGw023bb8gPfxMmnegUF1HBpr18sFGmmR0
dDCCBkr7TGcL5qJrb6nIP/veOgcjMwNispoWBnnUTxBdcptHgmmxqKyTCmlxc6+4zaYHyj+9dVmw
rBysPXqb7pM63zbwhxmf+k7QEUU1Ic5uRYE3tLkB1rpih/UBXBwd/ND1xFzMtmNgAsVzhirUrqwb
KMijCvozI24fKZ/5RNgmgY5Wyd4AU8m6KhIEFp6LCXjSF6yqD20jNgXIyX7WFjX4BKOUfpIr6IjF
zYGAoLjLmqrbljZ+G5txcz2iVuyuYaEyGArhoXgwq3RzWA85p31ZS6gsZZ74Q9aTulzFsXfILat6
Eu4s7yrN8D/grvd1l2UHn+icrAxjLNa14b3OJma7Vo35zXWxL7stYx0gFeCwN9AUkFew/YuZAxSL
QMs035yE84rahC0/ba18UO9rIBRRYPNEe9jFvzySSzSylmEhbeyE8Jo049KQODhStWd8c3KjcYcg
bZcN8mEmP+bfGjaJ1Eg2cPoXwhRvjaynlS7rdyNsWXlQJRG0BDorRFGPnalBvo+gEhxBxzyu8IK3
SXUrDpi1w9XcdfhFQR9oeLQiT1wFsOgAWyhBGrwRA7tYrHCt7ZuxsctwvT5qaEzrT+i/cNQT+WRl
5tWuySILPzzhLhuC3wKAI5NdrpEInT0NMFyPWiFi1Glk+U710T0BNNpnrL1yHjYNbIvA9hNW5UrP
M6YC3baXX3EtmTwmx9pML6Ph0IKrYyX1nWwJdzDFU1pz89Tw8lfZhB1qVOnNcbDskC64HxXNZF0Y
57QiOTV1adAcNstLiRke0o517cb50lreTlfaQh+gHtU8riWCv8qx60UlCGZ2D8ggf+gnrhMyAoAN
G9B357IgAtd6zKQrN9kFDWUqPic9T0+stueVYRY0xzSqBAK9xal214BpwUxdZkl8ICebK7rUPzQX
FIdDTT+nUK17+z3HowpIPbqIlCSXocILNW3CtL3OGJ6xmpXLwfG2HkzTqWSRK0baWFpbk7Z4RPKi
cOjEE7YBV/OI7+53TEzGX24EetquQKffhMpp8Zl7VMiukYY/eaDJP8ac+W/tdumn6TXjyXLahmHd
MKXvQ1Q0eFowfP3ijXS30oY6jiO7rJoP1bv8szZMtb4sCqM659SQJychuQGkkmNnB5g/+PscTZv3
hqrE3sg0SillWkbpx4M7sj+UzM/mrCheFQZQvGy/LgLH6Rrkth/HIGWC4LfyXrMmXlWM2+fc3QGM
XlRW2NFQD1Aupu4MxGNYNb0cl3nEhzCqPwb4P3bZ3+PxsetsugMF1Cnt6ledxIC2MpjsREDgoulS
kF2vk53JrUICum0wI3TwHNbVuE7gL5SYeZ06gsoA8M5WK8eL146p4ffzbgYTX0N2vDgm1AAr6xe4
yPmvmQ1h2WBY0b8cZkKLBJt9mnO5Jd3FiCCtdNi5etm/cuwz76m3XUmzl/WiXDYDeBtd+2Ib0i4D
xwTphlDDS30QdIhjWE7rdNoNuiqNyUI1yzV7YY9Jf/5pTPq/2ms2E0sChv05jtX0uxnVNdExOhEC
sI5668DIljlT+Oex9+3KfjEARJohC3PxrMlv5tsEM5vjbKjAInnB2Yk4492Z6Xc7HBvVXuqZ7iig
lSRbccnAeUMq76pmZ038MEt4k85q8jXUIvTZ9zCcz41hvll9vC1z7wBVbm0U1acRNx8TLK8MBzRv
0E/jgu4w4M+sNctD5J76wRQ8ZaP2EnbNfoo4eWKw5+thTs7g6xc925+6cT9HTWxgJO/slE4OTFDk
aq+mDClYwhu/1VYDuRRlYqHTLbVE+g0z2Lik+86Kea1N9nFg7s0Nzp2XXVE6QlRQ4R6X+rJVxiIf
It8tgkXvJTXs+GxVe8XZsyqfHHu/S7TnseLqaZPwMJRU3Tkx4wwSgPc8FzoI/Ym/gpQKSr2LqO0V
l19yDgde4Ix2OyrVSqTdFvLUylBM4CxKDduyT1Oh/wKgog5nB06ei+GZ51yrNx4vwGTUq5rFO+vQ
1eDmLxP9LA7Dnd1WEq4LH0VY7TITiZ8kZlyyWzZL46Xu4nqFvY82SjaHBBzzKkK8v8A3dUb+ucl6
jh+N3i0LvX2CfqediebO+qWto+nJgw9+q9dizJGCsLCcnSNDoXvWYR0JTKzi8TJ1CI6uEfdlTLDr
IIoZ7KDOqAkn6VEweLP35JrBv9Qg6yIEfGfHmCCD3z4jzH0AaZfUzU5/IJbBiXqgGbPpaZIuakBt
aTg66HPv4ObQJ/SBnQoDCZfDOZ/EIQUolvNKAAjDnjCXzPoJpgTvdrCb/Ij5ewHuyM+z5ksm2Ytb
JRMLj7ZYt6GHCOWx1YqLjZzzlcT8H7NAQsHObTWiXInCp3Z0P/W88BEnLQ1zeOL+2AxtvVKoPjTa
GE571FIjTtNJXQKGA8o9tVpxVeQ5hJPDy+tuq85di8xAvxwab27GyR4k2nqa57VN49tZwVlWNp6K
/OQ0V2TN96rEficQO1LgP2RQCJpKrraOIncOrQGrNQwIBs4P/vRCdMj/DXHxVHUP0fgsbFAKBrhG
UuGf6oF7rx+tZRdxByk331TECDSldwm0dyzJfkkiQ9PUWzrQeGVLscHUdB+Qy8wdO6/Q0wecHXnC
Nq2WCVwJTbdIGMh8coQvHV90jD8yt+sldMJwqVXcuza3NwMi/qMwl0fG3hpxjXvGk9lrKxSK+75H
BBj0cNMytSS17C1FnVYlaosWCUd5eJWluR6E9VXX9kXHU5p0mLU5tbcVa4YYKeBo/nMFiet5yJ8w
imTFcuGsRnYiydCuGnNknhhcuE38GuwK2iSc4fGusqZNM7g+eRd7buHVCJo91McXxxhYU1ftFxsv
X6qWs7V+mwcRL0NWYBb1glLQrKDOMRTcFWOwnyjsaqW9y0Q+M53yMeysAi8j1ozhobAAD/HvBdG/
iGKSkPh4afflNnpI6HIqZE/VRxY4CGD777xBQgd25Tq58QbP34oYrjvWzW6hGkkEQINEZjh5dbkE
H3gh/uI2j1tesNjHCmpw2FaS3TOwd/ve9OaHZYxfbsiKRDGA0dscCXB8N6z6XBPyhSwzIEzHdGa+
6PDsVdo1may/cWR2VWnFiEpqOtcTLXzT8tYMdrHTe/tQVtJXsXMoWuPHce0Okj3C14dCNFChn8Ev
Y+ZBPYTEK2O9wzpWkAOTrHW9eiIE8a0Q3Tqti32TtLuY/49l7inTmzPpz5vOAFU0DD9JbPpco8uO
nDh9SrZDrD/iGqtmMUysb4EVHLzevZI9gKiW2kd1+0GCPzBN9Typ8J+TKHaUNi7AdG9QjEAe+yjI
J2GVojHeEt5bbclrEZXntA2YVPeHOAanBTNPSJu/iERxC6bPIoSpshh4o0cwqnnJc8G09CtFEkTG
IcGKdkJ0VVlSELg1n9OjRekH9x4bxS4UWKmZ9PJT31n+fCm0/gunhRvRGxTRCO0bUuG11LznTE6X
lta8x250KMzxmvRMoTJFUS6OfaWOIG9oSkhz4Ce0T2PlBkuBF4NwJe3edOm/3vJYz4SHVjA0YNKN
nTXZAK9+clvI3BBEgr6n28QinQeIL6IwYLWtAKdBoB5HRkS49vSN0/T6Nnqo/aCmH2SL4HFG9dS2
UsfpVUebdgyfzcGlUVBkqFXlIxHAlJMfVJbfIDJFVIPMHkQJe+0pygagWyQAGLU8RBhmFvUInqLm
lKdG3HuNB6KuLekyUX9YqvwhD+XPGW62h4ADWR+/h3O3MvFM/XMMZfoHJ/SM428xgUvyWkUjLv+S
klecU+ISICYgdwm5IHK4BgLrukZNJ1VxEKLpHl73des1WMBxFRdZx2URWuHCJY4RneEK8yxjwHh6
saeuXbsdyTZj8TKlgEQtptwdc1furtZea6BMqeqfCjFcLCRHVWmHrNeGPVyhzK+Ec/CiidkkLAVJ
olKuUYLy3eYVIwr5QM2YXbofHtzOGUxRnQSHhjuGddFZcJIFPdkpczsezajYiDQ4G4H+kT6yNNBZ
+WPbv47KZQzqfdjCWg+tuVdZTEkJY8alZ1xlffvDgIQtIvkqqrDPpUGkWROXhNYYKOdjMIBeh371
ASgINadGW8BWLJ4HcrE8P3Kq98nMX52GvWZWiltCjZtVKRiZZIXZfs8nuStyKKvu/Fz0llxVdq5v
UqLIcFauHPDKJuQRxFDTUusyH/N142vZ8PjWTdTGUBiIeYKz8JyIXi7riAlklH+Z3OEosNYxXVKK
EBYE/XeUD6feGDaJndwUf4rO/rqfSRgSzX0wkt8O1oIV1qcgnS5O0F7AqNGBWE8Ug9yfgpvWsCmL
w3Wf9j+Vmv6KLvbbIT0XU3Ib6kd0tFO9OezRMoNZm85KWvBZc3SdIjY3PcrnbpjumFA2RTtsJiPU
YbjyukaJ/gXC6KTH+RNLzBWxOE9mmPFtlfu4g5roWQzn9MOcOG+pSyKBns3bXIaHRwcUTOalQZlf
N/o/ARelcod/jpIvNreDOw+nsrI+jUa7B0zz9M79C9CFXWfJ+jULv0dD7WaGjxmwtTHiN9PneqG7
fbwY8bxBnbUko5CKy6x49lRzhM4+7HKdBwQ9lyB3qH8ZhhoWg2Ten3IUlCWKc4nWr81/Q36cdTd0
+7KIfC2oDnZrn1NXO2oodpJaQxph1TsRlv9qcE8sF4BiSfGkQmdAtcBec8ZijABOfXb8mHrGcMPO
y4OBo/5BffzLM/UIIv1s9fEaufmnNg/gk9xUZ7w1ljszodwTDWf/DA06nwFUqU6+hzwGi05z7FVP
6xrh/Zd6+Ken+oOl/VsmPeb32nwpDLwvGsuvRDeuJM/SuzSAKevAZAyDmKNCNGnNXzSsL4Usn0FA
iJXWDtfA1H6mSb5m/UgllFp+x9Jymtq/tmRi3+vyrTIRWjMmsptyq5mNRShafQ8K9O1T95y3tPg4
c25OV3frOUpTnFJyXBO5BKNP2N8qV5fCM9/DR2qCnrJYipr5Xeb9uQ7AviYg8HINtHL6hbeEL0/r
Ehz2+a9bePe012k0gnhFjNUpMBt/JucisJpVHBkvvcq++9ZBShDsctWrzZxYa4WS59mouJNaZDus
eepN43pqlwMAXlcjvj3mFZYoCuBcFNhBU8LrxvUwuK62apICWaMDtW0mvJLRl9wL2d1imH3GMDq4
f4x1E2QcX83fDBqjVlCXei484SqaPY3hHPyQCEWNw8FAAw4UwCbamOkdUtDG2gLKXehEk1lT8zw7
4RtAW2LvUg7iple+KBUWSo/jlZRJ0RT8kcM25p5nLPlayqL2i4ZWD8Hdln9n3LpBTCQLJiR6j/Sv
HkG2I95Aj4KOsxqBDelV9962IRi2x8EL5CLp0/UQWttIzacO/XkgWPWVEcMtzJpgFEbk+/pPgl5r
0stzziJkaNSbrKgzexiqRBsU+yFIT8aofG7/dJWjxiFTeh0W9W/yEAQ5w8ZBl59XZkWLw3XNseZA
W+ZzqIjxzFpIH7b+bpXuGZTmj24RQtVMzj4HfEimklcf0MOuY52WDSIK0jHnMW0zuM9tcTDy4W3K
u6vogGuYPZh5tSrSB4Vu4p0Ymfxlz04+LrOQsXkcr3DmdggWqF4TdiFu2LKpM6hQK/KaUlNbxKC/
WK8Mb1IEmzo3jwBZ1pLdFCO4jUCYySLY3aVRdHNCUW0SfW6fkWGI4wOJUTecPCXPPO873H2CaXA6
bGmT201hA2Q07A7ZGzo28su6UwqVeNk5CQxc/qEQNHxd8MjdNVmrJ4cMSc4C+saPLsQe6/Qa6Oq2
FolFEWxuGwOxQRypPUI4bxOPaqGr4QVox5PDU7yQMUtRPQ6/E6CXxDkR2MTBxtDjw2PyJzpxB7pC
W+sUxRYT4QD1ti/Q8qaf7hRdXdK7GWahgO3lfAm8AVyWdpET4x5ttjn2vIOjQ5AXalgXJEmDuZjP
mSNPTKwWUyJBGOuXMDQOrs7EwotY9AMGXYaCEMsqAmrzSFWk4Dl7kHRHuqwxjS4l5gIwCASwwVHs
iy2QiOsYFwAqtYUJgBp7uW9k46EBb9l27MrwVx8cMT7m3duaxFWy685tH2x02fCVKF9F6bWwXUwo
qIiWUdhiJZqZHJviAggIXlmWvhKTZS7nwXqTDbJjbAVXaAIwBQ0cD7mVfgGTTpam3QNGjahgGxgn
tTGu4G9uUIO8tEbZLQNbf1Z29fjmEFxNGFZU45M2aNFadOzPocK2DlRoApyMKduqmZVwGvVURzi3
CP1x2G4qpKPm1N9IjwMxk4avNIwXUEzHeGbFZ0TaEUjuH/uIjAxWnJoVTgbFJTtoC2dwo5Vby4fz
s4D+hQbdVTcstN3eTFklcjJtuD/9yoifq468t1o+JsGKbpHVT7TBL6AxymH9HgCkTgN+CUo2Hr3I
hltUWEc+y53VGL71iMHrxm6dIw5x22JfiYm2SByRt/xIvX0H+EBYYoVbJ231dzML+Dk5bE3K0iCP
7xMyDMw8BLpIw3eAMG88w9nkrE5n6HG2KT9slJ6x3j5BSxILlTd7tBG+Ch8DvaEDANs132WFmhrG
5WY0ENOGOhSzQgshKuf8ZhrDk0b1J4hKIw0B2WEdnlFO3hFhFTmxKyMxi2tSVr+y4s6KWQwSFkgk
YEhyjz90VJq2VP8srt9Fx5amNxx0xJ7G0dBcct6SMuQyZ+L5rqTzTP4BRWBPVgQVweAuU9Ffw4cj
toGMjDu0h+VHPlea+mjwTxWNGxZR1oBJ+1oULu4htQ+C8dXsnU3K7N1RHSolkf1zIu2iJd1SIZWz
xQj3NP7ui/jYTdMW1BwMmfw0RTmOANfah/rj83ByEqzaeSPC/CNLWl/PtWPJRsOPKAWQ7qkXHT34
sm4Kc2Gp5MtKjG1dYH2NpvdkVKveU+CaE+BwdZS8ElBwKnQEjjIdAbjmD6Ge8wl/5ycIS4Rm/fRr
jeYbpd9HKKZyYQ+QsBq1jRPjWc2Mj8dy+GEN1uPfG//00cQbJl9qh2p6wMrEmLA61XhucMYBsI8w
PmhYaJ2GSDoQEsxQHg8sURetUOtAGW+dSk+dXvlhqy5VWkIWnHTAMGSgIy2hbQkqKZaeIVHx1AQ7
Tmil1KeOIDBnN2Rxea/rIrgmgickNhpMoY7GimdA5VPL6CWrzLvhue+J0H1myERyVSeDtOiFFVXw
uLQOV8hsvJJbPYIJpjQQvS+H7Mj2iK1mRN5m+5BVxUV9QXDCEGP0ZwIKlJUc21xvVi1iT+b+ByMQ
N50k5kXfGlQhpb33ivQ+SHZiaqpuM7l4ceCc4Rj4UY46ralsREMsjKxpXnap+4QLiUCvkUGVEx6i
OvFtw/wYReGsPQuNEgpqZKkMKLwhe3Kr36hkbaaC4p9JhANTqUNHy2sl3rKxZgYd6a8nC0KJS/0W
YJZepr3kgiIzk9IwXnkPRYviNgeaiAisZXIue8a4ydWk72F3hczKTb0to5/9NHj3qSjehM3mMkhX
jkTuonPNJFXBlkNnodNU7w92XWSIvdVqi1EH4DwXvuEx4M5485TxNcn8MHsZXn7zw2yB/knjZ3Jy
OLX6Xx2QMFioc5skRy2f3wu3v/J8Ef2WrMjkPuqkCfTMCWdsDqnXX9uWy5bEi/PYG9/1YPGdtltD
sOcugn+RxU4emOu1QYez8BxSmwF5x3TrdBgH1G9opnV214T8GewjW85DAncYJyOxmyu2Mum6JdhG
YeYGMuqttMb4NlV4CljejsNX/4CAl9mJUvLFcfOrFsN4pp1nXeY995126XAq2NJc0h0ylGIqac39
e5AVFAb5tk/wHngOgNFfr8wvyqu2Rs8UaubTNyn/ohqXsTuotxISbEOfkgeYm8cC1mR3ElircWC2
6DBZXhGq+eU60lqGOVZZYlYSwgvAgNyDWPms5E/MbMLHGXiqgunZrM177cHLCZP6qk3TMzX6uIxr
EHBG7DD3wDsqbSjvjrgW2fDlsmzUZXIJAmPjdjm76gelMJu7bDkgrU57VshNezQ758Kzcgwrww+F
HR/IBIchEBNsUo/5S85t4KSVb4p2ja5gOTvpuovqn2Bu+MaD4RlaPbVL2PwQobIyXXVSQmEBZBPp
GtV+HNCoV4rEjHhcD5xLFMIMDtCAGdV4zKJ2ZZOlAwiHQUYEg8OCY8d4lszLmynrlmE0nnrJqjiy
H+Earwb+UcZL3kmRkgJBdN5HHX4ewAyfXZ9uM6ti5ivQWWesuUR6cXtugHAaiANC9JnHR6wYS0LS
0FPgKolRapSz+6m0cl+qGkoelT0xJGvP6L76ihkRXkvQC2Hn52F0cdz2UnIY2FP5F+K14gnrcKMa
w9GG+mry40skWZ2BRbQzDy7RRg2gPO7qFJ9ovcWrjtNR40SqnxuaAP6Eo5FyLtTiw+qsTWSGJ/zO
a5OKeDFgbXCTB24iw57VNRSySfHVPsYbXEvoqqLtmIKzCL13QqTfxly7ZMG8xhK4m0AmpwY7n2A6
o7N6Z+950J1h37kMIh6CoZDzHPBcyMovy9C96iML5MTcAZv8JrV3o/fSZ+h4tVj66cQ6LK3h8QGQ
601q7j41hlWiom2aBBj5rEtjcLlPbbs2PSdEECs3WmTd0qx/w8z3hvt7F0mjWuHYP+NM2hq5s6rt
cUvf56cC97kr1WtrBUtFNrTMM+ai3iME4l2vtd8exkVE9gXP5UzaDbn0tUNnNdW7Oqg3HN43UWEB
qcgu1aD/a1O+n5hBU8CtnI6pq14avpdXO/7if95IcH1T/0fZe+xGjnTR1u9yxz+BoIsIDu4kfaa8
K6k0IaQy9N7z6e9iTf5PWQUJPegGuoEqJslgmHP2XhtZvUVrMKsOsfczVtNvJSL6asFV45DyY2Cv
VfPFaImXMXNOUabRKtkHMkAf2wIlbzhexMSZoPDNEIi5bxLAaTjzy1UeAlAQGknGwB6r7KyTh4fM
gm65Tmy8xqNGqN1oZGl64Ocb7WVv64eObdyss2vBrw7oAzt9dFO4kjnKYB73QJv22z/qwAbwHNTE
tbKKuym3OOZyYK1JAvBpE9t1eF3G3XPiq7vODh7axAY7n1ChL45z3yIuL5hxsp8QHp+KItmno7qN
gvw4zQPnYyP7CTrAfeaLDr/5M35ya3zSbFpXQUPyUSvH26piqCp6NJpAJSjU2yCmvxqVfHpsqRm5
kPhrV7xwKIRqIK4XgwL4kWNQC+SL1ob47o2QIe5zMTCDJhtZed+7NH2Mp4A2FeuagIQuKYet2B1e
F6RNjeUhhjXnEk/sqfk2N+b9WE5vUz8dvcWDjHceOUOLmzvvniPT4WDtEITlvHwOmDH/QaXypKX+
JOcR3maf8csSo6eMYczpiRgUWkamDOhReN7KKQkdqiL/sY3aO6SZzn7UQ3Qf9SjB8965/fxn/M3V
cYVpgl9zoZlp9xzclHD0ygh4cg5zkMIGrqdcP7l20M1seE2A53bdZ9//2yVdaEmmRpy28MqgxJ3h
igDUawrji3NpifgOcA0cJsVBkU5Ed8n50PqC2fY3r8gVloOT23KANEFA/IhH8oqGViUNw5MHimI9
mwXICDdt0bU3uDAMyz1q2Rhf8IP+ZjKBZAI6huCct+yck6EA8oZl0+bpSUakG2/LNoxeQYUyuId4
Lt4+f6LnF1ueqKWhbtmWqz2tlifw4+0+yoPm//4f8/9z4kxXWedLvgDn3fLS4XJ2rZFmh/DuPr/S
X9AtFxCSVralTGWCqpdnxCt3lNr2sOgfwyiktSSJ41t3Ax7VRuoRrHSX9q9ZezVz+u/aJ87Yvd59
8RPOuUzLT4BnRgddecqS50N2LgWbHZI7TlhK9QvTo4UzSNSK4KC0vm1aQ9zMQefIB69sfLH3yQQy
Dh59mrc6rio0rF5Pp5y0HiwfnHfk/AWqylziSv+XN8cPtIRlClO7YDA5y398HXanYyI+IPdGBEn3
6wLaJ4Jl1fk3VD0DtZ40ceBuVNnVllJM9CiqhqS5tqAZAqmHs9WWIZMxDboVOYSfP73z7335bfyj
PK0tEF722ccHV71HXyCj0zzbMd4vZyZkEHUgR2yHA4qZ0Ob//Ir/GjKW4wquapuK7/3scXRMPW45
8b5EkV4HQUiCHbXQ/MUupHztporEviav+rsKTY882MRKiEx9QSn8x5ixXGhlQirHBJW2PJb/+UJ8
P+pwwRBskZep+9YKj2Km1yRusfn8Zv/1eB0gngIknLZc72xSD1OvK+cYr4cOo8VKUv7B7CfeftDY
4zuZqC9Yptbf3z70Ce1oxROGkKbPXmgflU1dlHZ2KhzXGYlqydRMAaTVGYQtv50vg6maSNyzqv41
x5MRLcoT/wquFC17BdTcRbMg899lUeVXU98h8CFYpqg2RWgie2tSPF8B88oO2CDwHSqX8roMGueN
fgaHJ0tl3m86bwQdqVh/Qfi1/vU4mUNZmUwawXzuH19bPDA48qg14Ov5DoTzuOzKXeO07jMgD4Ii
xt7sg51jG8EPL43Q+mGJMecnR1ALRioSwN6t1UZSf9fExaU9bqIgIrTTbIhn4sjPXHcKTQ9Oi8zn
YliP+K9J6pzYR0KvdIff6WCC1aKO57wjH5R6N9Z9Omz/+6BhloDKalLkc+UZ286fq04PLq7CcDnn
N1Pm7qQRI9DVcXSbz1n3xcfwzy9SMT5JyIbaYJ7nLUvqtGFiOPoAg9y7rzmjm+tKScPCgq3qV5+B
fSeSrAOkX8d3KLZv8ybSX0yT5+zEZSZCxcziuFBLaVJ/fLfa0t5ADTcGTqSPYwWDIs8XlEzoUMrM
ouwKWEGwVo4RvKbFlwznf8zRLJaOa9u8Xlvqs5HVxVkKLFT7Bwv7Ex2lxLB+ZeOiGbQ8UoygbBcU
1iPL6a5D6lTxGrW0fSPIvJhJh0N8dogZDpS/y1wPXwz7f4x6G4+jyaYMOLF7vpwbBrUFZAPdEXOO
uIy8oH1gFazoFlqGkWzGsS+9/wiRXSZnDWJZCo8gbss7exkoWSQRDzBImzENHoSO/NuRDI8b+gdO
swpD1dHk9qwjp3PJS6Fpkn8xKP910zbsB7KaLMeBIvpxOGRkziYQW9JDRiUhp+BQuM8+0HqSrXQE
z6yRLaW7//rhCaCs3DkjQVJ4OaOWVuh3J0LP0pNdTYNY+XBldrpHnBxlPdGrWV795y+dC3qCUS8A
ctvnb3Zq6nDu6pDIJx8WAYeMDpmSJoWWDemmaImw+O83yKJHfZZPXdvnM0uF1DeyOn86RK1GxQgV
sWrpH02QrGqCdNCZ+DNans8v+vdaS4/o/7+oOnuq9lTqeYwTXpkv411AhZ/cNWEYPz+/zN/zh/A4
4jFzLJBpgHkfB0wQBSQmDVod7NkKDSYPBz1Y7Sf1o1skWJMHYvB+47jGGM93nlCBD4Mx+mLULnuX
j1s97hWStiOWvTAr7McfMYcVKC0O4CeWGFRtKowuUTvo294HQDR3ojvUfURrODR+fH73f2Ddf13Z
tUxXakrUyjl7ykSUVYmVqOQ4poa/L7PAumlbBrHjxiHhDDa9IKi7W/zc2SXmU47PWYMPH+r3mpPw
z0zG8ZPsvfTGzc3gi2H3zxEgXQ9uM5M8m76PT6WuoQxYJDuChDaAEFi4Ye+COiX874uHsNzkXw+B
LbbjMOBYOM9m8QkbkBc1JCyZYY6YuhnLo2MgZJk5zQfcMTET6WjhoFtw1EMytMDChH/5+a9Y7ubj
j2CKZgOmpadsT5zPIk7e4K0QCgcG0cvbkKIvWEd3PMTGbOw+v9S/Vm6lKRqYDpUqnu35XhooiVP2
/nAktg4Pq6gystOVU+Llz5CpAKwpa6iSXrnUbPsWJmWb+/a969VavX7+W/6+bcA3vGB4wwCfpXv2
kgtHJ3LwYihodmNcd34fVevK7sQbVArxxX3/41tfju+2aQGzdli1Pw4oP3DTRIjMOlCrJDIGczId
GRJ8JLjWDCnB2oosYsenqYjAW1vWnF4KcwJz8vktL8Pp45t2QE0vD38Z2YRRffwZskv4mztEJ7ZV
EJPGZu5uAGd6w0b7JWXLsuromXwxw/y9LnJNzS6JBYrF468ZJsv8DtOVOHQW9iksFFn0FjuY4lZT
5cAiHmPj9vO7/DNzfrxNZlakHcJWHJd43h9vk4O/T5VBU5mKZ3VsOm1duaDmjhibwQsQVYVUAniI
i4Bh3WUdMs/FDT02oExTV/crJ3cfAOx9sUX5c67/+LP4ykHuuwB9QN6rsz0KRpi+y00rPfF6kIY9
Me+2F/XYhZCkIBRGYf6js1R7OVHTWuU23fQIP+Z6cBcO1fxQYPlHSOfmB8MioSeBwkianVgZHoiq
z5/gPz4NpmS2lTaHMkVE19kDRK+Cf6gFaGlrFt8AyIW3JvwNCJ6BV6T54nJ/T7cMDqm4ENcjj+Rs
KShoFSqzBbbbtRVUzG4g6qlVxhfT3N8DkVGhKGgg1fKkeT71FI5PxdLEfur0PnrlPG+vSAYKnqzJ
7U9eBp/jvz5EtRyJIPA4yxHBW37P/x7ZXeC0Mq3Ckw6y4fusQaWpgpgkx5qtu88v9fcqzqX4tnDc
ULjhFP3xUti30Y0OcgAq3XY3tVOLfdPV8rGaMqLOnfHAHxwPIDq+KhX968LYBTzGsyJTwjm/8Aho
AF7QeDTotL3GQ1dOW1sX3pM3oi/ZD3ONSTBpAjLOyxS9/+e3/Y89BIsW5+slpoMhpM723HoobM8I
BXQLMNzwmANge1a/qyMfG+ZqnstvQTmgrQiCZCPc4a6QT7Wd1fscpy3GdUDRgK/db5//qj+4+o/f
uRbIPygULcVhqikf34ZEpu4W5EMesYZXrwYzCYrwvNZA5Sw0aaYLv4zwY4LKNk7jCvQaPoG967wZ
kZ3XU5f/SpuseOVAY6IZaKPnaKicZ5qGxeUgRYZIPVysxz5eV9gCZhzhGkGn5b4bQx6FG1kytwdp
Z3xRqfl7UliGMmfdpdguPXG2V3EtL4Z322FDycArVt1c7eK5hhmK6PCLF+v+vV5yLY7WHPGXncl5
ucsMEoMoMpKZYtkF3dKBCrG4Zy5AgXJI0vc0MdBq6Jbj5Ap/zsTGwaw6SeOyAinkFEGPbslH5uMv
qd+Bqd7zcMBWjBWxg7U1BPO8oaFTOJtBtnio4XpJ2mchektcDRKQUOASyZsaNo8bRRt2FtHB2ESZ
LogE5rua0QOiekIFXTrYEeulB9QZs3MZDCU6LtVH7q1oPSykIzbVh3aQsIYF9Qg0HAmOzq0c2ROs
KKtVl0FmBL9TM+le0jLMb7qpjdTGbTx8b1lsDY++IEtnLZOJLpDhmX2xg44Uq92YxOU9GLv6JjAL
mW96MZoa/+tAwlYVk8mqxdj+DoHetU+fj/F/jgWP5dXz2Djx8X0c4n6opZs4CYJ00vS2pj9Fj+iI
SUU1Orn7/FLmMod8/JxoQRA7wkjwKPj+qbH9zzw6O2Hqm2EGZMxDu3YyS0MPl1ESQ4RXbXkVBe4l
BhaGBkibIm5X7DxnpHw+ovh1NaaQDpkI2uGL1eQfP0svayO9W9K/qX6dPYKhrYJGhnB+HDL6dtAI
6UYb6PP3g0rFmr02vo6hvtVoBU+d6VXQjZvwDmFTu4vJHvtiBfh7Cf3wa87rHyR+J0Gf17Sq3ag+
UdpEXGYUmKa+WNT+1JU+vg0u5JHXY7GDkvzr45tHzFPURUSOhfJtNDZVBHXwkLShfNTJ1A67wanI
RW2qJduOX2G9FhGovtUkHd1iDo+mnDTjprtvfT3FsJf4Qgmr6Rwa+z0Hg1UT+rQcBj3UP2Ts9o+R
I9S7P1gGls86+G3DQkS74lSYD+UMDUt6gftbjVDSakP5hLOnBu4xcDFyXQ4V4uQhoSaZOSVN4Dyr
L0Pc+GTEFvK3hNz83tYxAOlAQ78/QTM0f0a0RPZJrsC5T3PnPZAcPgSLrdvBlTo4ZPBllYxNtJZk
EKNLJm161abQI1fz4FVvYkq8aJ2iVoDYBqbpHvIa/ehgAkPA5rLCFShiBd3VmqoBVbzLLLApan/6
HkYJ3DQM6uMI+94wIQIse61VMNCiWs2S1YEdc87yFhic133TjOmwB2kNmi9rx/VIfK++IlVa/oyH
AQssA2/45s6V+F16ZMscAlFIcP5W5b7iUcE9V8ZhnqxLqpY/bXD8RKmHEwwh2dsx0ALth/eff8l/
TxpasFgTqrF0FJH9fhw64RCokSo98V34o645T6N3cGR3OwzIFD+/1D92Bh+u5Z5tvroha9yotMKT
4bqzv/XDwbtMkefOhyQKwxzPNJZIkAATlNKsrQjFBj8xPUDXJSN2ViFQI1RbBvwY1+rg4ngYbRFQ
DMnm8x/6j2eiTTa92nYog5Bz9PGZYCZC5CDYQM1ESEGJTZdM3L43envLaATc+vnllts++3q5nK0I
i1mm7fNzKGdQS5RTnJxKw+xRs/YmqpexIpSyNNMO7tmUUmb779dkU0+Jh8IhxfqzW4RHYRhOHhFz
qJ2ZUT0l0cVgy+E6Lzu+aiznX6wYf29KNYlGJjUNWmYWAvePz7QCAR+WNn7Zriz95pKwXsrymY7b
dAsbjsN2lGv/riIZtQaX2jtfDPN/PWN2bYriBrUFeiIfL28BWYcqkYL2M7CLkZ3yg7qN8WLMotnk
JoSPzx8vevHlbzx/q65QfFSK+rd9XrCsiWVpoArJY0t0FIpMpDHQRFFLzrW3y9MxRZ0IBFKOFRSf
2nBAFwUHNRf5ScsOFr9vHnQW2N/ysldPaMxhlaZkZ9OxCn5Af+Y0FpQHAhpw/JuAo0YSQpUFskQb
eu26SKR7VC5laIC7z/QIk8W6dQnFWVfYfFZ4fo669MJNvngpl2TmeWFt2jpZz71/PYFSXk15/54M
+cXoRIzEONErV+h4XU6Ov4aw9libcvG4AscabiaZ1pswa28KDsjCKKZvjZ4w8owHq0TeGdB8IA6H
BkMJECgDLuXrccP//eWp6EaXtDxURCqr1e4L5m0gDgFX8yeYkJ76kZRZ4kKg04D2RpmZWASiGBFf
4Rz4MRLLE8JeLC6Y8FfgtrH22zgzgb8FaAlmIVjlCx63p9KXttPGnehqghktyBvT4GK7LAj+3Zp1
h1bG68ELhglIJuC5CpvJUKCrVovh3A5hpDQlDCb2s3WzJbRBVlvDhoWAWjA9VZ2fwHYoSY+y/HmD
w9rfN9FMPDzxqXvFwX5DgDpUXTtP170h8pcxkNa3yB8JWjIK3HSLAXBo/VfbgF+UOtJaE3FzD0vs
WaURCK8h+jXM9nNVkidOCKx6gJwXfiMrHeFomNPlrm21SMoHn4PMolmcxwF5njgZ2tmHo+thRc2L
E0pUeFxVCBrXcMCzBon1U3QBYE8h3CMbg5TM3zTfe6aR38Q5qmFE6RByfdRsq9p2BMr/Kb9sWxgw
RV59z2Dcg32A9AKiFF6drIaNOfsRkQg1cSgDsrLS+DVNOtz3Yqo2dZ+oXZxUmkS/3JCboZzLnY33
cluC6aDIIuceG/tYQAguql8WpU/oW6QCEAJgJNjHbWtPO+93KE1zOxpktZQtQUmTL0Cb5pDvbphE
rEe0080+nfBBNkYSfRcDqI1xcH4MY8FB4g/fyfasF+SNjK0lIEZFcbCz0ZZcAZDQt2WgDSJUQ9IM
alLJUXN5a4JFTUh7RDjhlimuejt4tQTGIG13CXxevzZv8CP3OP/C6VEmTvutkZH/1Nnwd2uvPE40
+Vbu2DT3PvuSy3ZGMmLDbQRx4Cb3hg08OgCStlEFNWamZwn9kp9XRsJ9jp0kfhvgwuDL76HtIzPf
hSUQscCR/R6+VRjsZGhMzYYz1qChScHxOTDoE84gM/u6lSg6cTG5gbhIJc4bhxPVsM7jic+4yBL8
L0FhP7lz7G1tGg9ksDAXxfSroBVZ5W2E6O/F4Hx2oHxS/irNGBfU1NUQxK2w2hJGm2zKMkvVNuOT
i0DxRvNTYAnQ0DkD8B6H37BSqZqvzFrON8ro1H4qA3gEcwBOym/Du9aDeR02wl5HfWvQFsTKXlK4
PmR5abyPhe+8kShjsCsNneGOKse46+nlvGs8LU99E87b2rJx9oE3uyUeJbgPLGOAYkF+BrS75gc8
Khd7aKcvm84cSaoeRqbKeHoxTMiuLlbjdWcCEHYaT+0jNPk3cTngvU0iyfxpv81dFx/cIDCevDgk
wXkILFKhGOAck+SmlcQiU7Ssf8bUZdo1SVz9XW/78ObnNrwCYdJsPF+q7yImh4zUOQtgDs5bO0ao
HHZpRm5zRpR1j01nTTvNYZZe/EX5EoKOF7WF6FPmmwlBUrEe3QnWEkqMX3VMiThE5HewxiIAeNEo
2G46/C0L61oInJ1INkYsnrpPr+0eKo7h1MDO2iQNfyt7/h3ii7wxGTPYFXN4apJk7rmS3a4XOrgf
Zyc7DHhWyi0oF9EfEhfRb+m65T2JlJvekMMvMtVwjzjm1K4HH4tEHgTqEkvkKDaCcj92khpsVk2g
SpyWd1PtusgQMSG6cZ74iCwbjB0iFzvDAs7sjp4u1tiNMTYOCKkhQCk/JGLGsqcfvrcUPWsXQlWI
qecisbN8x2RfMYLGtjyl5NmgCErA7mEVpHnTygV9YrWHuNDLESU38WQnFnUKO6xS42D2Qh6EDZ5C
ebCZs1605iaNOPZuWtJqdv7UElcXURuGoWteQXAAD9/0Nun2QnI+yopYWStdB9OR4x7w1hlrmFGP
3noYXCKxHA/8cc207NJtwBBfZeonkYbNIZhNMHRt37OohWNvIa7z5+8e29nXIdPDFeJSnD+QhNkG
ssdAuergIECl0m0BuJE9QwbQKkoUauPW9CH1sXtvlEqzTV0GWcuEAGYNYgref8+uzHKVdFGyXY4f
9/VUjZdRw17EwEo3rsuUesbKR0t0MpLJepGdgWXOSON6Y5cg2NcDkZgnq1D5QcZE3CTYShB1Vv7i
/8j7ALRRmDxWfmKyVUVXBIiVHY/TReZ2aBHLznyJFQ0mthYxNu2x3Y9jwuD1fwWzU13GXbZns53c
E2fFJgJAzy4I6u9k1pAvn3jTj8ZrXs0ueawt/1JhP6cA0pM82l/lcQw8oX9MiakPu765MMxC3fpy
WGOH5LtKD920EH6CGAdYDzGBzNJVX9cvdsdyiwjcxYwEm6itKmZvhn1A8WkVAh0yY+dptqtj0DJq
2ADwOCLQ1gjAWYVKF8MhUJFxsXvQk1x7M1MbLuZ5hzX5we5BeXTGtBZ2eJO3wXPAmX/Nmnlh1tjS
OlTq0/BWj0RVeZV7EQfmhm7ut7DnhdK2/+ZG6mmojW8xiSF7AUPYdQG1piNRUFVmEHDiQJbqNV9A
1uJyMjgd+q1z4wbmegrrN53aD8omwhFb0LGEJepre2OE4aXdz/1FG47rNrDLtSVCEPoao1xViBlr
Yaj8H8aUl5uMUPXrtHbVt8yU/o20eqCCVYjrpJN9uVZhte/rEbl/blDc8neGNyaXIaaQNeGGoPnp
H+/r3v0eY5lM/GifleNh8iDUjvHdkMI2Ve4ltgoTZ0h80G3zls3OKzhwGKG2jZ4+LXcgGi7pA15w
4sN4YAWnIvTaddTJb3UIatYO3tIF3pJKs7r2bZtc0titLuRCvRnd6oH4IweNGcFIc2Y9jj3AvKy/
MjugAh1rbV8dlQkQNh72PcI0nDqcrHMqDmYPssZW06FUhQQnpm7DmsoiJ2S8MsjgMspavI3saOXp
i6MH5NNMWHHorUoK2qkcb+pI7oXCdV9n+yq27/oqe3AswgyS7IFZ7CeMaWLzxI5NP5SOOful3G5F
e+SXPTrtBmncbUnwYwmIz+/Ac5NixMI6rm24Pq7F/BHaeOyYdnAKEKoU+/u0y264+ZsEeayho5/5
IK8nuCE6HXf0MH/aafcQurD3CBXqS3+vw+o2j2YFwMB+69P+WA7RTY85vvPKl6psQBiNGkm9AONM
8pAYh3s9drABTC13pj1f5WlYYjLuLhyMSWTRJhOwkvQ0BI7asVdID1aav2PGJg8DLpIvX9yUPz6j
QcPrPZJVZ7jVNus1dxwei0GeeoYla4dzU4XRCW3zxi7G3ejZO6jHG3/0LkMVAWXPN1FRcbKJE+zt
M/hAqDqHdK5pKoTyyWvZNHiyezBdGIQyBJ/muQwCd5rAUAtp7oy8pLkZYSVrw4BQQ/mLPJItWTuY
K2AHMuOy/8cBo7EV58ScWNM2ccPrwuEvHrR5N6hh7/nqHZoFKQfK13i8h/embdehNexCzPl9ra8J
NXidrW43186Rpf+uhR4SEZ/RDTkpJhHFlSgFR+fM8ZUxefskGTfwHfdTE/6gbvwetv4NTJRbXPHX
yJmIYVBEsZWtIBUUDTSEfItSUGfwfKBXpTpbEMbld0/47e+kATfS6rKiOY+5BBD1fQggWaGZIBKa
qc7qGVpera412/LAjF+duHkCb/se93SJPI5ABS1MJyRDxfeuSkNtLKhRRREe6xRIOOZUfy71vlXu
a1YaW3SV5kL3/JVzht57ihjkyk4xvk3VLgshaRTkXqby0S440ecOuzsoJcDt+JpLemabsMGR2i36
Fs8rQf9BPyfd+Dj7Ftk8GTaeqrGAdSTtt7yaSnbd2XNMVhyPk32eUUFILev+3c48zM++tMilUgCz
uRXddsd4+VhKr9/GIjgEA72Ytsy87ZACSUDEAS+H2mVIZAkw3YkYWg8WEmQxV5nxOgib2zblnEIi
5OgkOw/jEkeUn6buHga6MCsM0OuhIIrdrqcbPOwRMYDlldum34nDJZoS3GNlap+VprwvbGfANBlj
wc/YSQ8ie0rt8sIxUfLQGd2nJOpuQ9J2dlNYwUp070u5WDpZroCkF8A10/69QhOwqmdIQUDxm2Zq
N40Bta5y68fF0Mmim1wSudSuG+rwWy9uDwG6z9Qprpyo3rR2DL0jda6wZd0HbeVtI6yZmymvjhPe
PMv1gV7jUzEMhlMaTwcSsI/c1ZWJFVY0o7WOI5aJsSIZCqvST7bhayfIf5LqcORYYVyVOkIpknMQ
rlRwhRHhffJxuUNMQSSFrjVJODP2VcPr0QVwpNJjbR4vfcl7EENYQP0VamsUQE47tB5spA2IA1Y9
cHbuKv+S45i47lvCa5o2dI/A2a5qQYodHLS1U8tbkFzHCURZMiOIb/JnZunVWJAHEfs05PrxJU6F
vQm0Hk49eQbKNOpjNhnmCgDayRbTYw2kLajkc4zR+mpoWpNALc5RIsXt3ublyVp2tqknpwcfgEMA
+W4tYUb2QO1W2KCJDrRzgIUGdRKzqThxMKtvzL77hgR/1ytow4W7UPIJlikeGwFuLSkrNAJ2zF5R
NXSHSgJVqJ8RkyMK7MHJsIlm42qwrRMbzqPtRBdEt13h1GjR8mNitqmnEzgMvKVkKswq54DdDMoq
rLOZmtNBmHxTgwBQVDvDU+c1HP9qR6Wbzmf1cIzoOxuUZ0gZRNcp53b0qngTlZPcG3KZnvr2Mhum
g7J7Zq3JwhxVXUd/WEWeu06EsxqGJdEg7Q5zEuBGtw/ICL7pQq+zTFwlfYedv4PHDL1c0ALcRg7/
2ah0lypScus5OKSlOqIk3qRh96iL+Mmypl3CGcNlcwnukdJvwLdMCpcJGGFqxrWpMH95tgO3gX11
kkG6At2kE54je0fwKI38HhndXd2Y5J0E3/pi2RaY/rYsoxf29xvQWfeh1W1ZN54nwp5SYn1Wg4OB
jD26uxnG8ao3pqeeDWPeGPeeQ5hQA6pokX0d8W+y4DXXY5sQIQUwwZJv1ezu2JntSZW+m/zpG7xI
juWJv++mkY+yAyQhhq3Oovs2GaJLAvmA5bWcVMBoZOtMsfBili03RQ4JCz36tTEH5XZqWdmlk4it
RXrbJuVl+oPxW+cCGHv8bCPP4dgI7DOcy2M12D9NmQ0Xec/NKOj68FpuY1hcwDJuwry6mprydww3
3zbE9VQQUCHN8M1WRbixRPDLNL2LppzFNjP0rZrUbgIqhdTy+9T6+ypp72liuHBa9HvPItyn8kdm
5ft4jl6VYXi7iT2D24OBNef2NcgIC08lCzKbnHYjM/lQ9sa6nev7gK2SdibnAAHjtW8MNMghKv9S
gxzpCvDdOq5Tai0B7PjGh0UbHnObalvQE8npNvImNmFPyO46kfph9oPumFgox1XF68Rqwvljfq7c
8SfbPrnJvEKtKuIp0nC+dybriciifT9UAGWceGvS1lpljXrKySpYj2X/2Mskv8YF/CCcyP2GEuqB
rnVKxWnW69LCdRjYILLlZm6a5pRZjbUuhnFvNvZz4oU+5G6SuGrV7v+IuJ0xfC1c52qBv4Yz4B4b
aCgGMvBQvrex6kCSkWVvOglCmVwfZ4h2WdaT1fnSZeqx0jPby3xbVyV2/+E5Ue7P2E5/+rK9EXTL
LkobjE+Xz7u2hOGL1zkSbGJ0M1JjyLBL46jEgGJxLBPjNaf3m96Rr3bikFqTHgjf4ntzxEUlYCDN
cDcGf7gFKwJkEWpqgXGJTATiR0oqOMUWBMsOEsVzV9tvOpyOCggoboZ9JbpN0ywBMFN8zczur9Op
tfZJAF1d5TYnnKC+rQldKIiZmqLwMPuZsR/y/Fqjp9KNN6yTAPayWyVbtPpHQ5ADbruobMuJc5W7
D5LwKAOgTE0nV/MyPAjlexztaB/XDRQ31QIuC677nMpCIturwrH2oAIvQ/B1qxjZaqGDB02qw6zU
o0y7vQrm05zG1Ns7kuiEdzR0s+9dF/6HYjthHZhALrVbH+oSozlR5asKj/F6Gr3vcaX3M+z+Gee+
XwQgqvJd77h73wiAGxjOMZVLec4DfeRNJ5bxdVVAH3I6tuvG1iZOwzJrQiqGXVTgDcJQ3hg8urSM
LxRbDDqit343Ubj174uKLjWdSL7HveNItqU4S6f2FKfqypTlZZ/7DOlpTxtzGzYO9Q+4Fcq8jpbU
IZAYaad3fV1t/Chm1miLQzaBJtQBZnjP5yNusitAzXtAWO+52cnl/LYO4ckSgnPJ97tH9Eq8QwEd
KkB5MW3yHGmUD1WZUwZxBafQsN6d2d/PMr8SefeKaOM4FYRUSRb1gv+IG/VYU3nLY6jYfsPE615l
9XiSIyGatbVFd33dWsnW4qgCrnefp/LQt2IzpMbRbftrq22PnSmuLBEfgqLY2I6xaxPrIp8CUvc0
UMgRWmCfm5smB44zqUNVJ8csIPyNlVkM3YHRt8Zx+lCgfSmbbJey+46NPCLL1KpvkjyZ1vVY3ysn
YyVJT6HC9qugmBndaOzmyneOXcAgJ2wvqZqrLJjuWuHf6lSQ0kiiY7ZIhArEcD06XD9k56/CjSGm
Y543lyIs7kdM4tLurtkqDNtUpPsCIsSWtpd56Vb1hTEgGFnCGnze4XU/o+vFUn7rpxxIKzHf1Ei1
HgovOw2qTPaRpLKlU/JIkn3Z9nu/ip4cxgMt4NsSE3/jQBRiw96P9YWbDjvDUFurJ9QjSsVzX5E3
CClQTC7Zd2wuy2KHBIDwgMYFA51gkC2uCyQSkCj4G0h6LTgc99V3QSoJbUfxKJlKwNxsDbDDOAtB
iEeUCinQ+NaUMQEYj2M8EQza4soPpdj+P8rOYzlyHMqiX8QIGgAkt+mdMuVV0oYhlaH3DuTXz8ma
WXSrK0ox6zZUkiCI99695wIlXzeycUCdjMHBNKABhZGYIV+SVlDZ+NTA+DMbCv2ErdR7EH1arTzP
4jgQ+SZtjPylMPnaZk10qtJh15rsZ8xKbvKeSKBWf2+MOVq3Ad3xoDITymIc/71/r+A00q9bDjG6
g6yy7kvpb2TP21ak+iDIIqy86pGOLtqEIX6mXVme2OpovVkdESGcZUfOLyTEuFSdhnE3ZPpdhtlx
simn6tqDABi9hcTbL7GgH8H6EN4aXcIZmI9j7/wu2UY0xphrjSv6nVtd8ItGTVBsbRwI1PwG+KWk
5zXvIyaNWc6BMg5vsUKXO091RLjP5aGA0LAIlLwBMbiZpeTQbb0lzrURwNhjpxN0FK0DoYfRuPFW
W5A+dcq5v2kCheQAnZ9PF8Y1L/UEgWEcQSrLfsMX6uSRzipo+gc4k1YQ9fZqmGg0Zs4Zfguo1hxg
JnngiBqaSwyoaHDs71iz5RMguIpMSq9YNp2Goo9taw37DWwXWQrmBOchmfaehBvUeoRSXsMcyk2o
R3mM/OFbZCbeLjGFJEuMwMYSOPyNoDN6ByPqGEbXA2FfonS4Uu1o0QPVIH06TB7NoXpt566ibQud
Izedl6CK1pnEsTXP4Znxz47MctoPkyHXBIDBOHbdzWxVu9R0ILAmM6d043kSpCHUHaA+3e5cg0wi
WRdrnZpwCEZTrWoOxrRUoIDyHWjzkdBGyak3bpm7xl0/70fu8wqw9Kqu6b/bqX7RPYqYqs9ZZwGU
HtlaoIrpc7l5Qdhv5eJjBDQkXFImu/6JD363qtsqARyAblCQgzfzBikGYospcnZ27D+pimllXQWv
oVOXK0GTa2n7+T1ZCXTbJIEkEYpIGW2LePpWDdneicOTp92T4AQDrO8jJgjRN4yPcTYvJqGmhMe+
+FeWVWL7dAYhMso6m4+tPQJn8hm7R+lmghs69cQPz6Tl1LP9Xge+A2emt96navyeWtkyoiMh06Zd
9nZ5cXXyTAIGwePTKc6ctT0zZAjtnKoOLh0hu3QkJ2OJBo/AouiAzutXnKY3khHTISKykFLnp984
W5mRLCTqF8tGax4mmb8ogYd35OOmEhbnGGwama2dOdtBInqrwuvhJkV2GZP3nF773I41/KrS7C2W
9ZsiPMiwxvu8qR8sezym9ONaO3vqRqI6en/tQx2jzZGSOBI+pCE6n9Jutoo8r6iaJtrgVwBh+Dgl
86Uf8qey5kK04kMQ+9VxwhLHlCBblmZycJv2OQHoTOrCEZcvmpR2eCAI1FsLAu5XLdSVFiHVxksQ
X3tBDTiiK96j3nyl3Uco3cgmMbpyQdJhQfSKcR0U/xReufcJhCOkhkiibHBqZsNRfy7igka0lR3F
XNfrjHPaMkIVD/rHu/eiDPVT+D3DUzP2pt5XRvww1PWWTzxAqeaWJIKbyA74heWl7Ei+mOaLhoar
e1acA6PLtsHFIOw8DH5xC971B5jzJ6lJeOvN9EPOw6sgZHxRlXy0SNuY2U6DTRd66zwkigRz/qYk
Q4v/Q0kiBt2lPAaoJu353e1oQahvkWrlqghSqBLzo+FOHz6eEmLow70p8u9KAOeu9NwuPUErPLJJ
J6kjYCBFSlYIcQzLGHEoWE7QuL7ZE4XUb1s/21W1PHftEL4NEOWTELSGIR59g0xWvJP1jlnnKeiQ
v3d2cC9hG2fK24ehj2dGtSGhKua3qh1XOmeHkzkyAGGzLgu6DkYYadju9cfIgGIzB8ZN6o7PzZxT
L9P8KKb+IYnqC8Tl9UB07EkXNsN418L+66tjnUVAeuWPPEX8n5pHPler2elPOnopsb8vOjGTJloZ
p9bTrybonDq3H2YEHUQqWM9y8m9nNZ/bqTjQxeIzaRYH8xoPGYYbrfotsVVb1Rr1UobTZqilYiZS
3ctgvNgGyGOfiKi2QQEQOt3txKu9JGEZB1K2pQN1cpuEs4RvrYM+XLYRcbNjUCsEqiLdVZ74ZjeR
g9aPZJ9M3PHir0kLuImG9DxOEYkJonK/XePDy9q/pKLZYBXVawiGkMAyooMCSz1kFQVAPmOoL2mf
9JbFwcGPiOyA5RNJAqO1cS4HEe5sI3/m60ccZpxuVDeTV9V+F2Vw25vg21GOgCtKX+eIgJWkv+3T
4AL4K4Dew4ePXf5nXeSvFa7lRpu3MzKVHUk55GLSe6MuHgrSOQptQRiRmx4AV6Ou7YLZ6Jbu/E48
1T2ehpuQpLS8mFcy1zYn7+neM2G2a/rjsJF5nRmLWfzxbJXRt05EH0jh/DWmK/d5pilW94K0hxAw
fmzvgbS+QU44NOy1uuh/pHN0KGrzpw6ub+ok79EcXSLhX8KmWdcOdVA84wNBS8l/2sAL8qcd/SYH
/Y+37f3iFyXLbdMFwC/D1eSb78rmQE4nctETIRHF5PNlMWh6APOuA5I0JGiF6cU+Rc3KH138UIZJ
jcXEoMMhtgxsJmux82qJnk0Vdl5KwtToj/cFvOei0KSlusjp0vGcTuR2O8HH0I0vqmufqSmPhQSW
hDWY8msfJmqv8v7RLtSy9qaDjwxnkWigg1OFHkg9tCVLDTQAAZHnsaDowNODFvdKUQTrTXiWkw7X
w58Dao1Ji9szoIBunQHinaJ0GUXZTS/h7mIyYzq7J/j5pi/N9/Y6iuxSNH6kbO4jq31o5+oeP/4+
BJ0dONNKlcMpJEDP6su30JEHJ6DocxWZi+KEbWpFmt2xHizobxRlxoCsMuG0S7I9/UgSuUTLGKOc
6mXn18Bhi1+msJlfN++R7Z4AuKxsQ985XbzzNOOCNj91FSE0yoK/zHveRExAgxMOpyd8eMdZGPC3
4ooOaQQcVxOw2vSEYsTmyS9owrF2gZ/fDKNFdeEedO/cu1CF3Fo+hF3MCFlf+UsujpDk2AzlOojT
bRQNJ+qTpQeofCQbB/7zOmd+qyNTozWljuyB7rbpFtnrUUuD1JjgXJHMHObzQxjYK7OnY5uXxJ26
sXFk9LqqgS56ufXkhMEO9fFBTDH2vubS9YITKrtD0wKcE2zmyVSscgibuUFLokbqgj5w40btU+9O
DEB42ZquXxRTccyn8BarA6+OVPmKzzAtgfSQD8XWjtITdS5EBbUDlX10YKF6NbLacmA1FwQddZxT
9TGfvbtQqgO5EjS8CAG0UhrM13YgURlb2uuHQo5P6DFOVHT7IY4PluIoEw3dspqLizMYN0Q7nIpx
3guf1CaY7T8LQZ+3LE48xD2+oZPs5TYb6Cu7CMIJ/bBOBo2/OsGW4s23ukBdUKh83+dE2zUieMhT
VBiDKdHvE7M9esFjmADHDlNxZ5nFPjI6DoBzBStKb+3U+FVV0RtdXErtDH1ZijCORMOOFMmYiBuL
cbTJoJYOIh+LDT4QY0NzhwnJNOtDLdz7WVaLCd30Kad4UHpcMsXctYnDKjOAP5aCt9QAva696DQB
B87y6TygBa0ml2GEdSZf784F6L2waNpXwqJ2iZ7NyNkn/J1BdKWxSQ/6Z3nuSkJDRc+zS4fvJWiz
mRgDPeMRN+Mzk4klboGH2YZaY8jtZA90UaOLBjRtYltpAJNntr0VrTjnub3E5/rNRn2QGdDHZvlc
19OptXOyPZwNeL4dqNEeciaHWW27D/gkgHKFd8M1tljAntXtklTo721PdkOVnpQ1uudUk9pcQT9D
lHIhKmbZJ+OG2RcfumTXkL/meNQbUB5vZMGcmrX2SCD9OZToC0upgXWOLmC4mUeRuwcGH0db+f2O
KQ8prOZAv5C0gVxRCRmZ3KcJ0+DBdb6XjmltB65xpGMArKZ/dqJ4GxDE1jmoUSvkDCBLqqdZqLMz
tjfeTJEbWdOqNytzibFsW/j2KfPwKMrBcW60yVd7Dh6BHvhrz2hOfktVY5PF1qTYoXviOTrWhdXF
5rJSwS2V6S42moNDbk0v/O+tHa/9xrgolayIe1tXUUBN7S/sqTpBI4qYfjvPQTM9O8qFMzoMx7wJ
H0M3OgdxC9A6/dbT93RpaDK9u/NsP1rmSMeXVtY+ePB5EXitsysBlwPsJgnFT+2qg2m3d2QOXRfo
zuUTSQeUsNQA2KMaHRKI1H3dUEpxFEJYQRI8PDbQGjjbbnlAIZYd+7sAM+oSH0oUrkEZdK2mSgHZ
umo4RmXrMEarZtRJDSjcgbhqgAUmMPdngOt52Uq0mipaTTqyr6v6Ggy15nO2bTN7ieFmRr1ZHKd2
rB/iKN7YCYW6VsM+nPWHQJmyGtzsF8vGXqLMuq0mssBcA5DECAlwzDiLSMF6Qghmb+iJj88TGxv5
SQBYxyYlCQ5yKKKYahE1JCcYaDvWczBfjKG+rQsadL5zGDvnQ3kejnfFYUxZ1aYc0bYJa7YutiUO
UYryQxqQj5JIbmczHZHD0jIfgawsE/ATq4YxJq99gV89ujfL+htU8BMUuoOjmQ+l/QszrbdeOB85
erMzp41lL9J8EzNiPTHq6ddDa36voa0nXnfrKvE8d4geSmWxu+Gn8vAYJFA249nSa12U54HWXVW1
5BvF1plp/5WlXdznM7Wa2VhEUMRImSZhrowi2jhjdrBV0zFnSQD4MTLq23hnjwQu4/Xep2WzQVb1
DP1MrBOV7RqyRJa9lBdfhTehUREsSfIdXUTGNaE3cQZkeBHnin7vRKZ0DzN+I8dar6MpeTE9/ayN
4pfd2O9mGrNzVncNECdCsYJN2BOvo/q7DOZ8Bd2voSOMDCFc6xkpVWGsawB6uNPvWp9OIx6QlT+m
b9Yo9w6x4+SoNizeHn7uNJ7rQSzRuG4Cf3rI/d/FXLcMwU8vmLd/865BlJoZsVXH0db87VKz6EP0
9/AGl1o7x+rKdKwCtZlhcxZF/DSZIWqE1+oq0gUB+JQ1IJadVkLTNIgmzQsv3NToj5dD6PApH+on
doR0kXsmxTwJlv5SQOdcGb5ZvTf4DU+jCVXbUIQ9GKobVhh7v6m0fE68NFihh7AWpVvGm2aoyJUM
ohcnTLddWGVrf+q91VzS8ZsHuWnJU2ladB2RS+NUBRQBQY+hNLijZiHPjL4lUsiD3bNPDzgIHM7x
b6S6EfBErFgT7aw2++EwIYLpCEJqzhBA1wFUJ47P2wh31yUbEsyPiDRaR37oYerukXnsnLxRtImd
h4Y32rsiTgqZHHwD7r4xczBsVJIdwiF6ZJmbZ6+tp73ZlU/omm46tv0F0/9Lr8en2etqDKK6pMBh
oua4D7otCSfxCSV2J+bnZX7b5fMtWYw35QTAtHfqYxnN5xz5zjI0BljayqG93z1mYuJf9R7hjkg8
2y22v4QJkyqNbu0r3ONlkb9cscSL2mrfHEn6adkePdqZaHoWcoxGup8kftPmahF60AtWpF0x581y
jzkU9z/MZHjM/PQgO8SCOI9wGKUjWsEJWHEndony6ISoeFcZZre2PYQhlbDfjagCs9M8WASdrPEJ
H8Cl0lLq2nQlx9g7lQ1a7z6O7nw0+JiPvqUmdZjihJNkxSs7y/1QTPIGFSAY5iRaUw4+EFhLD1mY
49LzmBZTTCzLOQZawCAViyTepxix38Z3iolDWjp/z6DGLEw0Wee4n+8dhKc9B7qgZUZkjswvUjU9
TVb24kqAX0jro0of0CsTB9VsQ6s3CTuwLnkv11miVqnOBxIH2zWk4G2cj6s+8p/0WLQH1xqfiyh7
y/LxV+IjqXNG/zCPyH8SDgD25D9Teh0NL9/7LX1EFJ5kZPt7v7BR/rZ3STWsy6jfRQnBLgKrV0Kq
x9TaaCTU2qlIn64msyMaygUJnVeCKii5RBMxoRZxGybEcm19ZLXVEffocofgtRP3W8erxIsRIUQA
v23bgAmMTwU/IgRugpSscDwmWOYY2iHCNUKGg1E637fdfKd1QLyt4x3DKSpWiZkHp7wYGShPot50
kzoLjpgSZ9iC9ICUsThfJyICKPyUeapFj5pDbHPooSyWYeXlyUPSWC823MZidA+Fp27cHvOCIWyk
afOD0YEf581h3MXZ40CXRS05yNKp57DsX9nQ7nhj1vyephX9EslAhrfVPHkNQwG4KxGHGL9d2zqY
VqXHWL3zyNNyUkoaUmK1SXCWShS9nBxZaHdxMzZYklLyXZqWfPjGjn7/PBYrx+vfG2gjBemndVMu
nXZaZVr+StL8GLgZiZMt5Z0uW3ztY7WEinM/OQTCdQ4I+NT5CRY1PhimOa3i0ScvzMHSVYWpRFsV
GMATVLki6Ws4x67D7BtsJomsBvxKOgYuLTCbk2bajq9RXX2ntz/yvFW/SArrQTUE7EnFZLFT8ucw
FUihLN7kHLrYoukAjVee+S3qpseCSsVsUNtJf+vZCpFcdDJi9QN+0PegIz8pAX5NXnaGkwUlSbs2
g3J4H5LuCDKRbn2Y5I8Q3+5ShuamYW1UL09NoezH1ExPdmZevIKOXkKT7sjTsVfc/d1MPPtSEywJ
qJi/bFLhaZLGc1eEd9GY3bh8mmnynlhd8coxy25TVPqsx+BDi/HBcI1jMvDG2DXsXdTsFD3lK/dr
3XgeeI7Uaw7IOVeTl56Iz4kZIDvPHIueQM5ddGzsqc2jje1A1Upzf09rIYIoDEs8U4EJm51BKsZ6
CiURtPzdPAfq2n3iklRHKt6DI+BOByLeFTPxfDA5Eo0KHpzzvWd378WkbnpG2IiTdpXsbucxxpMW
U3dFLjnhnSpvKYQoggIereXzZav4mJpDx9GFnNue/N4Q/7dLggE8eCtlpMBxKw3qnTWll4DR1L7r
64zdJqaHEMUns012KZ+z2CYJ1ihzyADVm7KynyNUoUM6Jd7St3W9yRC509gatynpHoxL3vrc3Kd+
BsIUpUQZ1xP6vpjWXPja4RpsSghZQ03WW2istesvY04nvNrfbEO89rD5ieW6xoWF1qtUHX9KVp/Q
knEosoJNQT73UCfryYp2Uyt2JPI8DrImatagAQlBces1+VMnup+UyC+dpY9ZJx/HbFgXNbEnrmse
ESDulULOwtQlaRsHUHcNVSqbkAOyYiqDA3DklOYaaN6tK0YBIDq69zrVMErHRcFh9uTEKDS73j9X
MZP5cPjuDTX/FbOrjDOLTmKxHlXE3J2CYNV3zbMioX0XlJKtr2colffx0s/C59DJfyVWeV9wIFsM
aUUGrt4CydwTSnvWcbczrvTVoUOMA1f/pc0w1YvKoVicxjf8JQlGe3/FyI2wN+JirAI7VzrF/EuN
u8XBuinC6RgFKPw0JhxBvGncn3LyjlqdMK6ol30V43MK7gasWN4cH2vQlosgrvZuVR6xAAQPIg+G
ZW3Zr7EyFHkmxCDxLVrKDNuJF1Hot8k1OZZ/7ncfVgIjAO7EtpvL16mJz0bM3tQr8V1hjEEwWr27
rlwZidMddIuIQhjDEe/WuARd960FpbJUzbiMcmY2WMKXkx+++hVt3dIiNKFE7u/2fH0zGufItUGu
vPBRggZQbGLXWya2upe1i7SZNJFt4juvIow+VEtiWFI4Ymu7rXWysjQiG4ySjK6RWo9Oc0c4FeA9
jr2bBkUAI0BrP/jBYybHk+d23GL8JDLJgeUnx6ANeHQEq+umWkVNfVtm0VudlckimigZx7y+6VDV
LMwKYEE7++uEIZHN/5dMgfKlBtYNF1msGOTd+B7d8dFI9pib3zunXhHcAERh+iWD/lFo9VBnch1U
IGx7P7szQutW9f0pgwScWJBvpUdGY5IsZIHJLr0SSEuDtBg8+Q4S42EL4X4FdXZGTRA8wzo/kAzX
4k2sD6mTnlL45FqOK9GgNW3d1cBBqY1DVMbFL0OwDVhRuGuFuo0GOXDXJ77FzqpxqwMDhG8IFxqy
uXueLxISw4pQoIwHVYzkvDjVa9eKrUkmBjPwdN91zsV2ra1VD/las4OWkix7BJ1Asc+jM99i3l5V
jnPWOS44Zz5T9mwqQ/6KQJnxcqYb+iuXJjL5P7nM7ae7BIGfCJr32hFrc7QvVTiv+lm5K9bGRcbo
iTQZuoryOasQiefhJQnUae5q80SB6mwjz1xOboWKTL/5uTw2qXnXW7wBqXKPAUVX7kYv/BXPnrTI
+KX+NTR5V/Q+qakRz5Sl3ltFcJEYNrFSdcYxta3hBO/gCHCbLSBD5Zc5NKr4jq1tWuxHxBUkIhjo
lybtPDdG1KNPxzTEyOnS8F1cumV5HwB6XsWt0yMG9DjvUHqfx5EjVG5jQG9j+9cc9IeZp7JyB7lO
2/wqHAg5ixNAHUIbwA/vcm4L96U2mgUK1o3S1q8RMmraWadQJzd68p4dqdhAOmwvGlLEhp09RzkV
NYRvme9erfY2Q6SY/EVTTGdnJrAZp15flE9dNRP9Z6GlwabOgHnBO7CeMnva8p5NdAootiZcCFfi
4iuy/ZU2woMkHsWIXZosXXMjcQfe2xyZkA4REYdYtly45L2x+mPcKAQmVUPU01aJiZaKKx5zBsbY
1wffqy4d4tiOKDxFcojhlj/dqvqpnO4Xm3K4tQl+k3nH2I8qupH3bF3LxmbUXX0gD7uTdNOZMJ4y
rVcq/LjSENrSWEeGwRyCVyOPdiHuJGrkozByTm4R9vZZEA7XrSqZn1JZnVXExDnx3/vUI1qO1J8Q
+OIKscQjhdiFUdxiZPy2SOr4xNHhdo6dD58RzwK6CmoxA7ZZbTKK6DpGJhUhXSg6cQea27lhdKPC
R8NJ3zufsFagMS9ZSh/LyV+RB53nsjnZtbkuDbaZmkXR9/5Hcw0TSOMQTxoJdwRjY7JosK63e04P
tMHyHb22myFgNFn2pCfOnncGmmpcpdw3KH2XxRB/wHW7wBhGM5seEBesJTmXDunCiU+ftiJFQdhP
QVWcUJ5EnMivPC3WdqVpjdaC6aFJK5U2F6YTjRZ5PjE8OCVVFNLArLakwRyKsbwvee/zqrn09Yjn
OL1TkDcHVzMaI8a8N68s/nlTaPFEx2taTGV0LzMWZx/450GA9Ynx8PkIqjL7PfU0DbL0FYDujT0Y
HrVG+yYYC015yowXBVbabmTRPXja+Bbjw1qkIWPozGVkFXbjW5913wnavhexcRN5egteYB2l4apM
HdTj2FrJWDZ+mi3CJRb8c0pRvpzR1tcx9weFr0Bl5PAXYw/2CdKbmLtODDV1+A3EyYlsVHMNhPsc
WvHR74N527vszX2Dcs0dKzSRJuHiduu8FsS3LfKcTKRrUIw9FQluIJORYZuMd3OfDAe89/mBKI9v
fmERXI6loXf2nSluJgdZdZrzpdSxeAsLrOK6RlAaTOS4uvOaIeI9CTjJmVpOrb1RvRMjWR3/7qv/
E0UA9BCuQVhOvv0ZO1O7uQdTRvvMOGukTo6aTd5ATyKibextZaK7aiw5HccB2frfL/05WuGaLQBX
xwaWAWIFhtQVifMP5A26Vc917Tg/zLkEDFWCSGjNyuXQl3Eg94cOhjStYc/MWdcpbYYxz8XF8ULv
i5vwCU/x+w8BwOQxxoVo633GU5QJ8ATT6MM930tq88mrTvTqu1MiCBX/+4/+46WuNK8rRgym8Sds
Ahl1fYNm2d/pzBsYSV5tmZyHTAoHciaC8QtswhU28g9mwv/+Ml/xu1wFMcH8hO+ZLLpgc5hHB+TF
wdZyq+8Ib7KF0ZXX09A0oRk0hi+u+Ylq9fuaV2iO8Ex4H6AaPj1WUCs5NxlIcdOQEzlGNNfGzN5j
m8jXpWe8BwjEtsPEEi8a3/yCyvynG+ybjrBdMrWABX8i9/iBaKzO1v6up3OCuqCj6J7M6m7mgl8g
Pz69Ox74C9OWGIbYbQkI+Q2s+Mf6NdWM48ntGdyaIbAA4tQ4B2u3LG4hGfe3nT0H31I9sFO75NR9
gX/8/Dt/XxwonUmIgZQgR/59lzMRDjV9kWAXFnH2otRQIMAf5HPvwSH6+5r9RF3639/pCuDELCOi
Mj5dStWzHho+PQf4Lt1DH1rGwIhm4Pvx9+t8Qor8vo7DFmQpV5mu859AhsINwnpsxE6bQd1vrYDf
ssjQaHS8IVFULXK/mv0v0DSf35DrfYRLzAFQsFxg7P37PsIPy72mdP0dZ2Y+8Tb5LeKGaaZ21liS
sM34avJehLAN+/+5FVyvLC2L9AGWjgtD8d9X1kIbZW/A+jIKRut1WM97yyLq0ErldPj7nf0MpP19
a/95rU9brZEJD1WB5e2kkScfkz1Gp7bR9oro7XTpDj6OyIZyrhatt4t8t1uDJPiKDPp5X7j+XjBq
4HFsG2r8Z6aWZc4ai0Yc7mvoTyu/LPTSdpvm1JQc+Dvkk5sC9sPaIDdkFQbdV6v4Ty+Me835gIlp
mY55XX3/eFuz2EijbpiD3ciBwMGdzSMlW9LvbgF99T/+fsP/sJQty1G+sBFqmFJd/5h/XKxLhN9X
KqS131/D0esMa/KQ9AcXoyeiGtP+as/9w15kWSBoJR8WZAK/UYP/uGCAubftB9/fGSIwm52B1rrE
bN0m8S2n3bJ6C93JYOgTNVbzI3Ps9tYA63kcZcgIBsEttk1Ht/i7bTmiwiUzrNxqVI/y6Mu6Ne/4
F+wt4D9Opj0yLQd1J0G33Uc2GUGxMqEX065wgLVOQQaMVvW5vY5nR7GSECoMS3tIppfSN0u6Uv0P
bcgqRaOZaoHuu8ZaBQQKQkqrzIojlbJ/OEKik+aEFQMyIsrrZyoNzDyWB8fDMwtvWJM54dL+dONh
RP8ctdMeB6CGXkGFKdShbCnQc5pVhU+3M7hxlUtuV5NvPJE/Qh1BTT8fZPKGwXKkB6sZdVVkbpJ6
NExra5YNR9J66Kv16NagXOYcnN0R9wdBFTkUqI9x4LjsFnXyjlrI/ka5qx5DcCY/umKGy0h3vRer
Vikk8FKQgxbzN6LiH67gAdeqIZ5RvdlLN0G8gAgj6vEAzEhS24bZD7HHbk1ud5siORy9+uKmzGr3
QvT1w4zSBYW95wyQFm1Bxp0dttOT7hjqhB7t3GWVOpPxxd78h23SsgBjgqq87s7y02blzwa64gmq
WZmjECbRCO9YEIYvPHRYTIEcr53Ir7Dtn94iV1pXdrz0GQxzRiWJ6t9vEb8uMmLfCPeYC6ISOaSj
r2quzCi2tUWs8iJXYzJ98UH4A1cZprIpfZyn7M7uZxo/HV424CmJDnVQ1SfJ5rgTHa5solmTN60h
fUxV5oF64OMA312wV/KYbIkgNJybeB+Rh7tBy5B/8Qg+veL/dzd8YfG9sJXz+aiecYYehbAMzPTZ
vA9I/niMi4w+aaFoAFS4iyZ8FMtCCZV9celPe+fvS3M/HLjpAJ2V+HSk6zJbETuG4lcbAV3vCcg3
ahUnOYs4+yoM4Q/ISe7/Nf1HCJOT6+eLhbXnZ0XXgBJh0oU70HLKB9CY1hkCVP2Wmjr54ZQpsxjV
dg2Ojyn2piWjTcbRpjV70abtqlF/cQc+f0G5BQL8EURIKQFGk0Xx77WoQX70jWRciXwrxTydjhtY
OL/owkGyk7E4Jn0fr/G6RuhIMHzGX3BpPx3CuP6V9O0IC4Hi9Yz06ZySpxPFiW2le3A59s9Cx9Gm
oxH/8ffv1n/XGFe5MqrRbYJb8T695jRVCPuEd0WPr4P002AHAIA1WXO048jv3yOzYz4/p4zBcAvq
9qvkjS+u73/6lXEgncYqg3BvJ1l/Y6dJgTTaH7z7Fm54hUy8U2rtTvlwMrOAhv7ff/1/lznYX0Ft
IpSku+pd/7p/fETh1daIN7S7U3Zd3pbtQJmGFvkg6sL46kT2p+fpONe6gSrYN+3rhvuPaw1WjE2y
qLp9iWbVWEmbZvVC1GP1ZvZULYu+bVomQyMDFMtLQ/wcKNy8tayMAEiaK/tnc6TRg8eh6sZ9wqv7
+Peb8em49nvBsebhoFJE8XA/bb6WDeOmsCjjDL9v77Qs/EVY1FjkIv9ecgvX1YjGfypc98FOCXn6
+9X/u/VzRpOKm8M5zLfNT69bHbXMHB0LO7kly5dKDT/pLelFrQK5lz6mob9f7k9PnirAdgWDI9v2
r0/rH0+jEHJgxkWKZE2viz5WRbopA7yw1AsVC6Pc//1yf1rmki4AL9v1IPy54TBYPY2XsOJbERZo
umOSi7WL+8ZW2EBSWhHLIizRJaIC/OLKn77jv7cxk88ae4mA6vu5PA5oppdpIVnidWvh2gcbR1I7
Fu6ftS7iX720w2yLjmf+Kmzkv3cYULgpqB9tdlHz8/416tBJTNrbCPZYSVI72b7K5pRqJ47Xf7+7
/125XMqWjuXCISHh71OPhULPojC33b1V4luyojJbGkE07dTc17scFcq6cX2MdCWsWUaX5he7yH8f
LpenpPN8nq7ynU97WATat+xsLu9bv6BmuGczw7jMOEgvsIY1mzmfkm2apF+Uk9YffzZfaDouvDgE
6P17DaOHSAeqyBwCaYwknlnUsLfI5Hophwpwztigx62gCw8otwnxQ8aX9hdOw+JlKq/yMY628CQx
CkeIw+drirV11Rq2vTKZm1SDF+8VEMUK9lFRy//3+04kJl83znrgPTljfvrjEcY3lWExnzMYBGPK
J6qaiEwmlIW6OLkov3hI/91+eUjXxAIeEDTY//QeDWVh3FDBvpsa2u+cKVuQX7na/X0p/nEtKCU5
vrL03c8k2i5h4mU3cbSXNaTan0XaWODCEnlN7g4SJLZizrJw+z+cndlu28q2Rb+IAMli+6rOohzb
SZw4zQuRlmSx71n8+juYA9wT0YKEnJeNDWxsl9hVs9acY7pSWr9psNbOjU/h4lf33/Hd5b//Na8l
TgUQpkm1gMNo/nHyELd1Yw0JgEJ1f+MRGpcG43YSUMA5W6euez5Y0xUxE1vDLpHs8b1Vxe6hbcXP
uddR0sVh/iasXPMxSZyvYe6/0Oen4+EZKBp8fEARtuktVQdjO2pps7v+GG79stVqUpkEqTe6jx4t
gnmErlmY2WFokFKhK9Gm5tadWK70r7IrsyxHQIOsQDrAHmyn5VP967azbnVDpCwRuPRMm90I1/q7
ko1qTrBG4/Kd1elTH7gJiKE3jsyRHZIOYrf7EbiF/B+uHXi7yaTAL7G91bSQiwLk25CbAfD0cae5
iyHA7tU2xHF2Y3F5vWhz2QSYWS5bBqITVh9xl4emNHGqB47FmTnb4LDHFoaI3q/usI900ymzW7e6
MeqlbE2mWoeoWUEcH+v3+d0GZGrPKTzfUwS8a1salkRGOr9H/vI90juQhoRs9830UCVgknMiJ7ui
pRCm7hPd+E1qekB7qdvZVjtTD2uPs4G0E+3Y21Giy0r8NN03FTmdWmWh0MCXvE1tlAf//oby25m2
PbjV9jpqoFWpMIpYpIGGFfTUTXRkmt7M3oWNHd44SVz6GGCTW+xzuGW+szzFv15OLW49m3pgEpiw
WoLOk9XbmHSdo0FH8NP1q1oe+Po78A1hUzXQLdtbPxk/a8YQ34rLtRTviomA5w21I6DjZhQ9Jvkk
cZjherqxmbswKqsgVGqP1YS3fjXpReTZlRlBnSzAowlAyPkSmYW/nUGdYuZGglwBtb27fqUXTq1U
Nkl3dUmwJj7EWlaCv+5qYjQWwpNZnspsbO/C0f7o2OOwGU0PPiZetb0hADLPcSofoJYvxA8DIIcs
0CDr3T9W0pf5hx/Dfmup2FBaXn3zlt5WGp4NVlNRuU8E4kwftcEFIZlWHz1MRfsbF7/8vdVzpjIA
bn2Z7Wye+PnFVypjc1eTRILfrzgBT9AEF01HPGtD7aeXJPQk4gTQBfyS0P5qhZ3dbMusr3EOTH3n
9DeW3UtvgENHhnecIgJ9tvPfYw+eSMpUuUFC0TRwTNBUoY9wIOV094nzlfuujQ3txjx0aVCX6gCv
HE/QF8t//+sNqLt+8NCpLXIDTcBRdrXHyo6rYK6G/lBmeN7z3Pn8P9x5l+MWmZyA5clYPB9UF+5k
JI2dBHy8FjCKVnyTbi+QigrjgOKr3Nkxk309+b9wpNfMXxwuAJn7//rNgTekabPMXqQs8nvOf4dk
k9j4MAVOlStCEDRqqnbomtwP1AjMx74T/XtzJhr9xrT5ahu3DEtFhDfepfG4XnEG3Ph20RdhUOXl
/Jlf4QL5nTm53hiHGhsXcPaKM9KS0EJvkT/CtHl+gZatOGNbxGMjFSkhCoSxhT+4QaXZu80zdF9v
8a+bBxtDyEcrnF0IoF4V35Xz3D1OKNAQxqP9KQxJY6lzAXfoQ/o0Nb6Nhr/O7rml85E7WHwlKlGi
avdSKBFldvSSLLrXk7TeepX4NaCzPNQCL2CTAlpJWstFrrQ4ch2v+1QpdEe5CNujk89lYGpNeQCa
7R7M3vUrTABle/JNUAYwF2LQVTl+9XweRLwo8idgtnAN2mFEoVkP9mnuJuu7rBrSDJzQumvNOIcd
YeMs8gvnDcfxYds1jXWY8EbJzZhL9RybUj7GcN5gWuHtmRMTuDTZyO1bfcBnlBouG1+FRWTO0G3d
NUQ777Q69Taok5OdMlUEAT3B9QfofVPDpz0McMbBH2JuG1KdqJtRGfzPBrqKuPhdatGvoY/xWlXj
L6K8y/spbNJT0uT6m8aMiLzTe9oWepNAZELFmRddTGXFbXcapecN5AeoRLVFX2Ty8a+HtXyjMYMF
MS4JcKWYj8CwJQc3cro7LZ6SY9suBlWF7CyZc2vbR1O3DWfdPg7U9xfcaXpsjbnF4BZD7WWd2cat
L3Z6hVzQ1T0V33W9br+T05w8omZod14zU0AG6Ie0Pu+SR7tZ+NL6MHHmslWvc5tRY99lo+NQIuiJ
Z8mypH5ILUUYNrQiODNTAmB7cMQ+cWX36Go2lMs5R9BjNAogK7tU+nyRbZ+m0bEAbBBS0JggQjV9
0nkagx8d1Kx7n92IpHkyhPqtyPNoHxr6vVGjWZwnDFcCOwN2gbDf5iNM2uuz2KsdCd+Wz5kPQyqx
dRTfz7+tejJSLelUFnAa9Q8cDmC5IvhDo2bm7rd/HgsrAttUiqnLxLGaMBtd5LU+NG4QkbL8kaMo
LQVujNzWOHF+XR/rdWSFsCzEAQ5bLc4Cr4LRQ65LAYfwg2wutJKwLlDDH40sS5/ZIHhfO1q9xGFK
Vdv7riNMYyupQZ5iipxQpxPAG8ehbpDvd1H+kOiQk5vWlNDhZE2TytenHO0SfWSO52Uzvccva52M
shzqG89nWS5Xc58lbMQ61OGWf1ntbax4yOXsjdFyegHvOmlMFXOCBlXCR/xUUqejjqIQYsftp7Fu
pxsnmFcL63IXmdtt1xU0kNc1K1R7E2D9oQgMYEd3qQPY1JcCC7Z09mbiftMA2X+4/uQuDWlTn6My
QPo4k/75G9li+eSxNQv4AjiH21jlKakTrHjx9L3t+awJhMpuqJAujUm9irIzmxKWtdW2NeHzB6hW
J6eUhinia73TI+CkOd6LTOvN76M/9ybYsdj953xDwb6VEjTJuAg82EucX21f1Yhp4yo6tbmBvjl1
o2I4QX8tv4mmz0J0x4ke73yVeh8cINXljcX1P+XV1QuGhIXti4MyijrQ6qMcQsPsR13Dlu4t2fJm
h364mMwDB/VyuySr7hobqI8RpiBpFn+AipslSzfWt3reC87Q09cQ8cEduRoDOOsGZfmMV7qLU+s0
1zldZ/5/buYwnmLcI/eOjV8Vo5y21evBeUykEd6ZWEMWrSL4k5J8Fz8p0l8V3y997CE8eTWOf4xE
486sNcIgijp8yBCp7SUYq12MC46lKk3ulKWNb7GioDBVZneqsxAaBjuGDyUlv/ssHPQjdFQcr6oA
2dxPbCByAHSIVBTrugW6r0qyo2QyOYJS+9xWDnZAoVd75E7T3Rz6/gY5rfcOoTKlYk9Mj1UeET6Q
+O29YdXTqTJteR/3VlnsZ5d+t0VjeAv0hy2p73/Ts6p9m5RkpyShl923Gra7zBk9oCldvak1udDr
e/eRR97jl69B+Lam9cuMbf0A0KrC6mrCsMpS8t0ypR+UbRTv6boTGIaEdaNsq7kXfk8Bm4ZaQINu
+tByDgpqTJgf5wzuAqieLrD5x2cdOcimKYe0xLbmCAnPqaelkPn1oGN6nfnwWvxjzYyNBYte/TAZ
eolGmtvVxKkfuP0kHlXV2w86kFdrg7S1/6HGrH5sRquBAQ/9TDBnbButhbNOIgpt8RIp1nPdgZFo
Il0PJn940SYuyU6m6qk08JdGqlN728FO01eeOkIiZyuiQ6Qr2yTZMM1HiFNT9ymVnRHogw0fsRlt
DF/k/RQpeSQlWWwPlsTjUJJnik/ZH558ZjEEBs6Hxh3zHcxANgoa5gNW6/7ZUSL+3Y0NhbHaovgg
SwEMszfM50Elb8c2Cd9nminv9SxNDlBlYVUosg+T7jv0xxA7gAbIPIXNR4SjcVex7y43OLkUpRdP
IX8zdepvpgZeo9XBb45F0BUQu6IC5IbuLDbbqcelNTrsG7vaxS4iJJIMVVpBE5s1XmIByr9V4s6a
2hw7Xqr2ruNMD+kI29KkJfuZxdTY2coz9pat1zhGGh8rpgzlJvWNb0ZesesgHtl8iYGz4TeeXPQi
eXcKZRe9iRL4Bfxj2qZtZezIhTth78QyoIPHxlMVLppab19MsfjG3i7dtKkWw6YSD+aMqg8hXMIl
AONNekC7GkAg+JxV++hDuglGm1yUMindB52X/W3ceXCqMjd/w7uvP81qct6F2VQ/GpCcYT0a1ocY
ZsmuitlAw6So7/vKIB2zgV+O5ATdS8l+emjll7SEYD8hA9rPvlf+KjT/CQKu+QhG072ne/qjR5Rz
mkXd3mfgUzeeqHHuN+QMKMvqtqgHW4XJgxROzWmzvTRG9wH7UPKpbFznwUNAdHAHTnERR+93kRxq
mPNA6uac2XFS86fEG7VvrijM4wThfe/Hef7MHtjl7Xfi7WxDxYYEhpGWY8Cm8GLvYTB79ST7wvjs
IOv+XLtedS8J3WSnjU/YjLUvRWX9bGX3BZ+i94hqrN123EnuYQ7BRdFnVxquOSey0I8VFlwGvSDJ
7frae2nXRBy9yUJkUzqCrHC+HGkqzF3R4qQnNA3AqDU04UeIdmT55LWnyQeESt2bIpsh1WVa9s2V
ioXSG/3m1zSBv94mYMi5qb2cf88chj5YWQZSlg56+9x7qfog+1x4NDpirQUtQhDXdoA5a964jD9F
j/WiZhK6tlyFiUp0tap20dCFounmYFaaEidr6otThNDnywiw+ss4NeF7123dk+NnztNsjvV7PD7O
p0Gfk7cZ1//Dk/7w/fq9XXZq69+0bOCEbi3l6XVKXWmaIXssi8RZO1W7nF44vN0e1mU2sO0fHYIF
QrIWZ11T0Y37cWF7wz7Kp+1JWh2FstXt4C9S6CIeAHSPzR9vIzIyadRBxZzwTfwcOJZZBLPgILh+
yReUG3Sw0XXT6EF6SC/5/HWKsEiYos+zQK+7H37khExRbKFq6Y1bsEvA8IiNgiUQF/cOWNXjLCgS
Xf8Nr66diq7PhVN0RWNOMf78JySdGzpDEyWnzM/CgJ/TQgPOgJOT2vgUNighF4z8jW3zhYRmGyWg
uTTQKU1QmDof1aUEYGB3S4PSrB3yYRzUdBtjpCZHApfJUVKmDkur7kSkdrrxDFfTc1yv3RBZYN4V
xOnqDULxfRMWPhAlTrikpNW61PdhPY/Wg+VlKU5VUxl3pJrN6b4zBhCEnH+dp97H2QCvIvHmO8dp
5vlWyfFV5QchDko0j3ahrSNMXj1VgRQMeX3kB4SYSLBqSFGWa90VlgWXruhAWToQ8QjGjSnMGC1e
HLveSXJj7+xYc9/R8gwpiwBVvP6oL/4uDrEuciGf9uJqK+vlsefVVSFP+K7IQsb5V2IIRc/w+O/j
EP1I2YtONz3u1SuVDU4u2mIuTnOFXWKvDx5iaeLl61sB76+mDG703wMtF/xXWdMPp0QnjzU/1Y3T
bcbCbe+Uh4C3ADGJv8ua9vqcTTu8adWNW7mU1M4mK4Ss9M5onDo+84W7GlnM5IUnbl0EHswOkugS
qACHTFfavMdomv+OOCjdEiBdeHycQzAv8Og84ltX30w1xVSZZh05eMxcsKGsDY7ARxR+Ky/0wm1F
R4flhB60C7drdaYu8XqOtZl7x0EvIBehOJ+no+/MpD0hAk+DJhumELgmc/K2BNl560JvjG+tvp9w
9hI4RxCiFQnkzwMheYhrYuAxYHzpnTGVL3HrWkHqWlkE19/dC9Ohw+mac67vWmhJV9euZQbI42EM
cUn1JouANZJUmJAZ77SY6ewY91fUdDeO1xd0ncyG1OuMRVOK3H553f56ke0xJGYL5XRQZr8xHBOx
ko7TCdKS2haV/RJlGBoctwedYCX6i+EDt+61qDkUg8O5cPSiBwN/5fU7cekV59S9VJZdXFX6araQ
o64iO477oDC74TA1EqxR6iWfxzDEZ+y2w41P6tKdR027LMKIxelVnd8DSoyzJfBdoa8bigOZVMmB
uCcwfm5LBSyErQ8T+JYh6NI3heSeE4GBdpQSx/mgroodj/JNfEoroIU7Cx2v9tAkpmXcENVdupse
qyuCDsr0KI3OB4I1Phl9kodBZtTjfQgi+B1fIJ+Y7ZGfMCU3Sol/FDXrCQplHCq+pefBJHk+Xth6
belhrz5NteWPh0EgV/WyMXo2J1gR+7rKWkwNrZ/eKfjBPwnJkDO32sw4ipVZ9Bsj8PwFdQRxT0nn
DV+roarHI+9uKWEi2PO7fCLKcaOA56F3J+0p8LIqeaEEBH1cQFUaN7hjp0U34YVE0ui+/72Lw/Kp
MgfivMuEMLmddMdIHvDVqd+6Xxvw3QDe5puuMeZx1yVNbW/rJvXfxZmrec/uVMhvJVvnD4NG75BY
FreOb2hvXk89yHr58unZ0K9HCXV+2xJYwjO6iDxoopDEDxhPxUaTVn8qwskOgzgX+E/bKn7sDVJ3
r39wr99FF+UbxSaXKcxBTHs+tp1QKqgH4BVdArmAcA8iTlNRItm9Ps7rV5Fx0DKZixoGhd/qQxtb
EQ9GZcoTSl0bI7nnUCgiPKVNBvNY91Bpr49n87vPX8WzeypW3xhtDwI/Szs5KZVa5SayvKjeqmyE
QQTD3b9xda/vosM+moqsT8Y2UvTVaFbdFkoR9Hmy+5F0A6dJKvCXfUyy/fXLev2quGRnWGhp2LzT
Alstx3nRcHBdNG2UHRNCXcsRTDQK8BpeJZZs8s7aoj/UjdEmb9gsiBvDv54uuU6DFYOWLlbGtRx6
HFHE8Z0Ql1cRls7Re5YvxjANJQ1+ObZsJwfA32YJcPj6db8+PBrLyKS70xLgwCDM8/e00Ua3MRAf
n9DmuccZ2d2bCZvw1oiKr2JwERYoARhEt1+MbiBzSM3OJiSmczdZEUQab/Rerv+iS7eCrTYLJEcA
5DarDyexKNTFSQH1RS9jUsBc8hASZSC/dxv4ViM8PWn9uyCbVjq2ZN3gHMMquXxlfy3ZeZa5woqm
5ERPFyxG3LXRN8qb9Z0Qcfrj+gX+mXbWn9AykaMZYWpghjofrEWdGCcTfNSe9urwNA5abLDB1Sf/
gRastbTWVNTspEwwQoRNExuHsJ/KeSdUT7ZbaelF9FQ0tVftqipi21jGdpG8GzrXMfd1pvufxrgm
dJZ4MEwT6PljVEQ5KGojo0JsS3EPx2VRJiVg7o5sTuCflf04ot3AEE/fsrdC8831i740bfCGCRav
ZTe2tiOXtibM1od35A/lvPeHrN/CsWo/mmkoD9eHej0jstHh3QGahF+VA+n57SUTIxpRo/pBwRki
wkvvKDjQ3rxrQHwTsqO3764P+PqNRQHDPs+y7EX8Zq3eWMWbOaOBJoPVgBAHjWLcNVTjgToS2SlC
xN5Wosbt9UGXl2T9EmHopJGBpnTxSp1fpT8JkfvEZgayJ5ejHkObo9lkvyX4xT+OgJa3tRjngzu1
RRA6Wrm7PvwFGZKDT+q/46/WncZvp4KjGLpW9rty3/VSL2nOxV1DacfG0fQEhc18Sfsuekla8gsO
Xp8rGuUipQglw6HNNo1yenlj3b1QhcF+blDXY7eEA3MtiQQIRD4C7/zJCiVIoBaOQ+/HFO5mUTC9
M5uTNJppTzPy1CeUB/22z4xbql/j0nqiC9/E30Gb7ZWLJ51E5UOO1QJL1+aTkxC04eskdWuThYux
RJXUVUW5i2rjczsKkJoRkrV+Gj50qEIORJpm25Fu5J3DWeJeFWS1hG0LbwWY2Y0X6Y+d6/xNYgfB
sQA15VJIMFZznxZ6jZYt9BLNi+ZHWqRlus0RnxgLshmMml0rAqbnyXsxk9j/GoYmOaP+zOxBT9gn
OS1NCkg4gzYC6oGZ6UG8rjqwTLE+p4cZz3ryYqSx+KgnmvoOG16qQzJA4BjdBRvHFbJNLVyn/x46
BUnEduyBI7v+ur76WgTKaAwBCMc4k3AuOf9aNDAa5MEqJyiNAVjlqIHA1bN278jOeSeteLyfhJPc
WUUs7ybADzeGf/1SCqYiVOA6a7tJe3t1j/HQWZ3UehQlxPRAVSzqJsj00jpwYCcsB1YNXr8+3Cbj
LE4EDqB16eL4RiXn1TxFQZa7wC+AQMFGZ/UjeLuGNtJND6FY68OzI/aoNaddOU+/S/Y7e2DW5tfr
9/31WZgLN2hte7xhbDLs1WRcK99vxz6yyajU2hZcPVm721hPQJNPTdaQZmCEpv4rbyfvSIVb/vDD
YhrJx7Yr9Q7v6UTswigdYgetFrq3cgrjlgPo4sOxWfgdpIyL7GA1lRWSzAN0vU4QN5o4Ghm8UntW
j87E6ZEebLyVsC1INFfGRoyNsY2Ucm+8IK+mCyxIHFNQg7GAICld3SZDgZx2Kt0Nate4NwF3HXyn
aQ+p6vud7FW/81pYWiF8kuvP5892/ezjX86UPhYSF7Y23qvVh4FKdKbDXapgnKbhJXNg0O4Sra2i
XWuLOT90ZWr0uyRpU3IxM8yxwIiiFMR3SUMIBVxOtGlW9I+E99pfMrui75ZDsEf666MuwgkCNE2F
0bT1o5TgaCfNcjZwRe797NO0o8yHT98ENS8pRyXKUt8LBw3IvjCbXoAOVWG38bOZKGAtLbzy7fWr
v/BB4GFnt8+yTel6veuGMIxWtAjzwK5851iiHDv4MIA3czIR0ggyDIONeWN9ujAmuxN0SGwzqYys
dyd9PheN1zZwqaIw2+vV8NwbaB50PbPIo7TckzKtf917LY0YbAImbgmK9O7q/W7ULHUv9Ehad0jV
gA4G5Gg0vHhT9ASt3jjJXPia6MAiMOd2IrIy1q6kJikUbUVM5FpMgtPR91LIrV2lEsKNbJ0EZIhG
wBW9SdRPrJE5wUg12ang8NPkFgnCeC3ZRyxqYofhwmk3wSw4n/jNuHaXsrUIfPz21u+Ip2pu+lqi
E6Z2Zf2itQ5EPqomN0d6pnqi4USnfMSMBo2qYqin+hir0f4N5R/ZgcykWcEaT4d5Sz2rCjKJDjdD
KfKQuLkJfIGIimFvWsp96jo7bPlEplyHGO3SKMjMtjS34Rh5v2o5hr/0ph5+JKNhka0bptonzSig
notOI37PrlyC0/o2gwEHiv3QJHlxwuqvoVgzCOdj4jSJaXS90XlqrVb76Fex/jbT9co+6GlHPGWc
okDbDIPVku8e6vPnYRbErTkZZQJXnXIslmlXPhkgVw5R3ZOWVyjQwLZefJ6y3DFhhi9Ba4DFw58F
iq8HTKTTO3ou6lc15YS/p33PjiTxs59mi6b/GAMT7A+h7uYf0YTPC+Ujtn76MnRJOXEj9v1j54x4
l1HWvDTQUIDYOF30ifa0w4GT5PDoDt/Cgh/WW7IlAOlDVAY0pgEs9UeeUzkPbv9cuFqlP9reqKjY
OzpJo1pVu1+KaQLhVdKBwxbtlID2sDk1d1jo6z19fIKqUWxqgiMO/5kJYUfQQfdBVCD0t62dkGGR
103+3CQ6oPWe2lH0piYgM18oko7c5NkSL0F73gM0Z5n4krucbnrllcNdZrQqvtcQjIF8HaYIbYnD
lL7LOyXNbexlQ7YPMWL2h4T9acPfIp72gDy8e8OLW5OQIer4m2P1xjvM3eITjMNouPFhvjoW8SXQ
cGC2Y4Hh81ydOl2r0gCx/OkKZgN2ctF9GXwjfPayPnpwVRY3N2a612saA+IRZOuF/+PVvlLhICyM
XGqB4Zi5BZJ0MsirV+oJFm707KWNlpK5SeXjrp6EGm+sqBd2HlTd6IJyoDc4qfwxkf11pMcZWaRW
lOGTaFLiNK3c9cCe6tpLSWRGYEDc2bcFDGfUPGK+k1qU8t5pZfWsl4YPAqDpx70JQ/9tjAfkltDx
T+HqfN11BLVxurU2ZilzrfuDNKKrLk1FkI1wn7/lvkwIZg9V0RAWgrgCGpDwf7VmN0Y72w/zeptL
p9mTvi2PhWFacMxzKq+qyrtpP04u8eJjL0Kim3MscXEXzXBpW5nfc+jl7JM7VqHdsPe8XsnAc6BQ
x4jBHEuR7nxqlcgzc4PNGi0FF6CriBscL7kxvJ0su3H2ZD7Nw96dyjK8sWlZDUz3YjHdsGPh9eK0
vS5ZmQBOMHr1Hq2zSj/aoe88VxFYdtfG5lN2QCmSqq9uXO2yA/vrgf0ZdJkW8DLbGEfXosk2DpXu
F3IKOB2wWvluSSSsaPXZOFzflKw+m/8MRPubg6MpOI+tvlMUw5wf5iI9TeTKfk2cxvzllhlBcAR6
bLG/gDXqJucusmGfXh952eutL5F7u7gbDB8dw+qBTk4NE2RcItlFXn2R5C0vI0OclSKxbmy9Lt1O
2+RgQA0Bhdj6XKC1PQmpOqb/UqXjlzkPC/JsKcob/zbr/bmbuMKowKOH4Ci+Km+GfV8WGo7wk1lV
4hQLIF8EQUD+rsdJPqdZZd8qyF94fpT82W1x6MGW/Wd/9Ne8kzuQSDF8S+qXtkJZhcXfv3Myz3zh
oFG1R2GN+viIFX/+CAQYMeb1h7jefy1XjK9vUSy41IX4FeefZc0iUNUTeBh8hv68SSZllwgsyQzD
TFiY930qI2OLYTjM0SKmMJZxitgfB0qP2o/rv+XCh8pPWbB1VP0Wk9z5T+l9lGd+LLQgKX3zziCd
ZDd41PvMjNhs2Fz+h5l0iPfXB710/5HCw5DDkQVmcXXKNQit7sBiLZUXPdr5uGYCLymzwJajuZNm
Mv6UY13uc121/z5FULE2WV2huzEhivPLjRPVMm90xGlGJWqf1LLpcDagAcSNDf26+PbnGS+9ZZoV
PnXH9VoOER7IZiZU4JVtJl9MdkQ+YsWZHQ4JotifiNFcenFwnL6kRHXle+JoCdPKZKke2xRW4cb0
R9DC12/9qsry52dR8qIXxXtvc6I8vwFicsmHgjMaGHaRUiISYquMotknAD4eNJT1JL3gt5/cut2Y
Sef8D/cfHYyzGO7xU6zrG4gTURspRwTkTP4xPrq2s1VK88q769d5YfKigMIzRjWCB9NfKcymrolZ
dhN0g2U4TjuLEAi45BZp0LekBEt/azUlL41LTm5ANU2UDOd31Bgdp5SpHgalP6sHNiVk4BHDex+S
wyG3hqfh0BEZqZpoz/ZxItyTZcroxnq77hEtz3UR8mFjQdDnGGuXJ7kS2ZBOJp5hTuVo4jWpgLYZ
Tt/u9MZis4IG23+ykgrQXwgw+IPb1xikQ46yTyM6FyrCaUMezWCZ3Y1P4cKaxfGd+U7gLuKhrKeY
OeoHoNYo5vtc+wo3Lv7VzNUs71BsYl25/tz/qBb/ehysyYt7gGO0RU2LzcDqC7civJYWtYKg6MhA
3xLu4TzbrU2RYx7JOCSItgNBD0yMWRV3kXM09SbcRGjZUnTm2I/2mtHisqji7lmMpnGIC7Kwpkqf
v7iZVsGgmoDhNrVvPqNKr99nkytJtRWa/T2VGSeGqcr4zr2q5vpI0gGNCc3Z6nUS04Q7Nc6GoaP3
BGINP1sf1d12JFeT20/rJ9BmbQzYxgiSSVyrPGQ+Tvnd5EbVDOxb5f6TEWFcbikSLYmNhOgdvGzK
P4xxzinMrbITe9K+3NuDyJ70riM/GQrWTI5tRj9pIysyNrZp6rX2G3eexM8x1OhZzmWCcDcJI4H2
kG3HKZfYj3rfbo5yoo9qkPm4TZJ0fKs6Q9vLkr22kpXzNo16Z6t1urqrCzM/qbooPmV9Zd4lpWZ9
zr3JPhDZR/jE0JkPyIpxsxWVEXdbzqr1oaw1+0b5dJm91g+fj/D/zSurrUTdlSJGomMF3NGGdC/f
1jIE8nNTcEZ2WvVUU+ENrr9xa3TxnzfOA5K1TPLUMda1yZBkW5+EsD5IZFw9Sb3CmsGpeuuQsnzQ
hEdHts3F3hrbcKscpod50t2NtOxbrJvVnPfnh0D3pYjCysoBY7WtyGkKRqT49MHsmwUx7Q3x5tmk
bmwLVyvIf0bhK0O9yzTjrFVxOUHafTK7fTAaunM3cp59LK35s+5pZbvJyi4B8u1RikxLuN+la9NQ
un7DLzxk/jJHVnqIWATX8gbC4vLK1Rsu04jEQcrZfN9UqngKhf0eFIl/YyVZTV/L9YJbY0aB0USR
bj2/V7E1iC7sUIl4+sdYmdq8gRYaH/pman9fv7ILDxBVlEPvgfYrrK1lqflrX6pUBevWFm4gEQO+
zYhOetZmZR6vj7Laff3ngpgeOZ+h+n51ejElrNJoqBxkhTkCf1I8MU99H0VJ7ARYJP1AXEizC0Pp
3MAxX3pwizqVMi6HCvqS55fX1gjCPOnSxdI1zWdOnOpFODDMv82yNHsqylZ8Y3W+cEd5fIv9n8MS
CtnVhKDFZhUVqSmCGvoOXMo+nT7YRTHceEcuDoN60xQUZRhstQfwk7hEL0CMT0HJ1MMu21vfjd6o
blnc/7xsqwnuz5e3iBKWE+5qIEl6jQIiFJ/mqWo+dRFO2WNEced9M9T2907HVL0xEuqFpP92IPb1
qGqIueMOqUNYFsOj4ZdlQbxfTq1RexfG4yYb7iJIdxJRXK5lO5aS0NizGFjA9fXaE5tkdEE8FVPY
3XsDVuY5jFyyOR3RbpZtvL7XGt8Pd17vID7hL43EIZfEORx5jcbkwUhLp9lWIblS+zElsnWnatkm
O8/F6QTJf8SgX1VOme1QnLa/LQLSyRAfm6Qn3tRW7FGYs2FDUJfNsy0OtMjbTuWw5Ln7s7GTjeY/
o6Yqg9apnK/0kPJHL9fAyEYQ16jJ2HrTbicl8+bQ4hypdszG/kf8lFD72TzWybHzCJfdaApB+LYY
I7D9sVcD6KiaJiOa15MkMCo/5iaMaE9u7NycS++Og+51MYb4rz96XIojlLAsO42Oj3BdjITMbdGa
iofWEdUbXzORivGIm/EQtYP9mXQ7m9iTxhHbdB5YdoGMjfamj1394GcxDygB+fqetA7f2kijqF8M
pOCf2RFWPwZ7ovdL8rZ+HGeK1Yj90rceKfVyHwMPRHpnE6OadQQ7bOppmL+jg53FhvKUQBpXmuHT
Mv1/tXUTJ2Mdmb7aNA2dsLywKugqVuz/QMkpxqeUPtN4n2k+0ZHsQLpggklwh1MgQnM4delbsF8j
4ULS83ZDWxKaF026+WHgIPwL5eRAnmzkFh1u7HT+FMWsndh841rbeeZI+CfVLFq0aW4134dxKN9D
ESi/1H1Tv4R6NP0aZtXy/0q95/nrg/xwfQK9MI9R4+ZQx8kdppOzmlSo9FhtlwBtEprn7SfRV9/8
qpYvLeiu4yDL5vmfx6OERucRpYRHY2pVbiI/xlOcZZyAE8VE5AfFcIqg7bvOM9KPuszGG5PmhRXv
7/HWDUfbaWLarXTiIyymu1JnazOiZdrO7K5ubNcvDYU7wqf0s9hy1rUf1yU3vh8sN7CFlcGHrrBn
7rwik9jb+2i85S6+sPRR8YFd7NDxFphhzlcgVfewzylbBor4g607WQgoqiJ6SGyn3hSDprZaJqpT
Sm/jeP0Zrms+rLpszQxosawQKJ/WYlO/cXPwDqF/5KXSq91IWzHaQbcdX7JGJM5GZQnftlGo98Do
rCUxRZIsSLM3N/75nlNmo9HmsQWA2br2fYVtWVZyzvJTOFTzG/4NirYzqmON2PbG5LYc7c6XKy7a
WqQrOjVEnvP5/Q6NhOhobQyPSFPsbWfZ5cMQ1+me7Mx2a1sdETl9l904b14cFNgRZQ7QDmyGzwft
zf9j7ryW5EbObf0qirnHbHhzYmtHHKBsG7ah5w2iSTYTQMIjYZ/+fEXNSFPF6q4tXZ0LRYhDdqGB
SqT5/7W+JYq5sqhbZnCY4Xy7SZtcL5xm9hVGIRXKJB4+NIWh9NXr3/Gvo+tQvzTgMaOjOIgEji88
GMlkpwGCwHQmJJDFYiCWSGuLO6os4lM2EUA9HdIFtLq61Mg5cwgJDsqEA83CO6ipD6vMX7aOwhRQ
coF+XKHvcDt6xybJq02gdjPzHxLgYljjgSq2hp5O276ZXI6str4ZjFhdkKv+vM3TL52p6qCmoYmO
YOP4V0mBlzk+6DLwjZZP/qqSBzdSZaqczG0yeUJzTny1GaHFY8JqW9pvPpDtW7uoneCNTw/3+9Qv
w4MVtxlZ4ZYzfcgoZcWbohs5ysat71xnle+ryEvSL12bePYqqUyrDgN8vz6maH8ks7lXyX6aK+cx
yQ1Cw/htcRFPtIXx3JJQ5YeZVQ02CZwByVFBC/rTRjpyO2iLim8C8sr3igBycSUlPNgvZZmXu2aE
LL0zkSq9cW1iPFHg0kEiCtnQ7meLiKlNMZguO485jkksMifjamASY2XCOoTWHk0ljnbfulPSiuMo
JsZoGwvHoNS2eLLY4YQxPuIPTR6KwFpIY9UleKFxyC75IH/dc9Dro/6Jdhc5NXTn46/Io+6ytJzt
r1hHevTDxGvmG3+uiKR9/ZX4dalkXqfUfkA5HEr8JxdScTZTOBPiqsV+vBXKvu8qK9+UxThGmJwv
adF/PZtyOezlOIlYKvXT5AP8MweZk55eBTMksHVM4ed6Uab9zlKFk0S0pRbrIR8t+tdSGfHnLnOQ
t71+y78uaRR2kfkfEh9oup2ecmJrWDKHauqVn7YmaiomgSwfjI3vD8Z/sqjQN+EQjEwZ2tZhRvrL
W9/6MaGKeenvBIivmySxCBQYZLZ1FwNDdBdX8LpJjyUmllSxBoyrXOr2++v3e6aLS0GdyQJyNf/j
CHf8S4x9QggCaNGrKvY+6vFY7QhvpQFfBg0Q4wy1hKazqSztL35jviX/or/u7KkOPWkh5LExX15j
EPEvjLwzQ9wiNsbH64rAmN/t+LfS59Goxpylx1nsrl63M+IM4BkgjS+scecuhIENXzGi8MPp/fhC
flGVFElEdlXHtvI3vY6W6ka0tn7pQmeWF1wkh67jwQiPHur4Qs7AomYFlaCkTW07FI3lzZuigRK1
q6Zy/qwLMb5Hm29+s0kUHy88zzPDmrWN9ZTBxpp+umsAW2JAq+jIUiKOeoWR1SXNzGo23lhNF57o
z+PyyQqCCh0eOi8xtdxT8ruxVK4yloVidhUoctEyjgTEjKbWsJmtYf5ixdoUQ/6SXU+YHZQsNBtd
kkNPsaBnp0nTAYjoDU5BCPGTIcoWbwwQ+HTiKvcJyd1SxyMZtsjJLSZOQ/kovZxl3HnYqrwt6G/t
kIYj628KjsJ9avbad8/TCMvjTIUHq3cK3Bevv0VnHq9zCLhgf88Gke7u8ZcLDhAUNFKvnSzS5mOp
27m/KrQpeLTJT0xWPy/2X9+m/yOegdHns4AR+z//zZ+/UWVrSStSJ3/8n7v6uXyr2udndftU//fh
R//5T49/8H9u029t1VU/1Om/OvohPv+P66+e1NPRH9YlpYb5oX9u58fnjjS+nxfgNz38y//tX/7t
+eenvJvr57//9q3qSX3g00Ralb/98Vf773//7bAv+q+/fvwff/fmqeDH/m8rDp9SPp3+yPNTp/7+
m+ZYv3MSR31nuUwarIysL+Pzz7/yrN/Z0FFKQoxJHYnR+dvfSnD8CT9mGr8z39OOx51KnZBt2G9/
6yr2F4ePdH5n+fNRblIvxUfMR/756x19T//63v5G2jExQ6Xq/v7b8SjhQtB0yaY7ncxkITOKAZCM
SoMYyagsgNqEPRzA9JqXUl3qyB9Paf+8jH+yc7NAbcxVUybrSpT1E+u6utEnj4Tlvzz0P+7qf3EX
pwvFUvrKqXsjWbuJbcvPhobtmcqKSMrxA/3/wvn3QOL/vI/TA3otlA72xsbe4ZhDH3rC1/O1b+XO
PUaQWoStaZG/+vpNHe90/rwW7MnjF9cpGoMAT5u8QNJZWc5mG2Gq79Vrl3yKj4o8h0t67cPK9a/Z
8c8rYdo9vpIXdOSBLr3Y0S9VEZodADYd2PA86OWKqFcoRoOwr3ThpZvSrtx7q6qRxr1+m+dH4C9N
Dsg4wqVfE3N28Pz38aA5kVXX8Re/nf0L57fzT5Jl+/j+hKUXRjYrsQMxhCtktEBaYvp7GIRebPOK
uPPXb+XkSP7ng+SdPr6QlRT5mDpmuysDV30cJtnz/yT8/wQ9seOxUe3q5kth0A1HGT1O114yXXIT
/tTY/vot8j4fX5y6Da2idu72QBqK+D5j7hDZSmMl6latQUAo9EySwQFTF32H3ba0zAELbKyTJxq6
o1GA/YFSaSRvM7k4JbXdrhjLaKB6STK4Ddw7TXeFp8aguq4nt3St27Kd0vaTryfLkNIvbIwx5ug0
ZtSrg7ktIMEOGfxluv4muv4P/sI5CnjGEGtE59SUPxuAWoEMaumuy46QXG+VZv7cF7c1m6LtwYRd
NfdNE8T1Jany2bFwsJYePyXVe5kxpYi9m5kKYoIRYm/PtFQDJcXV0BvTP1bEowXxr1PS+RkPrdPx
daAGpy3ZzETP57H8gPFIkcmeZs3b14fa+beGrejxx+exVpeyRyyP5CTLt7a99PR3p0Bv1+xJVHuh
/fnSZU7mII7ZXZno1bhPsTBftVLJj0Pl0VOu7HLz+p288KDsky8kTiWwtFY4O6fr0n1qS/uOuWe6
UHlkZPBEzrwWp40axN6EvFRzvZ9GJNF3pTE5BbAaJ0/LDliP1TVGtDRLZ9wj7O3se95VTQcenk6H
AGMBKiPvQ8eq4+qrhJE1umS6DzJf1fOQklbLuT8e8k2OOlAUzFxekplrpH2qiXfeQAIIziezr3/o
wqzMJ5FxiCRRTPGHd8LDGxPQ6CSdpN90yE0J8EsqEjb0fTkkTvY9juNRv80RnKdf9WApxn4zlNpY
04dnswyhJM/oSqgd5Kmu1FZToUY9joB32umNnHrPJWu37Tsyg/vBlPP7LK78fgmHPI2TnGNS6eUu
QmnTqb62hlZg5Mr6zp++xxOB9j4yoTbJ/PsSeAQZ4iDJ2lRtpAUwi6kkQ0c2FdaKrHGCyPoxdZdI
n3yzeoPfHnFrOFip6u7bRvSOHrbsxuPmRlPWQI2SpKGhg1ButPGbpbWHbqeqXgc+C8JBWre2Syt0
4SF+z3ABW1hAYuhxRqwtN2CLV4k3j++rGPzYTGKXf13XRWah+2TLNLxt5hLbJJYKr2mnqGibNB5v
e+T/gMqYiZj0HicPyexwjzlgcu5Ukc9ju1V6OwdQ5sw6dnxcJ3mhyp2ClhpwEqqJlTFDv8pL58Eq
vWAqVlrOmai7aWjfOghfy07rb30dg55cg+5r+29CWW6SRlYP3Da70rVuNLUtzcS5TK8HoORau6Lh
19k3aTqq8g6NTJF9nv2+JDdwEWJpHqYKCB9lZL6/Ntt3uZ0YjAK3Ldp2xROZBrjBflqMz5hB56wK
of1ZqosWW3jOBxDJyRyvpVcFMFeoLPoJ1pYBeKu5SlENeRu9cRJ6Wb4zlHoPt8x3yBiDD8YhvyZ4
TAAMbBurcB4Ah2VCA1ZYDLZKZZgvBFSX0ZIk4qDinwtfEsZgdy2sJMAUVUcUed4ZQyBvTXGIILqG
vFVb86PojaE0tnEAiuuH2VYaOjl4UFZT3CNvTnMKYIZmDX5ErzHxiu+DyokvXtPP9pIfWj8lQl8t
mudRV6LK06otwWzQGFHh27kpq3UqqsT8WNDw7bRoDmbWpWvk1L52oxXsC78DJU+SNKxT313k27Ib
Mvu+KetKMzZVPfDdNpoxON9zzy8MA74iRS4iHdzGHW40c3DzAf9wY4o00vS65fToZvj2612rcm+Z
rwvFLsqkDpI2494SXizbDR1Kx6jwltACVztdaV0j9kkqCjZYS10CM6yLQevzLWgDS+aAYeza6sPK
DRInwClKNB3wxngJgASZvNAERTqGdEGTmirRauNzZgkt169ShDbW9zabRxnfN2nDEKAuofypJwqZ
wFt6Hk1uedVWc2fhtntaAtCQNxTR2vlta09Q9MOJdAjRP1h5OxEnE2ZLYfZpmIuedIXHhVxTGutm
X+Z9VgMItqrZuulqz8VvYS50ln32b2VHvmQm29Z4I2DOsGllc6Hxu8eNm4sx7OysEx84lnfNtPar
JbDzzZSjRn3TNpNvaWEsrcbJf+SBNGcKAJkTJ+9sr7bKJAQMNrvDJjed0rojCMIBj4ptBtjlpnaU
teiRamTqoFAzkZVi46/AgFZdHQ6ijg2ajss0szW3MttV73JhziSHIEE6MKaY3MwyDXVwgL6+djIH
JXKU007wbwotU4sTmT0MBi9a+squmms9cTAOQVQWdQP+ordsJtOG5LzSDTPl+JUe9e7Sfi14j+ot
k6Xf4QOZwGQQZ4fKJn9LWMmMDHO2GyvVo6zOxgXAA64MpFztMLXVc5LVuv11aseqXULe+MQXtEVr
1UEqzTuwduTTZ7w6YSomv/9ishThKA6sLO8cplchUgeMsEiwh3tmFav3Xg2MSSBMs2Qybrq0gNof
stXq6cZnprTZpapyatV7mREMl4T4cTJtJ+lu8w3LTtjWg6dhgNLJZTTcOaPK77EaonxM+/Ga4s48
etGkweygP6HT95U73yk6N4oD6ZTUqINAMKxGyG7Ws+iK6Y4JKD6EA1tV0j6bOezVgaRLKpxXjZsa
nEVo3GJSyhxdRUuserhwhdfYsgsduuq0QYgLbXmfCyMYx+9wSebuq3bY1QEZnTgEEHyBnjF9so3D
kZiEU0xaVejgPq/G0OQAXhIIbPAd8tWbipk3zNnVGt/Nxhf9G8hF4C5Ts9aWD2ONLggFo0TxLyO3
LJs6CJeA/A8gt6RgfOwBNcywzp0sX77j740dQjubOK/eGxYN5BHVJJwvC3CrOwqwS+VovPdHj/cZ
Pbruq8+Y5EX8LisaGXuhCKBego6xcyYB9oyTFYRaburwHMZi6NUeBFKQDVB5gqxtVp505fK+c8DB
OaFqhhYvC0X/pUSWiu6n4NniO14NmlYUTpQaVH3MECJP7X3wU6ehABZoSwbqh/Ck+BMOr4UhRCqv
Z6185GYipNYZ2FtXTqncFWUhVLcdFopDe3BONjA8iYkXTQWbhWm8KxKjlDLiSbXBYfqAFG5hmHAh
5K1z0y/kp0T6g/fQueWhvWLDr+n9kOJIql/N2J4P53aYZNkDcPy83tVuN1Tv4Zb1OUFrWuc/QNJy
GxmVeZUHD1ORBarhKFOiaAkHVx8ONN5cQhQMwbY1xjt6I1783Si90n1sJB3oIWJ0gsBecUk13ffg
KRG1zNOyBG8DSXnMXjMaxoOGQ0sCYKqSSBcI/ozjmsAR2S3x8JY+sDkIBrqSxpuawnj+fRJxhikn
YVOnt2HQZKr73tTkRgT3NSikGu5xIZLuFpT+wX7ZGE5cWqyX8dzfF07QwgQeVN3mHnoUFHZbDFST
ButVFhW8gLb21HM8I3+6mYEI2+D3a4JgDO2hADQaBA9N1hjmhbPLC7v+U3IagyGZ6mTSdt6Sf0ag
3Lwph6VcWbnSP7++6T97CiPN4+SgrOdTa9OTqvcBIQpvfJ2oxZIRs+uZ+Pf1Yf55/TonqWF/nsgp
sR2fkzLP1RrgJpyNsD/m2L1iH96dTJePhWmX7yyvzvRdrejWObjQBpPIBa2nqTRnzQP83vlNahMg
HToms45GR+71X+vsmYdD6OnpjVpRTbqLXNOimO5HWNNfrCwlJ+H1jz///VFUP77ppu6JAqkr2HNU
OehPpkz1uI5/kHHq/PiPLnEK2lBegtRbtsmerTl6SQ5ZG8LQrS3n9nH/+iWOuxP//OpOW4kEAcdq
XBoXx4jZv0FP5O8lK+Gb2ljmTR90z31tBbeenC9BMQ5j4teTIkXX48emKECgM1qCDUqfNlk5mZZ9
hlYbfGYThIKp1N0sjlp2ow+v3+AL1zt1oOtepWfItN2N1LEeZ3rCBojJdQPsKrhlMh92+lDZu9cv
9sI5GEXY8d1hzfCzwmO7BEa8vC5FnmyGfsLM7/t1pCe9s1JlNROhjjG/0/vhWrPh4Dd+00ZZWxUr
R3OXbWWIYqvbU7x2CdDbaUHjb8bUx+qxtPVeVMMljexPHtKZL+NU+NjQ3aQnpkFu67R4W7B6Qo7Q
AQKg+lg5NgHpFA37q9QtXM6p8bVffsbPv9GnhAnSfHRh2IVBMIGitftgw8LAXFv1/lrXRH+hrHj+
NSOR6viJTrps3cEgS8S2lBu2mZvu7TFrH2Beehfmr8NHnXkKp9OXqwl65+w2NqPd2O/q2h9vWsDb
QGwMfZPUWhqOQa/YZmsdju1EuzBYXrizU7mwslnl57bzNlrc1XXEYcwvI9Eo97Ev61pemAUPk/2Z
mzvlsviB0cpJOO4GlpF/Y/W2yXoQ5PQbsY1vsyLp0wtVoBfetJ8el790s1EszUZhMZX4hCy8qzLn
K6BIGwuw5a9as1uiJZ0v1WHPX8vwTwp/Q+UPykgRlcQwuh5n7E9rIO/eqjAW7bbIcUIERnoJcXN2
IaGJejIEs7hbaEeW2qYVeftBG2X9qDJ1yfJ0fhj8gsYdEijwncrdjWjnr5aNg8WlNPaeTej0+Pqs
dH6O/8Vc5KWm0mGSgd4I6u5TwpZ5V/R8+UVJQofrVAIG/pLtR9n7l8REZwcd3qHjl7atxx6sfe1u
2AmO60V51a3jclQfSXIKNbsq3r9+Zz8X219HN5L44wt1UzOaetbGSFLuRpst9Wz6ny0nN8EDwF9b
lDtHeDS90O7ccUOxRtuOQWqGhLAgU379lzj/hhmnvBGj0NiNVuAv457hLoPY3fZaEXPUHS1oVOpS
KPGJWOzPtRqTyPHNTnVlB2nNSAFOUYORMso1kWzuavbGJ4xpxkq0VRwmMxFihk/tv9Q0iHaTluxf
v9EXXrpTJxieaGWlctI2XWsOcjVLqqEmUvQamkSVq6jHGHM4Yav+wozy0td7OqUsi5aNNiczskkw
qzSUeFadKbV1Dhlz7XpavPdqW+7tNE/3/hygBmBpWNVDQCkCoPYF9+MLb+jpTp2Qa70nvF1sCzPu
l6us7ylUVr5mjpvRcIan15/u+VVIP3So/yoGskcDsCAq/E1QT28h92+8BYJfO7srp49dIjyoPiKY
oSuaDe2FPewLvTSKL8cXBcFhkOU40agBhRnGEJcj6Um5MVIKElo1HYLQWoongSa3qOzmdSLn9MIk
cf6x6s7JTtDux0mhD3c3YxP3a9OZh9UkWI3MUfvP9ugIGo9vr5oKlLGDHmy6Jp432Do+ZLEikmci
r/j1b+1n1/GXGQje5EnbMx0yYoL0Su4pM7N2bGbNG8hJLkxtPZHoybFmUVkerJkbqncFjev2gzSQ
F3UbvylpyDInL5Gj1f6h1kL6ifl5mWfjPUVJewfGprcuvEtnFzEPpevxo1hopCArootAmkT9Xiuo
BTMzTt4lDd/ZWRAnxGHS+MvqjxXbiSUErg0AXj/MkQlfGypYGM1df83R3P1PRg2mrpOVP84srcaN
6myoBLhbW8+g6JgIofmuje3r3+nZgXkATx7fiu8YRCNOHW8i0UHXsc3GtxHC3RBJ06xev8T5nTfX
OPk6Mquht4i1dJNpU/HsDeAKeRWSaGgqfzXrMZE+g3jIDk7OtF+elxrBU9WZzqojoWhbpIYeFgjj
KChrGa2mhtQcskkJfCqopw3GpQCK86MGA/Dxo+jHBjNrbjgbUmTGq566+K2nmZf0rC886FPHo1uZ
Brl5M1sfac/vijYwvwCTr/etdC/tfU5wkX8smgSLnr6frhXn+cC4LCxBUmctTbIPScrSUssNh877
Zkj1udYyCC5Gwt+NJq0EFdvRXIzVejxUf3WnvR/SWueNtT+LRR9WMZHYF04BZzdnSJdO3pupcQzN
aXSegVXYD6Q13UkZvE+6dgNQgtLcnMgI9Om718fd2UUGbcLJfmnAUJ5qvhNvJpF1t77ShnXVB+51
0Lnis+6Wy5oMX9jkrkRu6enxJfTKC9+0eTLcvdxoW/9Q2qm9pVjrMRD3FoJONNKh2rx+ay8M1dNV
mn6ckUiN40cB+LyPXCd2vIiIcfuST/f8bgSN8MnDs93MqUbN5bSMIuMh5fi+EuQBrWqPYK3ElV9p
SuQrq+/UPhnFuO4JaN/MQsXR4Cbl+9dv8/yTxCd//EaavT5qIwhtItzajlWFQkLmjO6NKL3iwvz3
wuT0i4BT6m7qo3WIN5mBXmmsSiM0/OFJWvZmpiYU4jDtIvdgAp11xCip7RYRNgHvOsdeG/EzbuTI
UqyIoojDugia1eJP5drRCv8p1uLg2+uP4ufa9evay6Jz/CwSvoEKlhO1HTfzI2FP2tosWqhoGkl7
hZU3ZHSN2kr1FH2QBuQ0ilNrNXWGtpm0yt7GVXeJTXN+9P0C5qhmsGkdsdoEP7D/XdsQBIrNPDjJ
JcjY+XkCMtPxveqan5Sag6SGd8m5McEURfXUfnBMCDhBTmxn5XV+KGmlRK8/3fMLuvdzcPxlQY+T
dMyQPNDDNoYlbL3OfRyrUadCNw3bStj/nj76zwmadtbxjS2OMDFWVSyvttusaSa2O9pYN16LaiJt
2iHMWtWFZdKp9es3dphZfx01MCaOL9g6WpLDfWEnNMDR7CHIXWmOl280vbRXgdGXm8npqgvm6fMT
Ljkpxxcz5qUylpSTcAHSca3EZIc0G98FxiGqjGYsOoaolNNjHFuXolnOjxRCC44v2ZIYDLmCFSXP
GpjMhjFvq0kkzLW1s9UN4YElr6Yrf4IO9/oTPT8n0Rg7vmLZ0yMGRcITlTZJdWjw1rgh5+uhnS5l
3Zw//B6yXU6uMeb2LAmr3lSlad0FwomvOTKJNQmeZQSyRu2c3rBXGBhY5ROvxhxsfKwsQ1yabA43
c2bYnNY0CGCHxubb2saqnRpWmN+uW2SHa9tX7nZCy0JRoc/J0a2z0LftMXRq8UDI6L/HQPrzPSFw
6PgBKNHWHGIsbUO28xBvx8VBeITNs7lUX3hhqJ4eliAXmDHaEZ5wpjHhazG9Wmv2IrOWZeRVVbtp
2zJelb74YsTDJavR+SMoAPuTwQPLQAPxRsk8Qe/xXDrto19jdRFp/dGeRHmj5hTAi8rLCNn3bZIZ
3v3ro/aFeeC0nOJrOO1Mnwz2VtlBlOtquWnGgE0haPuVyEkR1NO5uHBseek2zZPb7CoiGMG1swNC
SPN2WMyvMLP0dY6l7qHzKydKzPKLsBc3MjXL2No1HpzX7/P80gQ26njgEFBOFnvlUrbxEK9eBems
EH7Rhe1Wr1/ghdf/537pLyuFsQQ0O+pZ22QNgarIO5jLfV/bCjfPL5Rgzt8DuLnjezCyoXfapiUc
za4B+5L+eqW79XwpyeuFjz8FLQ51PmBqrEGIZkXwA+mJeZeSmfwfPR/ntA/rzYthxmXvrVP0LSsM
P3pkQvLauyjK/rH5/besIS8aPo5MIq8aSP4/tIYclPkvW0Oiipfy6yH16R8+k4OZ5PATfzhDXPf3
g6GYfDI2/Lh0DifNP5whPu4PdMKurgMxZd92mNf/cIYY1u+gTrCGAO/GugEp8l/GEPt3LFz40ljR
D9hDMIT/jjHE1H+O4H8tK4RbQI4nwhEPPTA/PvPkHOhJ6jN5kMoVnNrmDj8UTaAl1ANhBdockkqi
ynUtx95729UDtSEh68p5Qyr9pHBIDHdG3fxYlmFvecOPTE1Ce5icABmdPoN+JaTBTX/4kwCAjdbE
aPO3eJHvgHU4DliNPJ8eiS1g246vVS/3UpQl5agyNc18s1AvckKtEyQFl5ZSwzsQ/mJZIXhppg+F
TwhlC+TDmMynwa8q6CHQ7+C7ZzpxdzU98iBsHAAZ1/2SBhq+QkO0jyAKRLdnZkqW0ESqbn0dKh0B
Lxk86bBFYCbtEK6ZN204os54QALe0XXMYygfB+zvdlSWmXrUpd50EXrLJidZrxgBM1uaB9iEUOBu
LWj81+G4ZANoxKBHEpwsrutFFVH3NvoEsAYYmBu3imwJZPqKrUMSRPxqbr5PbM5TYTLUcb2Oc8r7
VLcb2OyIansqZwV6ztYL2UKlxXquF7Ne0cNR4gqcQ5a9yVQwLx8qwGyp+KYDLPniEX+UhdngtgGi
pUJ7cBpHpGE1UUc+kNe7JzSxOf8FmmaQhFaiD0lIaoTnfxEJRfCwMUnZ+9LWcVrqVH3sifZ8V8bZ
J3vGpn/btE4imBhtWSH9r5Y6wkWYFkD9k85cJYGNFDb2ibj52BLPbazJBQmqlUvsBYKNQGsqtHGB
3i2PLEgGw4SW0fKuH/Xmc8oZNzvIvAyJIlfPRrVBhFebhwFA5mzgKI9HmnfSv09kOsRRnZWt9kFr
eH3mcGlAB+8pGus/NCm5v8bHubANRqAzq8ohsoFc9QE5EDYoQ9tVhZ7CY9PA9ac3PUCcdDXpqVPc
MEbjIbKMyihCUkeC7UH17e5otPQtMMQDHYjUi1FDBJYazsqF26a6nYE9O9k3iYmRvbXHynqyyrFK
VqnpzWptTr0koSFlg762VCKcG5s9iNzzgtKyVFldVxVYiUW6CoEjaSiHuRs1BsZVL4gGOQTJ1sHY
AnIpb1OoO32Qjl/lbHnLFwToiMRTuHLW3ufekk3h68WyGyUQQwZloIvkfeBnVFwWdNreOraW5GMQ
j7nx1KRtHjzFqsuGdzOa5elr7CHL3fRIwx87NM5tNI9BAO1G6Ia/H7tldK4dp+q91awFRMWFy9xM
CwIDZ1RrF2l3/iB95FUHqF7s3GsL0dQ3cZfybxo3DrIt+OUSzTLO+BSaD44HuSKD1KuJkDRRgq1M
MskqwkGxPpCG0xc4k8Ku9wkZT+N4Hm9UP8TyUR5yxVd5rjvuFUjzZtzYOWFwK7OamgwMzDxfd7IG
VV7YQ/4B1hke7ykuszFC792n+87wFBm2Pqaka2mlrfFEGHaTrSxTyYHoCGNqQysd+mff5wW+SbKi
zFdURgukt6Py23Ln97h3EaeSWOttE+xI9lq3BsvZDBW/82fU+W0dFSkGzCvdm3ydMIhE5Z+nKSOr
fCiaIr0WjhHnV7YU4NAq+vDNOsWu3nztdWsS7wrVIuQYJtvvKGqMRYmSLp9wBD3SBqu7b17r+++o
Sed1tEA6uxbGZFjMhbXzMSaXmWSL2i7Eviuh2a1o+ICPHfN2HNa9q2veuqtsn7m2rrXPMrGDMtRb
BWHQVPEU6uhKtoN0mseAqaaM2oXAdSgcolIhmjEOysIdzOsi0fJxzbxFAKQhO3ndlwjiQDQN/jXK
+PImVqhY0StZxTqnlvAd0fb81Zla9M6DWw83tkomorHQ0iNaFiaU6Xi674CC9WGCKUJAbhppia9q
O3a11dLDQrht8qQjd9mu1bw2JIlT2OcQ2TxReOV05pj6RDaUbZNWnJpI13eezv5ztwDO99B0mLi9
t9TCM7b9Vj+jaGw5Ds9rX/Pq4QqePeyGOHbcL2NhmuIGFECQix3jrm1+qIbIm/cdgwCQvnI6I4I6
kTCbqPe+GUcwju6FntCvN66nwG0ivRyvvDm2MNeY76bGf2w8G4k/yruDaphamg3Xf3I0j/x6RC9u
B/9at7V0xw66uYqLQa31HgExi+8nVTr3HbH2ZacesspEJlwxaDjNDKsxJsRN8OoRRKNuNdu4ORiD
Q5hZ494X5Z1XGR9ambx1jNmntZc/j+n0gD9mWC0OLfLB7Z7FpD0J172j4cF1SbdKZmIOja5Df2qb
/o0+tvZHyyxRS5bGcNXmcoefJbn2kWlvnYbagpb7BbkDGm/HwYpmafLtWAfXfmYPIUwpM2wZ4Gtn
UuKT7og+8vlO4K2prYNA9iqncLc1zEo8KF5RENVlLeFUjYdOOywSfQN7xN7qSf1dOEUZJQeDdc7b
sR6k+4SSXdwkE1H0Hq8wnxzIVdIXrGP6YvuhX6u7OUnITMvLN/M0TyFZAOljldKf8nPnDZO9emJr
80mbDTfKMutqLOQ7LU3y9ch3veWFBf/pJE9B1Rh3STEpankHyFRqF5SqKtRlDlRvlU3ybknHH948
JZtAnzOSqLwrjAqPJtTHW3caHlAjgjGrSmsr0SxsgQnHZGnUT3kl7cc5GZMPLDHFlYJutgI67Xya
lSavy6Vyts4QWDvF8ojet/w6t20XenV/s2iNR051Ua4Wy4ijThGFVLa6/NoN2Izy/MY3ijdqYdos
myrbDHHdAIRy3DVmiqdEiiZ0S2yEJtreaLaKa08sGQVFCxF3WkUqyKvdBNQa48A9j268OYgBq1Gx
SWzqZ3gSBfgYDBNgJVSbf2g5aVZJs8saShJmlwNLWq7ACpLTJrubpUmySJpYXxRmxCwv72Wi73vh
fbNVt+/0YZNYgQhJJt0QX7NJzGRrJknxlCFL3I2J+A743wAuVzjbceqKbTYHn4Zg0hjTxtYbOc0K
C5DtkG19Cl1Jr5sRYXgjC3D1yC78LcU/wl3rm07E9LfiVoaz32EhgsPeM4dC2tVA4TlWpJJBbmJN
6juNgIkrb6jd5cDFcbdGqTeb+v+xdyZLciNLlv2X2qMEZjBMW8DHCPeYJ3IDYZBBzKNh/vo+nvla
XjKyJNlPelvbZJLugANmaqr3nuvH/pNa0/qxTjL9CvtrfIyt3vzwqyR6TPEqZOFsdc4RvtelAI6W
/gpgGgCuAZPtoXAdf1fWuCIvdU5y7VuzOkULJerYDcO3YWzmZzf18gf+l+LOgzi3IWc4OZPFZgVJ
MQMhj0fvo3HN9GBRZB2qxW9uSKKJ38Y+Wm7yJe/DSFTOT4Bk+V1fDYTYLm1b31CL5oqLFSIK1m7s
w34d9JsfR11BCgHx1ed5bDACxEiYS5aztdbhlCEEJPE38gkbpo5+76rREiHYfGLOPORsxVahlH+0
lyRl5Se1cDnyGo79ZhwKMrgA4hBqbjnDbH+toQ71JzJaHNxmWtVf0sVw2GELAqT2LWYsemrtEldx
ExJEZjghOSSxRyiKiO/TQvNL121csuWiHJ3JF5qxjpnTYN4P5tCdK7czX5a069kJGrzNIGYXSCad
N3AR/epsBldH8gLPxZaQFpyLNqsqO70Hc92PYdcNRnIgYqItdniqev8wU9dgEhsi8V4bzmvmoYFR
coaaSB4KQz09cHBn+1PpB7aHR+xe823EpBhrnJg/iqlqDplG/Rm3Ofvv1Bi7Mi6ZVjhsxLCN/OMU
1Sb2hUxcsRw8Fa5KHua5a7HnLdY1pTB9msWEPD+aR8x0bxU0m83cyjRMM+L2amW99J39VRWNcyvd
+rEkVPhrIhty20qTzbnv6o2NHeAgDOPDh+N0u4rxW72679Oo52055ctVlqZJmDhmdWv3ZX+NwaXc
a17YM2Us2C2J4c0HjfLcLAtVKqakHfVF+XNF1LdjCV/DrEyTHU8lQZNWMoh7YM32oVcDWZ+qMx44
T5jbyR+LTcrpicKx9DYKd3DJ9kRJx6HHNK50TEEZmJYs2SC0cSSqi0cR8uO+ais3VLE6Fy0mpdZ1
x5PE/IQLEJ5doIgUffJJG7q2hyYiwrQeNrawv0VTL06eE7XsPNOPtven7eLN2T4lKPjok1YV1lb/
wtqQcHEe5GQ2DOKQb0pl/3BbH7iTTw6FjVG6IMlTpA+xZX2IRX2B0EO+08R6mdZZSOGHC2b0vzDB
rQipSAs2+sHfFq2tgqqUX6Rls9MbviBnpr5yXFaaKSFqqHI4Za+Rc8DJfTM31k1n9C9Uf2BGdLLp
5vg5I1ngYkoNBrDq8J+/DVK/KVRG8BXFbaTkyec/9mI8Vqa3v+Brgkgs9SG3o5WMPrnJTW/lqDUl
oQkuZLc49c285E/VOPxYTC2CdWrO1F7nbjH7M6I9bKVYtQj0Uj/9GhGqR348+6R5ltI55kzt8BOu
1na0sID1nnVtxyjDE93Cg7KPXWQ+wRfdDw7fw0GdG1R+3+87I1JAwuvviVhbDhRoJCM2ktClFbqJ
U1ZBBLYwQ3O7ILte2OCycdSAL/xqzQ6UgoW9ckqr0Gy65zR2nnuNYahegETjLX2K+nLPjz3iNDGb
fTW747FPfMxULLLHZirue4xg+JvBHLE/bDGm7ppMsmwY2Y2PFYhdw5/Dbsx8VKNGHDbl8pJlw8ns
O2JXfYO0H8PkPskMa03x1PXtvUnO/L6uYxxTUyWxMbbf6WxAUPOs+5VQNDGbTyrz7zgPXslE3yrb
DxNsxBuU7/F901nNLpuq/iA5umLRMmhc6NYLTFHkd62qVKh1hxspkwOo1XKAnArKg38pTcPYdJZT
jTY6KOyKVs2QmGFUpKex9PhPRDOGg2HerLZ7q+AFWHPFt8HLGZJZwRZtetd+be+Uuah9Ad3o2HFi
DiWHtKgolw0EqBe79YGFWMYA4M9/qN3pNMbFeclLEXCqOGBLfLHVgtgaFnq15l9pHJy1vbwWo35e
8nZCEksPMzNlwaNPlkuvm4NH+NLWHaKC8+08hbpajVBM1KkLSwzMzakCTwAh9vKaVmeaut0mL6Kn
sZ4JYiqrZ2E0p5Ke1L0SdXRcBv7JtpDLrlZFtyG1vT6ZptEcqeTaPaQCxZbjDi/Uq1h92i4rKQW9
7thpcjpC0Sq7pOswWzt7HfOGRk5JklbmN1EcrlMXvbdLw8Evx0C2sy9WcI6jTfStBwM8bD2o6vbB
tC6MWcIQRnML45Wo3hFJ284HwfBgZJG8VpjOKWIMADf0q56wpfJepstPgx9tD11v3saWWm6J74l2
gzFqn17TUgKTb0jaYsrZH9wa67Tt9OXPAqnGVe947bE3W05djhj2iRx4/yTGySroYwbn/CWOagBd
udhm5Gc21inBaIQ7OhiKyGSZMaPSvsIDQU4wbBh9Bkg9vJXC6ep9lguWbenqUhzJNRb71E/9a9o3
k38uRBEfqwKdbsDkKeqOVRn1obNa+tbU0rxdZeTfJYmzpA9NNusZEuxqndYU5yQ3uOquZhT++xbH
3w2D/bHZG1MKD8mqVCE2Ob0uegUkMDoc6a4pIuYtTvT5ZxK5jO61EIecWSY589YqN57dGywHLkpa
I7u3wVyfUlE+tZZcrxtpxy9FOTmbSGXpbdyZ+hH2wD3RYtdL6j3LTsNylBSs4NTVDgfKUwIij9+b
s7RjfVuIEdkxwk8D5j8Y8DzxXJbZfRS3NwMCVIb4+o4cryyYbe84Z/JGzeUur61t7Zrt3tGYi7Pm
SnA6GDvja0lYMSmq3dWaFOY2c+pXioLbRlT11vPSJRT0zDZOqatQtuXAgW/Goykd9j48I3BzmdBE
+O9dwNqUp+ch9ajynexLN+L+p4wM6TTiuARCAtr57OT+leHaW4LAcMp547LrCnqKZeTX98pOCMqt
Uc6K2DTZKf0Yf240bQ2Pk0OmECT3nWtd5VKktz5ng1vodkC9aSyQCYmlnUVP8e2UIxo6d3W/af2h
OE2JzXm3NM0bw1RZKPPxjCucLkLSVNyWEgBXYhCPU58GlRzQ5j9a8ILjuLnvmErQWTbyYFZky2FS
DHsm4jLSz9bFrSVWxpsRA2YU6T2LIC7UY+NYJeVzdJyc5hIuZ9z5/fqqp9YPMBQ+ZRb7LxkUbwa0
zOwSP9nQZwm1Ai1SmXJP4PZEodffDMQDOgTkXI4VtzRn3+uR59mNbtykvM9muSV3Z08M6EMxKRvr
f4Md3WVdH3LSzgb5bhjymmYx823H+CZ876tI5XrM0qzedAan4Tq/ixb3tDjLuY/N45p4r3gut5ZK
n3UhD7RML56Eo0rWfQXWOJBmtc287rDqOjtGkZCh607nRSU/ZayvynU+M02/17Z9z7KDSTd+jt32
p22DzaMLEFsUIHm53LYyr/YZnsFgcbufYw7l0rfGF37bDfYLtnZvi4aYaxmr18XL7nHSNgHBYccL
/yJak7uxr3809bg1ZovXDwrl1B4gvtKc5be1LWuTMZwcZ5kQqBdTcXQP0mg5Q/ZbAiGOkha+yuq7
SapHgLSk9NmQlGlg3pEIeEOv7uyWI6kmqvyeG+Zb4SS3+dIeBu2zUdvPrPkagaG+ZBz0PVo477UZ
uqDwyBqW5WgeYjymt0AHZs4jSx1EEV5NHeVy30fmkUGuCnM89WEDnvdF9zTcxUVh03QUjG3zzB28
9bLxakDYjG3+kNXmtT9SUbXRfJU5ICxRD+RkCQJacRAueOlmbfME+rdZBrz5ryXY1gC2VbzzY4WD
n14s/cVgsutvOp32FJXPsWftsVa+F0t3Q1PsFBfDdwaeNg9l8ZRnzOxXtUU+f5t11m1bQAxa9Lyh
RbghRPNEffo1c7J7SG5hsdJ/Kftv7mSjHrJJ/1EyoTcg9Z7YbxzRnKTIo7nFTvvqNulTnXdpMFdt
fEjq7qMe45wEznqlnLkACNCnV0UZprP/Puvovc+RVMbJk6X9b1xodu3E802qeTAvlZIZnZJoOJXC
DOfSIPitUNZWJkaytWXzVJGRMM5V/U3haL0ayrQL9KVmkdCFSJqq7uecYEScAvxtG3LDuA5kltMA
kbK+SydMoCi3QjMtdjJqnnJHv6h6sreybgkzd50fbuMY+0GXKmw6u94pI36g//O9MrzzZAiDk5t7
KTjX6zQS584DaDGNzb1NvyiE0HzoxcRNtYf74YJd0nX81E/jG69qckgbf++18slLi+OwMuDuZgNX
hruO3m6u9HRlY0p6j3u5nOUKvC/w8h6Qeyu9nJ+ktM5D1Ogdt0VeMU+hKcDQiHrIxJvM5Oy7GkdB
YEu0vHmxYR+XRlD0W9GqTg4N5kcmNuuDqpf1TJ4PgBPt0G5QkTc8Gim50XSy5lPpmN135g1VH05t
o3C3mdGIscOcv/RFGR9ajv7X/jqLL12num80Vt5HwrvZsC9tlzGJtgmU5H2WEHA5jSWQ2CW96wqZ
Bok2noBXV/uK3ZhcDVJHrXQbTwNIk6l1DxxGb21iauirLzJcTcFZobTbbZtOGwGPY6szNw1iyVsa
mSwDjk+rHLXCSr9jxHTh3CO+uRJW98gUkMfUJTKAsG/rLrWsPqAzinKrvdD7cxOkS+vMQY53Oyhb
NwfmoB+MuvHAObQbYlxfF+Th3Pz8q5O57zX1cTgk+QUZNrYHGUWvTEE2oBg1KBtzfndS943xufGG
bGrPKKljSr8eyt58iIR4h2/yI3ExZDmrsbFcegVqzF+XGe5A4yzJJmtR3DYRpbawV5OgYA6is8EZ
vUv5+ebROhbD+uQmhkO3sH/rc+PkxvJWj+Kmb+WyieEfHGJmp2EVC71x2NQD0qMKFL46BR9i70TV
XLt+eqgvKl/Zrm90L25Lt/tGlusj5vw1EEP9vjqLeSO68QAl8DGaSXc0NL372WIYSHK1xUM3L60K
kpkapozM7mDTqtiCdgD2YjfpJh/HZe8qvj7dkjuFpTBcZnB1vp3bX83u0maoXLVrZWl/1G1anTxr
ECTST+0RVEbyaDVT+jhX63hlS156iYXn1uujgn5vo+SHw4O8YR6Y3cZ0C0kR6hxUI3XrV7SHk+xx
hJpyIwajvta+5rynoYKwgKq2+Ci7xKyCyYjMd78rxsBrfSaAPK0449vpzikSmyb2AFKpLOOXGGn0
qfeS5ChWi2feKedG7Nh8nRubvuzRcGt1h7NKbaZpRXIbzBexcFpg1QxURnyEia8hkBZsO506FFCJ
N1+oBPRn6rQf7hm7zbTp17ZvWCMspFrVTM8jKMxFHEGd0ehsOUGVs5/9BG/AJm5V1gmGVEVaU1Wd
LOBYV6BR5MH3jfKnhCJwPYqlvY8EUaVBkuaaDxVkGpyX0TP4mRLvKffi+QiuoT36VjJdiai1t3nv
m88EFVj9hhVQvFn5YIYw7J1L+6m6AR9l7FFETYfIwuYtVNdd1zAh9hqtbU+kBFymqLlI+9wluzOW
hoU4s3vZh9yl4bkkLO3FuZy50IJyQ0eLw0K19jQQDDu9GadGHdWAVnTynPSa9pWJm4h5FMLVscFD
SdmLRCc72pPA+Jq0Mttge2RPT90c9W0TFcfIiI3QgPcwkRQyqet2SayfpR3XEh59b5Wh6v18K/qY
Wny1C79+EIVe4G3xAgXtSilGx+dZMLHxQkjX6VeBYveFqWy+LRk9NBsFVB6C1bT+iEGCb4rcsr9a
RhdviNviMtNpfs2KtqYQzcwzEDpNLUskRFYr+1Zm7nTXwWVaN0VTZ87WpPuFfphU2BzYEkufZz8s
3a3h0SeJA1fq7jIX9RD1GLk7Xclexwcx94cqKtY8iCp6dkE/OrAFmUYWD3bb2uUu6nOYF0Y8Vh8i
ssSPSPv4FKxh/WJGhVThWEX6a0Qn4oWcYaJosSjPC5HRqXduCgvoYtGu2VdoGvPXC4PN3lLO9Pa1
s/iGJtHW7+Yy0ISxQdkh+4o89glWBt2ikkJ8aboppr7riEDx3dGKtu3aABtfALrSJ4FM1d3FbsKC
0DH6ao8S3gHpSlXqcDxJWKyICyfsY8fbmDzD6ZOEVKvCQk1RsdlshzrSxl7E+Np27nAhYVA8U0VN
fZ/vi2FYrC3e/L6AIEkDMNB2pcpt2lWWGeT+RAnaLcz3CALB4Rmi0XLjA0wbb2RyJqN3M6NCwC+L
hTKETUxhZRfa+BrRvIXyZccGMI4GgsSul7HlXZEz6d6bw+UAOHLW8S+t6YOLMgDFQKsx/1mgQRfO
3TPVtywKV96XlkXIKi0NcC9EhDKm9IyKxdZxhmHexeVAM9WOFadZ/hABh+V0l05UtFJUDpGFw0/g
2uw2uhqUsyVgvSqvE3Zdj1kT3M6zM8Zeeq5nmsHfbJvIkvNUD/N8JmClAg2OvYwrkAUDErJ8Flg+
2N3DCL0GMXF9zbQl8j9ktdg/I4eyIlhpFOprLqC895LRKENNvwhXPkKIkIDDlbYJkpGBRNrea/bw
cqpxo6MYJJacaCMdB9/sP0APM+cwV3MxN0WyPkcTGgjba5il+mpl0ejz9Hs5KxhTTe8PxBkUlYUk
BLgIyRE9NbVZQ468LtKUupVMzx4esjvMmyGKUOGYjuFB/R8tfWzNpuyCldlu6Gvi7848mUO3iX1S
RuEh++W4KRDwcFIspiYlHqc18k3sRMPZZobdnhaJnuWwol/JOYiRWLXhIadFTQox3Ew3U9W8i/I6
pfROSRacz2C1VvexloaKt7addrfOsLrGxgGRZIciRdZx52aAhLec4ti+7DiW/Z4b4TItc9uYoy9W
J2p8xumnzAUc0BvNuB5FSYfwkbl3Op7lEI+UNqsBCKR0Ip5MhnBoOpAXemiTZrMBl0qvAN5Umhj5
dlI+a7JwKBm2KFetcje6hpiZ27elv60ybXxPGtO0Tg1CHXogYqSxVEdt9mNeXawJvVMDLCBcEAti
7d2PRl2oDaodZ0RukycEBCQNDck89RkxlWbkI24BKPqITEjHHMCW7Bm0lfTul3gq3jMbPv1xcpOk
fSoRQYhd7xgc7E0dN0TiUr5FL4Uj5/IsEp0iKeFfmRmeJQO79RyRdEy/qCq/YGulGFJGQr6oi6hf
BGbPn76OBkbCEBxU4tKzzjondMkLehmFR9MKiK2O7pxKrj+mdojWDV7VTHOP0/VNL26cnSJvnEQA
9MY3mDO0IA+trBu/t2ilXyJ6fm5olBXNDYb+zYeZt4YMqX17N1xcG+xSLVMO1YGCpVVtay7A3Tcy
q6awVW0+BQl0UgocX3cFeVSu9+pPxuJf9VMPdbRQABXD0nNldvlFB6qmFX0vr9XikF5iSUA7EcMB
l++rdBZqyKcJPWmnFQEzOfQy0jGjbIvOpaTvGnswvlLRGe7dRMM7OkV+z0KjqLzjbVomqU1a5zDe
dyb3M2Bs5b/HjWmcndhYH5eOXg33j0lIWM+ujEOrL30jaGkWXRQO4ma0SMLaW0vkHVO4RiGKLips
M5trDjgA1LxgjuvVvmoM2ze3/cjmRi5XbN5ldlHNh7auyH9phopGj07buWBMqVfeTHB989YEdRJ/
6ayesbVRFAR7unz7YOERezBH2AOcO51RbRUb22XOk8h5p3gvokeShZkLiVUN7iGSiknuJcMkD3LL
smmrxv6ybBhHRcnRzknJvJ4MVpawXVGgh6Of8f8w8s5U2PntKsKU/k15LxE0nFz2jCu/XHK9N4Ej
fWPsiHG9Z/luAiJolnpnx5lIn4syjeDKqh5U2OJF1MVLV8ysJxBnR+rYPv1i2UaqrjmhV/cFtrIy
aA0czBQzcMO2wwDQ6nJsZmQyy26JAradFVddZ/YJXBRLF3sDj+6zlCztzFoqNpRi5N3bGumSLxTz
ZjTzBJGnxDGJ9zTo8zpHd1I6CaFio0fNvlZCdOHUjOoGrYgb7T3eDjBOQq/6ypr15G8FcS4Lw/RE
NzjHqdqDcgCTfWnb1ByNpoSgEZP7TguoJA6ANqGlvOseoqCA3U9zLlSybFI1By2Kgedm6jJ9mMto
mFHJa7FcocSac+rZacpphjXq4lDImq5srHAdE4ycf1G63v2pEf0r/PZXg46nwL4hUCWK2ZbSu0QD
/aqNpqIqyaWnNRT3pXzPKSDGcM6NImjaorrXlMzrf+Tz4BNdKEMEHfm2paRrfkY90zhL1sXOrU2P
yx6veDIeXIqbLbT++eOfL+5XM8KfHwWt1eYek51gftZOQ1uAzznyUcotzQfXo6dpta1iXlPrHU1v
yA+xWja54Hg12d06/Obm/moOuHy+ZXODsUoizhWuY/16czmrRWlvwe3BoZQEdTZ+oAYxN6hS35LO
vGdfK37zib+q6P/8xAslnl4WFy0+WzS7ck5UO042VhYkJJRHK6w1VCumO/b7f765n8w0l88iacV2
lE0kvWcT9/Pr1cVpDySbvi6FzIKek49a4nYrWi63NcxTNmi6a3lHkbVAzGvo8wcQZH9nOPnbA+zB
7CeDw7f+jOH45ACzRnRg00C+UCSy9i0BoXS1DkoEXsz5GgDd74A7l6v6t9Saq+bDFDkNvDKef3mu
fr1q3vwms+OKYtlrYUcbbYowbKbj5v3mPfkfPsgVlivtSzAEb+enD/JnVjwUvozQO3N8JDU5uZkV
Ws/f/Ip//xgPFbqUNkI6Yrk/w50HtLJwkVW2rUrb2lV1Jve5UHk4peylHQ2VMO4YPfMlXpYqjrZo
HAjQURVbrJdciuS53A9uFP/mQf7Vf3a5zb9+rU8/a5VHXOxoA+euEmQROeN5uAh4lhqMZ/Zq92cQ
mtldEZFc/8935G+vEBkLBK0w6JVSIvn/9MnrxAGxSRprI2RX3EiTxpmBtBVkZ+49/PNH/e3e+1Ly
BLFIkPAHkuXy53/xvjQp8UQWVFm6HFZ1qqPFv0Pr7P7mgj6vQorMCMshj55QbEHGxadVCFF8YlRl
ImmWRR0c+V4LCk2r26nBgG4JbOGwtL/5zM838dNnfs4rMGlS4FgqBQN7ZBGdl863RMzGgZdF/wo0
+X/Et3sKP89lqXPZwRzu1ufMpc5C1B67eUavWVA1raCC0OrPDUqef/61Pl8TL+IlYMqSrkTR9beI
N20ie9HtkOzEvMjubNdj9qCc2UTVg9Bk3Pzxaf9rxvkvAlT+cuMvOTC/BLXcfXTDX504f/zv/9eK
4xHSwkCO55gfnuIBl86/rTiW9HhhL84aaPsXI9m/rDiG+d/mJZ7b932XaovtghdN/yukRXj/beHs
EWTW4u7hbRT/iRfH+mN5+Pf+4PCiXRT8F48O30Hwev/6TveDHZuoCsZtbhiRW2xNMtmXMymmlnyU
GSFadJEZe5fXEeOe6Yf2S5F/n7oZBx/0ZUF0IYIP8KgoVCtm7YPKnQZBI5FQfjhAuVDJRiTCiI9s
PCNaFpvzmbH1OntyfiDZUCkiBktpFN0mEhYC95JlfDUiiuUwrpKp2yQ4Tha8P2udG9duahQ9BwPw
Lkjfo25GSZiVGUOygSJ7MkM6VoX7Y9Jm6r34XV2355LxZ643tagH+2Hq6sx/mVSZ49QhH6nNvzFu
TQBZ2lTab96imJ4EVtOUCGVV7Cj9rr2q4wDfZA0tA1piOsvvJwuvT3k3Z8xKrBdPMn6atzS2jOat
BleQfCdguZQTAijSebEsFYBwn8UEwxhBGueL8+xht2B8Gaed7Z5XTdvjBvDtFD1GOFDHLqjH3suP
eU05TXcbOVYxIzUkceTNZvK9PMckwzmvIOdEWZ+XqS2an7Ue++oO1YVAgjBQ9oduPJfymcTauYxv
abvDXNmYRepkcHqSRHJiko4/L7cmmHmm8o0D9/jkqXztvsJLjkw/sHN/zlAB59kA3AY3zrPtFJb9
JZ2TukTlHNWde521SerfrHmj9B77H9KPBKF5dVy8SQ8/Bdlp9QNK8/rSaVykezt0+DNWtON23Opd
wddzzhkrLc4Gma927Vy40av9kKeple7yqiXYB+mF9VE5XsOhPTHiKXpNyUmGNo9PZIxPva+TC5W+
IfJyD4W3yVpC5WtSh/ZxBNrwuupIt/lSJUAIt6tCznoiZJtx2+prbziPbK8FUUVNTj+Q2aWU9JMy
ed8Y7QyAHfYXWPu+SodtasmaNlWFx/wF4AOerRx1BkJsfBm1PK+qLJorek7pcnR6o+yBYbqU7K3v
ExBrctRbruLVqi44osTKTnCkbfvJGMZE0LpvB/+bLkedvnqymafnLJ4aZ9OuHPLvGLH2WE2yppmG
OcC1MyO+VmMznQXqFbNjuPLHoQ1LkeVde38c5siNmmQ4Yp2wr+N1Tbvj7GBOI1u0MIxbhDhujow9
sw0LgnHvjGGZ4dTa1otAwTB4boViJLfnHK5FBmYaKTyhljutTKVu+3FR+clCd5nc8Xj08tbKKuF+
bfNZFkeGAnl/tU6mVN+9uk+svZW5eXSs2ozZIX4usN5B5niDuvdIvHR4IC+w6RPDwc5+BgTUC3oL
aTcfXXflDoErN7ObUmbNjIzLpTggNMmVnO8B2X+VdiOsO91wPffwoGX0EDVicd8tv7X1tUzczDjP
fOnypFfmYqAN8wzPChrB5BJ6GXFKLWMjGm8JjhszIlGxn90hfonplLTrOn1Zu7lz3KBdBtd9E13L
DEIuUaX33VIpvS11pPOM06+3mi/YyGrKUdgvYmfAm7fOqUJkdaYZzVwDrGndL5CgR9p5LzN3lJk7
s/CreipRUGwrz2yYtw+ElSP1Io54YWHxHNnsV0lz0wrMyWqRyKmY7myOI8LfTE6d5V+8uhPRDwcS
uP2xTJbKkjPVWkY+KNP2oko2OplNJ7+jAuiQewbp2rndsDGGWqM9N0TjNsfEbAEHYmnU9oPr91O6
0WVvJ1mwJKaPOKTL2QoCy1nHC8vaGTv2AElv0Qk7J07XkjiINTd3aYvU8txotzEfRDZ45qlrSmIs
HCAb+b0h3JUUsJExZIt5C82urmmEk3NBueW5rCwBek+jLndsGwbHebt13PK0Fqu2Lh9kuN4NaU6l
9WyXc+fdRrMovZtOcQqCg8AhPnmCcuH4Y8jbO7RX9J3SyDtzLGu6xylrR63PWA6auEMo68cazCnR
TQ0i1Gqo7y7RdlO3Fc3sIYtCt1WVXyMPn9EhMkY3efRQmsCmI8ZmWq+xgrvYk4JMD5mF2NP3gVHs
40Yu9rrxK4j8bdhNcFE2vSpy17yfcCoVFi5NQoI2KVGrUoYT09fklqWby6P7DAbwy6XqJKzbb1of
RJG90omdVVUflrEryw8U+GgoScw1BlPTFlUWIn9dplW+MvV2Gm6u5WUG7SesFZNjsw2z7llBN2Vz
RUSBbhA2pyo7wO3RTlABEAX9Tgw9ir4wG4sJ1R667xRN2gQ3ft1nA2ORZ3MwYY7ymyF+32gtW/ua
+xa7r8UEpx0DTtw02KYg2ceFdwRxrYevhCMqRM4pZBjALY3GQCaTvnEe8sRjpGm4KluO0VJ51rcu
M6Y1bEFkTSeLTtv01JVDsmwIU1EUHxREbUw0TjY2L6ldTbxCS2JgJNikiZmrDzbfdHxi3TCdTc3f
gVLtzaVr9vsU3cJQb+hoXHp+i7t67t6WnCPF1shqF7157g5OF7KFD2dB3MVCr6/PJsvYJDFM4+89
GTd+s8G0MTMyWxy7V04AFXHpzaBAL5j9kJdK7iTaBiVDwNk/izFO+WSr1lu+dyfkb47an1hFDic+
2HscIizKP4KjP4Os+2SifKppyOIavhP1+MDomqdVJubej3qoRPTfr7ILoCcbjh4DiiZy9A6HHHEN
mTtu0K/KQ1MrdwNVZLxu8uWQFs3d3Lm/ayn92u7445vCyXfxvYLhI76XAvivR0ZCyzqlmNgQpWLq
a+EBSnLxHH5BcmnzfNllfP+X4vt/aBD+enrk2IgL1LVIOKSa5dTzGZKKAbiiBszmLbRn/yi6KbkM
Wo0qDtWAx6ts1h5tWMO79s+f++lCfTpYEj+7DdzawiL/GbQjB3tshlgbG1sXYjtUS3fXemK9Mwkq
2xrk5Pxn1/m3z/vUblnnxodthjDV6BP5gNxvYSnW2K79ZClOje7FrhkW8/D/c5Vkovz6c7Y1uYFO
4nTb3tPpThTscf1sqx2Q7AUNfV795gz76de8XCUPOxGuxMXSa/vc7i0LnVQcntptZiXdfZmmlbeB
qaVu6zYx7tosLlHN1C6t7H++zl/Pzs6/PpeRBsnMSqnP/YBGJEpXRay3Vb2W4ZjM2cMyiPbUgCf/
TevhE9CLfjYBLTZwR5/Hh0aSyUHwr6+IXCwEGCictxb+UgCI+ihMc+Mu+mNx5ifStugfUctXGNKn
fAydZHwnw4GKiYn3n5f9v4f4/7q0I/8Pe+exJDmSXdF/4Zoog3C4A9uIQIjUusQGVhJaa3w9D2q6
yczI7AyrXnNspmmc6h4EAIf7e/dd8c+OGnC9ov6locbyD/zVxdvqg+DjdnlTgnBmc0GO/+ripfsB
Ex+pFkiXkduLLp4/YjuyaHR1wvoMfXFR/buLN80PwKR0VxQklgkuYP5JF2//tit61sUL0za4uGS1
LkcN6+jlGnIGarEBwMDrO+Q78AeUkxOUQ2nWXeZBZA4PGnpw/UylA4QDPSwkGuXCWMTQxAZ9gyDt
qy+t0caB17gakZ0kniHEa928lSO2GoX1BZ549o352thudRzbu3DVxi50c53E7HwFVWjUrirYsy58
2nJYEFjL5oNp4lpBugiEU98SuFP/KOl1iz2eSjYsdjpHoWo0QkGfbXUfd4AvoYJAvi8F7PkA3ngT
9TD1dWhPDmgBNnOahhUUMRQ2QD4hrchzpI93ZJ828PVSqyWxaDUgKawvQov65tFXCTM+xt+hIj/d
NQNb/4HSQbOXEZKtrdsOWb55NZVyMC7bttOiy1xHgXvoGzOjfoshoE0dA2wVu2JjMYGeYDG2IpQ3
+Cq4TuHFjGZg6AddhSAQIkPf2vEe64zGNW9CEWhDQK5LqxvRWQNAnW+ouNNy51BHx15r1Y17g5ei
gfYk6Uz3vJ7Dggm0HdGiGDEvG5orDQK5Ray/tRXNCOtl1PbdqgsS1TQeIt5Ua56sZOqbjdn5AVp+
q5PRWeLHCUGZFM7FAfWnyelPORe0mtdU2jjv9aEy7ZXjtgzufP63hyqot9YkL0kPqZqLoYSXf53A
hZwXveDkfkNz4u+N3oBHXk/dkN2Eyl2k+MqxyrWCuoWiVGAblnCdMI4feNSdu6ZLaaK1M5D5Q4yS
tEvPQfq2CzrLWP7Zyb/Gi50/G6DqI6pLjJo/rHtCl8SEIttLoInDpnPrLtuRvzs+NFVSTjt/HBJt
bQY9k4zOcgR6+qmi4wM8gnd50EAJdLhL/G8eYCZb2nqsxJztBq03m8JZzQxWo8qzmC4PkD0Rj1Yp
M1NZxuFa2HOMGC3JseT4jIkBRjVZxyRlZ7p6PKEPqsxy5VNZhPus7JLkfC788GMRdZW2a6ZSZd5Y
kMTlyVzWn2kWaWnK3ui/2EOM9FKO5FCs8KgR4A6IdVd2AzRRYj8Qea5rwhIdsH67a1qTuj7Lc+Wc
13YLNNYLy+w3qE7bQ+Um6bhLBxSCn/O6n8Od7pJ6BTsPc9N1rTVFiavBOH0LGSrGa0wF5mbF3zwa
C5nK/zL72lTcKuU7jxNlS/01BB3QLtxM675GScfwrZyU3/PunBHN/ziEP+MySuirqzLbKF9S+2J4
ZyrP8Q2h78hnHb7OOvUHuWXS5n3bEmrvSs2Z8cvSLH+AHpqxlWQZ72iNY4DtbtHO2GApcnLYS/wI
F/CumXi9uZ6KnbLbzlzjhzP3F7Hv5l8bUcUQHNLRVTDUR6k2hIsgVBtb+hUab3Wt1zR//P9T7W5S
qQg2G8pER0iWpah4Ec4H1trPXKfddeEwp1gihukPxv1RgJ2mpN2ZZQ14Zegj4ttJa8L7DAtdDQmT
0Xx1yNdJ7mVoSqRGpCoGq8Kw22jDPM/wd+PcxfWvGN+NaSN7iPxeL5WjQdUeE7XOVN4QkR4EdvNY
VXT2dGbYOoCAMetfQ77D14D3XPlwIAJb7UbCUzLcP9hCz/pMVLPniso293Og54EHCYSNg1xFE//7
ZFCE4dk2ekEUUVqyjftslJ6KJx/1OApBsgWpVvN1iTa83Gp2OIX7ok4ZgPmF0O6b3JTQV3xcHhy/
GZ2NkpP85eMTXEIf61No0iQeBPj0+kmIYJiZ2moaXYQp4ywasUN7xjsshynGMS+WU3nm2yY+LzZp
Ve7WQm8D1BUX/YgL2JBDDPH7/FtnBnyBfZIxcTVhO5BH1ynHP4Nb2BebYSTCZoVBVIHLIA1vhMmA
7oTnwUBkyZWELVh5tjLSH8Axc3tZidLUznjoQ7SCgiJH7BMc2Z21UxKSEJBpLLzzYOxhj0rbdNCL
zJABdw2GovVB6HnOBivhosLareCOqb6DZ03ygI/auwuGX4FLE7jqzbZPPYOcUN+bZwUdri1JzwQo
kDzKJMaJaucrsi3YWHIXR/6w6UdyzKrxeoxmklllU2z6ui6uMzCmO5v1Hnsujj4XUcNMxiuNzOqA
6mpBjEI+9vr3wgy0eO3URGTz30xN/BNxV5BiQFsGP4peh2E8kis57OdyBnDH/irhCDFbjSQ6Tk4Y
yYQkTFMNEEQ0H2EksUFawoNe5mzWaLLCfM1xM0xrHS0p/IksMyGAQ+tHMhJGPFJbp0W7GEuTB9tm
ftZcjK3jdz9TflHyWOamXp7b7mA069oa2+xeK7vMuaCUz7KvDY93WqmRXWlFHJk9PiQR3i9fJx5d
dB6zTZebOhwh3Ka9Odyahh5OhDz4RboBRujTtan5ZeAFwi5bL1aZKK6n1tTbM2Qfxs9aZkO2KSYZ
gI+EeVOhhgHeRyapE19yyeDYDYd7AghLJ72aRaT0myhWercWxeh3G9Hh7HWbVxHnDzT0Ca8xSTQ9
vMTOrc81IqKcNbuUyA446lqJp8JSqU2cdXl+H6HMhdIDRG/VG0i01te4JmeUh9jruO0QeKTf0pB0
sLhMRn2rtLQX+jRnwHjJQRqNZ5HV58mlFtd6fI6PQvarFbMSxCja4z3SPU2ck3iatyvAtYRopULT
DBwOKshdTZFPKaowtm1G+Lh4yC2yLz5RXMuhlI4hFQx0Y8ZGj0jh3PayxVbN3CoMjNK7qgeqCfH+
8O9HG93fNkrNOVynRhVEn9CruN12BhZtWWtdINZ6C6/wwSCxMdzFwPEBZIghLdMG0u2UqIvYhT2/
DgVeGSBFrYMc1By4XbQwmb5qdXwv7oJsol5oKOfM706JnH5LSnbDDCic/dzZ4lTXj5el4kXfO72p
EAyh8wP9+z07QlbaAOJURc82B97lNEgBgP/Xauy7+SmcwRx+5RaSJ+RSRdY42wpcvf5UD2L8RWp4
z5TIheu6beaqllcFvgDhXTMIfdgAeOqu19sp3ELBXwTCgrauvaGBk3E+zI3odiifo0+sbqTOvkWw
Z1wZqVqHhgh7cuXGJP0ONSzDLs3KsQlFVyZa9I2ImTB4aPTO+GQqtze2eYon0g2JS8vNE3XapOsU
JXd6VYpxtD2fqW8LaXlKDGLdTTtZz02HcjNt2gTfMNAT/1zLJgGwi0qsWmeBK/yNAOTtV7iutpiv
BpgFPLkY0k17A2dN32uGKEl7KJWD7R7mduzaT6p2Oh3BsoisvUm+cefFw+Bg/cO5mKUbHZ+36mmo
B4aEcMpaYWB9E0BPeioylXGiomafEZelenevI76KQBai5BwPyWpGAWUj0Y59iJ8HvMMkWgu/SvoV
7lg4DIE/mvHWFKb1cWAWVq4lahe+DTYuc5fqrQEFUAUBTi8N8ou/2EX/387+l7l0gP/czz7WXdB9
nZ6PpX//E383tNYHXdl4c9IpQtSxJZDDXw2t7XwQrqUYPMOxwShysVz/eyxtMZdmFr38IawCJmmg
Jn83tJb4wH/tmPyRCVDD3/UnDe3Srj5vZxUGlVAybEfa8HxAO1+2s5OuM/mrEstTxAByisrophy0
dhcGqtz5elrfVx1scX7PfALG4/ZeX9mFJObYugnV5Yh8Usi258PSTE8TE7W6IYwK5Hu2qhMA0xGw
JZY7BMJl9g4fjSn80R0afUGj4EYWyqSYTRfeJCTKJRh+xxgwe3CzQruh8gsfni2DN9DR/1hHP3u0
yxunszQNA66f7YJqvHy0voXVH73ZjGqbPPhdbNrKWlcdpR4aOXjHj0OOsQ/6ARBk4nXLbwIrhcDL
nFxUd0bJpEtnzIoJ3CoeGuoGha3Z2hmryXOTXnqDA3wukgp/C2QVbouUKuPYrhsBjP87jNdcDc6y
7wPiUwKO+g1gdvlg9bU6Qw0gNnNNpp6fTN2nKJ4ZCbeJjrdcHERO97VhQJR4CVYKDHe68A6hXnGF
Lk77FvcWjhr0tZ+apsXJELls8LVxW+OeNGjTvsoKBIp70VToU0Urr5La+aENyo5XKYqfx2ro7uDj
ezMaEsqbra+mjRZO6zjsB2xfzNDcWkK0hAMiHCrb2n2MIKGeYb+DdMVQ6Y59nHl+3VfCwQdGI3cn
Wv66K5OocfdNlTXdY14PFRnNDlZI7oZEFBcqOlKHa7PqmMQZeKZCv+7TjyA4uCz0nYEWN8HmIf7K
HA+sDwLPiLy/a/1DRwN2i72DKTxlK55BOpdfEj2vvpipsO/NvpA3jDCcrcZndJ5LYKHVWM/2L5WN
zO7SWLTnyVg2G0OM+UYn0v3GmkA5hrBgLGIN9kXamPKCUY29rwXn6wqvtHJHsG7TYJxBb72qdPxY
JoSPF/FUFoexDpxNJwpjHye9tZNIWr24m90fQT7mV2SK579gVcgzOqJsn5tQNYpCw+TSbhsyn6bw
qlB5src6Jzr0HZHnK1FZ1r7S4CdXZR9upynNL0jYNNCGMt9ci0l3tu7UTecV0wAMSSsHOsWkIQ9m
6K9pevXQWjny9qGMmfIH9YWayeVb4S8qkTgX2nQdZ8m0I5QYBSowAhqNoSh+Mts0N2QhMkEII6aX
eGL2IGEjsWebJLfthnSUGv0ZnaSRXmb24F+7EBWuk1Ga55PVW6vSlvlVUnbaLRUmBiydDx0dmxM1
esnYpl+t2LI7r1V1eY82rfWo2w1WUls+YnLS3Nm2pd8ag2kewPCddAVA5G9YN9pHCu9uQ4kx7Dt9
NKpV2TbNWV/GHTntNVfLG+gfVj1eERGW/GInQFUdmdMTcb81TpUUgS48A7Al2TnnCxVoJ3NdbKPE
KiNKIJnviDQmMoIX/lmIytyRLhyeJUVNEk8UWhnoEs7OCBaxr0zJ/F6rCUultJ7ip1mk6QZPSXtP
0vboiaSfN92cwUjHXvqcXNr40poC5zBWcJprZoJeSlz4NVTfYN2jW/puGPN4QXE+7ctcq3+4bR+e
o2XALdNv3ZumsQQU8xYRYZ2gn8N5ZEK8KMWhR5q1k5NpXeW4CCG0DOfDiHb9FoVGeF6yz18jqdC/
kLdK1rWWjFegeQ2B0HqUrLB4788gXYvzSCbNA+bBmK/r2KF2BMkFawcXU6putlOiP/Apdpq528lC
7z0Hx9vLEqXT5YyfHImgk93uLH2yLhJWGaFexJOMiLoOw1TifUDhVMAEDYJr9MkazaTjpGeLPG3f
dXbxsdRyY9/Vg0FxGM7pJfPZbE+/PaJPKS32NZRY4B+V2X6TzMLXmOvgXMNeV/NQpBZ+bICmz7O+
RiBtNUjsMLX1pDmZaEh40ngNo6HRwvlymCRfRWSE9y1cTpwwKqe9YK6NFxcGqbuUlfig2o4+NJ4t
GvnS4kXATQihGW0XUv8lce7dFdLq5MaFjvIUs93fTFVrnqfQNw4TMYi0nA5btGS/SlBynFkqQXDR
DDlOlAHMFWap7gUcmn47WLE8kOnSYL+q+b/0FpZVZLWoZfHaWguskx9IFrlHSFLsAwt8NMe0ZOMG
gbiJzRQPiLh3zkBoXK+u7fSrqxnOTrFpHyY0H/jplgzJaWbEQ1vhqzrOmn+BRe54jbQjvCDIVR2A
xrqLAv8ucGaB+0ycmJ8nci+9rsV/crUY5K4mG18di9WJF1go1h3CxZ2wumpfoee5TruIBNlZk/4u
bIzuYz8VGQNtbDUrWd2kkOkALjP9csimbwhu6wPkkNwzsNjbIi/ESS1pK20fQLfbR0FhXddOr13j
QkVAQGvFG8Wo+dpm3Hgfmb7YJclcrttRh6hDljbnna9/HxwfATyMtk2emDjWoVn7IVOtvGqSYsBZ
pY0ehTHUh6AqCkBCc9hXtpFv8lx3d1PaA7FEsfgM17e56CP81MqsKA6YSaQejnoZjOoekyJhtwfb
tPptg5643ZYQmnfaTBNtuV0SbkIsETlh6x41GjjmIz6LAHN1FqG9AUVODiDeC5wL/4CDYXAwqJtp
GXHA7e40FWfXid/Kz5XStL1j1u5V1qb6U5aPJRwOu1uWwAyoT1FTPDbYGRQbFbXuF2KWkK3zQaEh
7UX6oAVUA1tZo3ZbZVMh9X0c4NFAG1iIX03qWAMhdTUUbRcrumSDJxIS0gpGGhHAne4QSkwFEK5R
V6DwzhUsF6BAq8GtdLa6zUSU1EfdHrDzGGRQ3ehBUZwVc2PeYKU4wVLxI6AufEOqr1rrB87iXisr
VMzg5VsXwR5FjZ44W9Qk9Y82beyfeuYkm9pIXYHgNLAfmqTuzqgvxHVCu48ZF4Y8+SqLmNdj2AT9
aDKD6ixwsHo8ZEOIrWvNlCbmvLEhaskW7QuHRReyt9eaelJBpU/rsM3r29b17bNak3gPwNsIHqbQ
TOe1m3dIHMRk1OaGoh7Ve05TiKuXVZT7Ad3QyLRERewGFYZi60E0050pe/cqzUWM9XGNWsPD+BoJ
UodE8MHGUQzcsxSJs65zvGdB1MLoNogRb1sZHqLYB7ig21EcNwmKd18BJdoulu5TUwljwz9C7iVq
O4geM610TpKUNjtbxLAZ1hsgZqu+NV2E3pShvGJsQQJPKxzxuaR+ydgWh9xfTTWHGkVSmZXbGQ3u
TtNVhTsZ9SIDMZwhMVzAiPWhiX3MfTomXtAS6zLScQZVdbvm0Em3gPflOcVlqX0XXYOcC3jCBBLO
OBU6LJtuKO1QFBgRWpPVjNqxW2ntrDwZCqJlo8nZWlhTX5m4qZy5qZ48YhsmPwHTsyByWt2LUZvs
minWVJwDQ6prSILNeTHF6LPi2mi8qpdyp5eRuy5KOH7r0my6s7xobPzjSt/dRcGc2XjKEULqkeUB
8pfjbztum9xxwdFceCqagXQtdtrxp8Hg48LHcWHaWI0zTpez07BubHuw8bnSwUe4Hl7RLaLLtdLc
sd8iO8QVeIos3lFr1PimtaiAPqc0C+4du12MKzefDiRLicfIWkjHR19fRD37gqn6Mx3vunNywPIr
IxrNYGO19oC4puFby5FEYw4vneYpphQCrizS4D6sc8ZQQ1L5O2awt4Dh2cEyZbQ3gqgi6Q+QRQdS
9mojkPtFhbZmEJhDaUnte5ftAC/02Gw/Jogjv82JEe8bAxC0nLpsaxYq/SiMSNzNeTq3/ao2IIYd
wIXzBleRwu29qguiS1W73XVaoifE5XTAP7AIpdmcFQxNnkQI1W6FWzGW4ayw9rOFn9k6UP7wcU7t
+BrFRXWlDZjlV3bcXrpNiglSxxdo7OVImsHS+fR3HDJyhbcDgnlev/Hdb3CixzivqO5IpnZW//1/
6Rlqicso29nBStDu1lWOze77reARxYGEB4vhtKEMkiAWDsIR7aCwcMjQMJvwVDCN+7G0/UsaRmON
N16//X2p/8dh/sviqf0zDLOqv85R+hyFWf7+v0AY0/0AYYiBPeJojnAkWv8LwijrgwvfxcSfUUEu
cBd04C8Qxv6wsAUsxr4GAhmYBQAU/4vBWB+UDetJmX8jNH+CwRyF94AcmBQWoEALQmRK/s9LpGBB
g1OKuYbxf1/CYHRwGmMmsHNKzAK7Ygi/MnC2V83ctyshqRfGWT9BclrAiGdgxYJPwDlHEGmb8Bvc
YzSmdPWii9Nu8aCwce0gkHCTJThDMQtIzzm46g2J3sYtoVTtXUfY44nLH30ivy8vkZihstDRYRyr
E8u4ptBPfeYGLRaYsWXW+4z4giv+mVNRekd40O9LQSLRyVYhf8U+DtxKAsOdygobYBjSsHN7SNxq
1cui/gxlOf9hyzaXh0HjxFg9W5FvIUKvH7ECtOM/Qhgud/nyLccBxnfKsoa1jVzoOsIL1MvYuEhz
UEw1iF08vH+9I4Bt0akp+E5wuuC+KPgxL6+X5GAWQTSOUD0DzPiiaDDvDQI7TrCqjhDE/1xGSBOc
cnlxzhHMVYrMjvOkGhmgjfLnXKQJ7sHKuhBZgeXrEM/TQRt1HLR8Jifv3+GrRWsZ8ACXb9A0SdI5
vjRxvU46ampk6m47GiNCc9R8Zo+5W/xIZYm1MKJAP99MKLLG/TSRWb7JQtQlJ97sqyXF77BNwnVQ
TAP36kchilUxZQb8Wzxm6yKln9Aui/mKGK5sDdQvdvgrTCfYgcbrSwIsghpLyyCAiG3j5ctFgBup
KIzmdYiXg7VSkyTODCeC2FxZIkjGNdO7ullrXYTF7xDWMsVgLcGpPoSdBGXINydCfERmJedpYTrB
LtS65BPT8HK60FTFPNSvZHD3/vt69ZUvKjmIFbbgUZGrabz80ZgLYUIQW+Szsh/vtDDLPke5NuCw
VUzliXeyqLpe7mgWix/+lgOSbkjK6pcXM8JhTGbHnNbjTLtqhzjSD5hsIYzIDGrPzti5GsAFJB1t
o0OmJxHBqB56dMuXfYxt/vu3/mqpOrqBpJ5agECoJfTp5a+BAIzSsk5bWMEWGfd51h0igVXrysan
ac1NtJhHBhg+W7N/CTDzV2Hwj1rIo0cvIZA6dC4sFUsBSLtHjz7DWIepU/A5rPK4346m4dxBwbOz
s6aU/cX793q0IxAFZyOXIMKK/Xz5PI/uNafWMYYM8waUJhHmeoF6ovcIcTFtp5taaPEOmZi4cQRJ
BO9f+fgu2YIs5LJsbJK/vko9rka9UVKn1YbHVJ/ppcyylU29ThyKIPv6zy623CaMQ3thrvIFiuXH
PNPoQjGxsdkNcOmDOvPF9X11iGGYILDvixNb+fFi/v1I2WmRLyolBGTZl9dixAfmkaUg5NPQYXge
MOrG5LVBsiTtO3NRXsMI7D2rwVIGf0jDUw5eY1HOGHcmEfDE7zl+ztjPW7/rJoZUiIfl0bfF590y
VPUjQhwDVDlK0g9i7lNhpeznU9SfuBwTt+efslxeq4NJybJ1UCYd5+ipknDOaMQWcHAa43MQp9T6
nO73ZtGH33ydgcr7b/bo5Pz9tJFLLGWZDSv6lfq6luhicG0mrVIaJBONzoUbFerh/au8eojLXBAs
h06OI8xYRoMv1s/gI0jBUHrVB1m1Yrrer6E4Sa9yxlMC5TduCKW3JQ1uBobHcSkQz9GMvWA5AbZk
hulhyz+XngjwADsRpHj8pvgmWJxIAxAFLCXW0TcxZziYKU6YVanJrLqpXJvAjmG2WnE5aUEcfDei
LJJ//iG6iHsh+epq0SEcFVZ+Mvsm9kuwYLrJwbgOYZ2YSs1T7slI+aNjd1kZrgEP2bGX9ai/WomS
IV7go2JzltAYy9X1TwXCqp1jh4u9mY9ji9nL3fsL5a2vn8qCHc1eJCh8BC9Xil2LkOACMi4UZlu5
Gf60u+TMb+pHxh5nUdxdRgRh9WVFmpNCXmxAOBJtfUq5/3oRMW3m0OZckLgfHD9mgJsEby4odSN9
yLVLwMn5jHro1M0uJ9GzToRHzL8Xgjc3yxly3AyV9VRDxQpHOKZuvjgADZFhbaK0D/HWK8YwuoKB
9hi4UMVIWn0CHYcJCYMSU/gk1XLnxN5zLBpYfg8oMOJyCw8BB1uTlw/f0dC9kmfXoyWzm63p1pOH
P6XchUIPthlwmIfW1L+pCoYIsdNJhH7YUa7yofP3XVHnOJQ2+X/a/H88zd94Ffwm1xWUEwpvg6MV
bycdQUhFOKyERhrG1KrmkvCVPyzXft+5UnxQsF2ZxRzv8q4t2hhr8GFJFhQrGF31QxkpZ4WIbPz8
p0t8OVGEQ9Xg6LRIx2myc5rj5tjZ9H5YAfOtU35WeHu3wyPjMqgy8908Ec4E2/I2lPaWOCHyjOT4
6/2fcbwl49mBdw2sDHACqDLHn3edaujv5plPuenlj6ELAtzyGdYgWnW7E7vWkUvOUpFyMep3Vjsb
CTXZy4VV1W6RwoLFzdqN3UPYtdDa4P3R3pd48hGkUV7CF5RQ5vTgIEwdZNDUMXwmKP1EN3G8a9O6
oLZnjQNuS7pT6+UvSWTmIP1Ehx8pzd80deGuqIXLfcu/dmQclefvP+ZjwINb54J4BNGbCraSJVL1
+dEHwYCktooLapZ5iwvQ57pooQuo8KLQZlj+rVpls+/1RrRHc3XijHr9ksFzaNds+hAUbPrycT2r
2zr8qvM4J3IE+mu46BQa9Ke40bnroE+Szfu3elwLc6cvLna0eySMEsOMXQvGs2VsfT95gIr5naiw
Q+ND0m0TauA5dU5kT7/xQvEFWnYGl3XGyfjyFmvspCOw+HDVOWH10RkZ6c0Ydp51biU8Z25i7w/v
kg+Xz5c3iRrQYcd8eT0q16LLVEKegMSUXVUmdloM/j3LSX+mUEXvgqLSsPeb/xDMoTIEAQIE4FMV
7Bv20cmYVWjzhLtQYJwhx8kZick3jAaMeB0XWvkt80smsAvWfaJCfL2CuTDcBEpS1KEm29bLO+YW
3c6YiGgI7D6FuNqTbAWz146/orphYx6yWE9xZm4JvEUQnX7Flzx8aNJGtqf2kaXYfn5gEiZOWUL4
MHU4i/p4m8bkoO1tlWMWCwRqbSbsVbNd7vrZcNYbwRwSfSdgaSMVJ0UPo5S5uLFVNWE3YpFjap94
Mq++LkAgFp5QBsuBPfTo005j+LeM5jCOnXXSkxDcfWzcxLkgK7Y7sY28dSmKIZdxJD5YXOzlOyDe
N23RW3Djdel8N8qRnA0YNI9li2nc+wv8+MDlGbNXUwDwDC0QnuO9ekYQOJL/ucJJs7yudGu47dDp
WCce3qvvdml0YI3p9OhLl37UV7VThWN1/7t/DXDFtBg7MmEr4X9DipbZHdNJ65QA87ikRUmzaIZB
Jp3lRHKOniIKkMIufDz+naRxL+saOTNxPd+jXiWXFYzYL4lLPu2JG331POkQ0CiDDnAILJDoy1fX
FUnbO66iUR8me5sTzHlwC7//9P5be7VAuIoAxKdWtyxAl+OPtDaxrTGiHPmHntgbGgMxQ5InOG7j
8O2e8i9866bg11IZ09gxOzuqyqDAwP7KEuJVXZXfdn0sr0pqjRPf+xvvaylNTIvedOnplpt+dnzl
JbCvg6cq07wEhb4afUwu8dU3si5+sCIJSxs2uPP4Lx4lK18A6hiOOD5ROschkHUi1mdILVKxoiII
D2k7uux0s5Vu3r/Ym7dIBebgkQi53D76DGyTnM+6c+n3xbz4Ymp+9DnESdSgDuvJE3AbPAZwFdH1
5sS6fPUBLiuGwtf9jWbDGH35cNtIj/D/Rv3EsET7mCVl+hBBnm3AcOv2CyZ7hty+f69vrlGXnFt+
LROq49YcumIIuF7mK+zVg60VDaVXIXnEXzmNT1zq9aHF3cGB5Yig1MYG8uirM3ASWua0pPM4bv25
13tClDVyRHp9rD0c4AgAy7EPxxOKQ3waH2OkJGfv3+5b3wjbJ3LcxeEOOPLlA+5MK6kpDfJVigDh
mqmduINSZ55YrW8tIBo2g7fI6WAffyPtYDDb12BpJHON1IOMhzABja/qHDP1of5uwwa9f//GXpfz
PFxWK0cRt7Y0ES/vrIpwLsQ1iUVbZ6QPdxWEQlcEZ60V4DUebzMNJJ4H65ewBxyMefaGzoT9/V/x
1mpCm0wlJLC+E8f1EMB/RqHRYq4NGrAfCgNyoKTqSggDOFFGv0IlODhMvk7T5THTOCzWac83IgKM
SGiArLgCvkLHgEat2GoaLF7WkAmpVM1eo2ptlWXI7qB0zHr+aYwZvtiiaLd9j+PNia3xjbuHPuUo
ekhM+KCWv/xFKIYqafRL9pjbI7LNDOswpJXp1W3vn/iWlqPjRdFF3ce8iyobHwHiiY7eduq2svLN
hl1Y6ou/Mzb68A7g4JGxo0hlLIrsYwvB6cT+9MYdLsR/9mC2Rc6Yo2euIhhCgbTx/ykQJy+GwFu0
0MmaTMv0XywlShBALmY2dObmy4fpW8MgLXTgCKuge3aUHz9j5pr7EGedEwMDY/nqj54mKh0SUCgF
8O47Pl2MdHCSYoljwmQKAzDYdrU3YZIOe6PSmOLZMH7ixrVvcFYa7JWsojb2Etc3vVCb4h/0m5Z2
puDwPTVRWp3XsFSv6YBgVL3/eb215nENNm3GfI6DPefR8yf4TiXBJDOy4OMZezVRPcGWVts+y7Et
hpN2Holw2uqQ3z7OiuS2mXhTuPsWd7Q78VveWAuWjocwK53xLkXOyxdkTnreGIHPhsNX96jrabmX
FhkO6ACc3WzXw9ol6HhDDdQecntAKz7KKWDsnULPGoRkyt/7zAmAsayhdb33f94bHwjdp/mfwRM7
0tGvQ7uUkhjPuUaOAgZaLjriaIN2qy/IxmjGL2PY2RJA3y8/DsrC1+D9yy8F+dGKYjVR0S4FJs4Q
ywnxrEqKE/z0EsQRGDS5rbd4jq4b6dc7q8NRjFAa3WvGLN7rtXTWqa2ld+9f/o13wzkgAUxZ15Rq
Rx+Pq9h2ChMmJr5y8xJuxYvpP2EiiLfNpnP0OjsBoL1xrrId4W6hc9eGOt76qpBZZ52PNMIuCZRe
GerdePAxQJZ/fiFXKAgUiy8miprlvT97sKgfFOsO3UcddXp7U8RWihG8gZDoxPp+/QhpEBzQMQgx
1NTH+08b5FBRSuJ2LeQVG0K1iSkrQvJfBzM/vP+2Xi+WpVZAhQQohFTxWKkD+dDtiAjN8Q5o802J
ueRqAbsR4+LddlVDBjlzdSkJPhXWLspQwb9//d/o5svVuoDqlLscXJykC0Hp+UOVdUQtn8JBRcdh
VtDZZCk2Yd9NwyZO7RlwcGzOCBxsJli+gf8RX7L5sg+7YkYp4XZ3EGbGmITVaTrruiy7JdWj+vPD
lYnO4joNIgwt6ngIUfeJNOKGmoo82O6Q1EPn+cjZbzEuD06UFq/LNy4lFHWbYHysi6P633fiCZkz
lxJ6ZXxqEQU/oUZGn4zhALlOY+rARK4zn6Pg/RfxxkJ4ceGjTavte1WHSywi9tuWl8VJsk04cfcE
rbNhVEOG3AWXq96SOblD3Xz1/uVff8TcN3XxYvqMMPP3KOLZt0UMUih7h341RjlmL1HscbA1LHhJ
J+7z9ea8XMiFFICCEMuc5Tk8v9A8tDWODURWTyr/ZbaixD8hCZ9i7h2hMlYvkbEkkWEUuXn/Ft+6
8jLEdZieUSYf81b6UjY+vJV85RNgL1eJnur7eRrSLeRVY6dHurkywMw2pJ3G1//i0tQXrCtgO4r0
lzfdB7EZNRO9XeSI8Cktg3E/kxizh4s7rxttiB9KOcYQvqfi7l9cGfqFABbg38eeQR2Bt8OoU5dq
ymd+goGPSXjrbJpfDKzuvpihm/+KHKO6xSUG7PBfXByiGwUjw1Hj+CTMpJUEJgThlVXZcjsXcdau
CPxKmV21JVI3PSC2tYuyLdSBh/cv/dZ3bC+zI0WBDNnu6BBu+FWowZciWWVIF8NRbOPcZ6C3srrc
KR7bLhiJoZTYHZ7YQd4o1MBEgb7p5bH6Mo8JhfGYtU1HWsoq0Xp9/T+kndmS3Layrp+IEZyHW5I1
dPXcUmvoG4YlywTnmQT59PujfCKOmlWnK7yP77ysJRRAIJHI/AcEF9p7DNuGJ8xCF7Q2MRVE2HPn
dRgTw2tSQrQx7RDrVH1fNu70/eN12KS3LpDKtctBbYidR9K4CStLT9GkcrzVz3dRvVD1hkXznQY7
QTQhk2byXXge7pWTdmnxqY8DbV1hrADk3m937BVRHJj57n2dyTt9tUpBBDV9RiN4DgzFUwPMUtUr
Wd+lCLaiYjUEt8hFtqp1NqRGoPoKOakz2LekQPFLDdj9+PF6XgoiVJkxAqAOtoqvv5/aVDdtYtfk
lmnUDbsRDeDDNDpoKE8dFMwmxgRVTawXaY3168cj/4Z+vL+piV70J2Ftr9DD7VGe0KpvEqzx8EFG
TwCxIw3nyv6Ha2H5Sqbr7rRcvrWJfhuZ06HuTAq32MOiliWTQFgePQLFu/Khz9ecn0TXdMU308Xb
oupaFxnG1KKWSpUTVg01Y9tCloYG+c3Hkz/fUTpgn7U0hpQafa1N7cZV09Ida3aUNAYKRnmOJyLy
BfXcYDPNf0PdBTEMf4Rvfe2xc2mOaxGX6juFVWvboSwN1IRdZI99Az3avwS/zQ6tPEu7K2t5oYrD
HP8YaP0hf9yMIu97I4O14k+zagRZ1Udv5SgEVrUQKbIRH780+tqleQzpCriSX6tkapqMrzw09Utr
vYJa3RVnRXtp8ztKr64S9M15aI7JEUEKMwA5eYfA12dhiBGdc/yWsV9SfaGKYzdWf2M4+w3/oPu8
pJuZu9qPumt/Ikj+pfaWklwyVUAA4ysOAcvaGRWmWHrhQWYykfkeFw0BG1hLwTyPj0jwXnnfn5/X
30eFgjWYZNplm3wO9zCzHAwmk+WzjuyTZcQPEYJ0nwx8znZgyunwa34VxfPh4x27eUM4iDyCd9Qp
iJtImVCAe/81Z5RILGHMLTRWx3jAk9wMYTObuzRGW+/joTY7lBGgC3PV0ISjH4fowPuhPFu0lgOF
3Kf52D9liNB99rz6Wqf+bELcZrzyuNvAi62NtvejtNyXqYwy1LVUaHKfE+l44hbNEVH/mGI4X78+
ntT5cOj9UQH6XfOgT7QJtCRhOnAr1UQtK7e+xdjfEWSQycQxUlzJkTZ3JA9KsgSdsII85yp6sUlJ
O2XBBLIWeqBFqdzXc4UkttXjQCYzjLQdHOk/ntr69/0RyH+PtyJiacBw4CnovF9Jr+3SbhgQbU8G
0d0ahVgtlOOV9Fm50OSp83sCv8AxdbpnDIL1p4+HvzRdeom8a/mcK8Lm/fCov+e4buoatEGUxbCe
nJLHUdFn3LmZahHr88+PB7zwKVcGjLPC5FdPlM1RiCsVq1Mu7mAAKLaH61adjMxLaAin1/pg50Oh
0bneFDTlSTi3GSeu5bkz4BcfIrcunotqSneq02P2IqDW/9dZ0cegxgRU0wTcvEVq6s6cOGhvp+HU
jvm+HzL84tOhtCA64gRx5XK4MC+Hu592vwvulUrz+282mDUN51FJw7azkoa30zScElwIDtqcXiv0
bkIm23NlHFF8o75+obineOhXWgO+2ZFHST3IGg+vVl9EJgaePYohBx0LWhEHkCrN+q3AEPMagP4s
oIF0BFjAK3H9mLBl3s+21jEimxdmG6coT5iz5xxHz9WurOnZOQCzQJGQLI7tQpq+OQcwLhMenrDG
tcKp4aLj8xFzWxVFBVMBP92jPqiAuP/jrlkHJUcAOLLeSdty8zBGc+PZcRp6dC7sWw+PwjZMYzc1
0KSyYvsKTuHSHMn6GZJHL0Nujl7d23hyumYS5oMmsF5XU9pv+A0WCEpQyIehvFdGDL32H89yW1Vy
QOzhW0NchVO/Nvw2a2uqQz2lhpGEbqnjbD3l4SJtJajHCQ6SnsR+qsTDba9jeOkpDoa27URC01vG
zlVcKsNVjZBsoi08FGrnyo8729/8NtLntY6kksbb65r9kWcpw4QzGDJZYDY75VG3JLKRkY7FYjOr
CCzo3j9IAsZQUYb0x8fLssmsfq8K7TkoIehyAGhd//sfIyPdtijNZKZ44E36QTGX7tPgYhPiRNiO
+BbaEaE1OtOVfX5pVLAdVD6QJwbVuplvNQuacY6ehMWEnqyX5/NBFKk8VCMqsFJYP/VFuwZaOYtX
1HYcTi45iQaMfVtV9FBo1/XGZaYaQqlu6rhhZuX9yWnK+coWPwsWVLodCrUr/AhY6hbPUcayTJu+
L8I86aybqTGLB7WM5DW414UZMRAJFgw6Ns+25RF1NWhEKpxhTBU2sLU2+ozvun6T9NHy93/dJkAr
NAD6aJIT6lc/qT+3yahVUsYQLcKeJhjhdpKOIkOseA0tDrSm7EfSoG5qNRkqY2+YwcfDn58PkDjc
1oAkka6i1/R+eMWy4lnXJ1zJ6wjtOajTt2TvVOwwXs2ei1IbboYm0xvkjoV1DWKy/uXvciOekavr
HxAudg636/vBE0MdSPtiEboMPt7gOF/KN6ytdN6v4wxmc694enbtiFwalSWn/E2oXDsM70fFHyHO
JkpzYUk5u7k31bQS3ysL+9UHxD+K9NCOGNH8t5Ir0WDlA1OhAlm/IjXXjf1HNFhiS2k9lGLCYrS6
KdCIgzfanGDD/vH3PD8gvF3pTHscRma4RbwqBQ1doxtpgfVL8SWhNIUqi1NdSWrPzwfq/WtpYr3e
+HybD5fXtdLY6UyUURc8sSIl2nspXVLLHKsrG/TC1/pzg26rqRFGWrJukxR1iha9RsPI5/sZf9g7
fejjmzoZ++TKEm4mRxWNhw/xzALTBZtui17JeRopTU81MWotVFYyq7/zOEAHZF3n54+/1iZa/x4K
ozZwThSxQBduDr/NI7Esi5nCpRaZb6g2Rsd2HDA91935u0759jnz0uJaxrVZ0n9HXbH27P3fae1m
L+q5Z5UjNUs7bueDYUo9TJDueFSiYXjE/+Zai/byeABo2TRgcbY2rShTr1k140125h77zm4Ln7C3
jAFCQCaqyPE19M+lTwgch4O20goMa5MJJat599TxCQeYc7dljEnO7Iz1TTw7dfjxJ9yCnf5dzT/G
2pwFZaBK16/bBVSn9oujWfkGWh70+CyVhrDmHbpYZiESQA28goqmYragsn3lV6w75Y9Q+u+vgNvg
8ril9XBWnINJL7BORtECK3hgAP0/WIKl92mt/ANhMP/Z9n31T6TaCSRYDR2drsJKfkBA98rv2MSf
f38Hdq4qdDNenduQPvV5ih6pxBZ9gLAior1MbKppmoV3uNPdOrJ7w+MnLEoaMPbghdJbiT6uVJB3
H3GT6V4+/kGXdgLHmGqQTbAHUfF+r4+GFqHjB3BbL1YDZFyibr3Usb+iuda/fTzUpW1uUjJx1hTl
vFo8zo1VAhVGFUnp3O95J+3I70lhRKDAEM5DVzG8a/CgSwFkNTPhYc/QpJnvp7cKQMe0/ivUbLNk
RtglH/F7wMKwRN+/ansf1F+jo1bcVemVO+DS0L/FPMn9wBRu6/6mgXSMPSqEycGi3jUnw/CXXXSL
5cdK7XU+Lx973I8q0vLXNtlaM9luduA7REED3ANl1PezVpfKxOSFOYoxbn0wOtGz0YsvDXrJh4oU
K4hiXP/0sf07Tb3pME99dPz4W1+Y/G9YGgGNqh/vyve/oLDVvMK2jBJ149bpbavmUXFo42EQgRjL
8tUbpQJ9qyy7K3O/ODC8IeqMVOCpkL8f2GwSuoo6A5Mr6afFkN9Af7zYLugzDxVgapTR4eOpXgpw
DAZxZ5Uc4Fm57vs/UhekxBV7pswC66zyFOT74mlGxVIAOpubUntaRnX6R8RLpPn2lKVmQJqLsUNi
rh3mj3/LhSOGvCpJI1xZkBDbV7xlSnSdLMFpRiYIFb0Okb+1j6z1e202tV9Q3wmyH495IaKRGcP8
oB8ANXJ7xBSaeAIcDU21YlAcLD28oToIx2j+j9/u/5Nst0nFCZ2mugoJ0DKmv0JO/H6d22TknP3u
Gy+VftdW2VMc6dETTcfJ5wkfvXlIjz8i0Vxd2cznM2RgEnB0Sla69bYHAIc9XtxVayx33PEw5flw
P3h1/uXjdbywjwhRXPTgyNaKzzYUo91fJXEHAmuUS3/IYV8+6y5+ePCsqz1mL/UB2KFyRAPT2qNy
Wd66xdWS4YWpwttHFWUFboLZ3Rwf+NZDjso/U1XUApa7hckcAjRRf5Vhsf5N72MUYRmwDlhcanhn
MF23aLK4BZ9Ps2rqwpaewB6NEAA/pYs/rphuZh32EBK8GWqo1ohHqaWjhO4ZN7k5Znvh1Ok+QlY2
UGLziwuw92lZPc7rqYKHolnpaS1gxWXl7GZ9LsI+kXloD/ZE7x/xsa4AIDi8gvBGxL9VcadA+w07
iT1CWv+MZZqxg4HFlpmCexvtpqVyv0CY/k6LGonkDPXKvoQxuCTxeKrXs6+W1oD/XvYjHepPaTX9
gLg7hFNn3uicDVTIivtcGq+jFMHk2PcFvYnEKH51uYfda4bEPUaZuoVlSZKqz4Non7LO+trXVFRb
47/f+Sw90QocNNuM3fb+IM08OCNPYJ+nYeiJ8L/EFQa1QIlTYhaLTx9v6/OQBEliBZqQ2K7PoTVg
/xEdi17i7gkfmA5dEh30ulfvEYRJD03ulLeLlV/TKLi0r5D1IBbBW6HMt+7wP8abYSpY2RhB/tCw
OXBq1fK9uZrZYWl5JfJfHopqkrN2mpCEeD9UbbiZObker5OxlweET3sA5pN8FoNrXLnWtAvBj9sc
PDuXKdTvbXBA6bLSFIPjkiJvfytS1XgwcrPd59mMaGGSyQPmEkOwLPM3R6Ao6rVef7DW5FG1ZqiN
dmuG0lgMROxy+zSZ8z+JiN3bxKvtK3nPhRDCtUtDx6NAT1Nqcx0uk9pFtQUHUW278casiuGwIL53
ZVttgSXrbYAcxaopw14Gf7BZfJw7Ow11AXSvnXZWwrjibr7nD9dasAwNNiutgopyWOKK0x6yesmJ
KrbsxkBESTJg70vjZ2eWtvrjv+93qgtgfGgnsSs2h8uDbVcBUEN30nYRIgJetfOWQdx2JhWVcTDF
FYTNpeWGxEsCj9bLeSdy8LBVwf0R5qwB/zKAF5egFykqBDw/ntiF3U7PBfynTdcKrQzj/W73sD1q
OwPAqdZgcCCT/HNFKSpULPdaC/fSSGTMa5uMYgyNwfcjjWhy9sgsVD5ZYv1LKVe4kK1UT9zCzjUE
3sWxUN7ntiNfZo+8H4vaKJYQA7vVwmb4kZqQ9nXo+9YXDk6EHy/ghS9FgZ1GAHsX+NG2iZvFI7LY
FbrITukteYAQaKns3cXkYvpfDMQRXCtd6Bxu8SEeJrvIp7N+HIy5C0WeapgRzT0+ix8PdObKyiGk
zkXHyOAN6SKJ8X71wLY0xHfUhCtaRFh5KJJuhhrJfockBDhdQy8e5ISJriNSccwGWT+RkjafFzRB
D3WF2rs6JiAi0KNKn9PYyF8yrxjuIv5xfAKv8ZRX9VUBuHX/bFIP/r+w5yxjhbZuMdo6XiPt0kyV
76bluFdVs/yUJn0cNoXuPTqraJenqPoVwtXv22A7KgVVjipfn3E354eE3Zbj3Fc4DSuJ9HNv/tb1
5reVvOPXegrr3Z6Ur13BE0Kpi5f1KvYTvL9W0Hzjt3Ya8UYXahhhUHZak+H9MCDkyeNS7ga3cveV
NbpBbOVNEA9Rv2/oLoRO47wti6b7Xd0BVkAi2B/S6Zs2ApMq1PhkSs3CnwW979Ioq32u1nFg5doN
wUoLLFXcZspwjDvjV+1Ft0ns3g+t90/jZnirWDK+rfXCvc2j+ls9Zt/zVbdU4M8bxupsBVLVi/uy
761DZ2Ynb27A0KhtHKiLpQVNdxW8feEk8+SjVEhNcsXbbU4yZGMXfWpoDRWOVTdiovXuCzetvyDZ
iCvWlZ1/Xk8CsgvngxBPt8Xcphlxx0OlJxwS5gVRF1U+aMKkJMf1rXTTJ31ynDo5+rNm9AfoWaw3
OFMhgmFI+yvn/XzmQOFoU/MCpU9wBuvptHpB8ZXQODZ5dofCOXaQWpLss64x9lfmrZ+dHV5fnB0e
Qv++sN+feAB/TafkQChlM86zX3XDDxNoTwgapYYVyv9iQRVg2YRvg6n9nDotdtyjlQbILl7DtZ5P
nMcgfYO1Y7CqHW2OVG22XStqq/IHx+5RqW5E7PnIhfYphoa2faVFcZ6CMRqoYZAirPOZqFnrUXke
epa5cjsTN4gGY6K5GGs/5a1wU6nzsC/YEY8t4jyHj5f9PGKtmRSpOiPThNoKLJoYBi5jjFp8yjWV
hkijD6EUo7iJ4MQZD1HWLtqXZvKs14/HhbJ89r0Zd6WzoF4BE2BbKUaaY5U+Rnm9w/xc7pBkxyYw
AJ9D95R/dx3651/L+luBY/HU/x3hJydHESoxJk9OaHoIZYNVws03zx6pvWFvt3LYQnTsc1TUug4I
svK5RWN4WfqQzKWJ32LeY26qBmhy7rP8ZVhWs9B9K8dQLbNd5O540+Um6iw3BoLlVQ9SfnzUSwQ8
B20/dXs1OWYyCgr7odfkPiqSAJzIHe7Nu9i7U9S94f01uhZWZnS5benHsgjnGIVVhNCXk5t0vtAi
UIUNgi+9n0uBVqCb301D2pwQof+ukITHypvr3eRJu6KkiL5vq7tfG8ljsqDcP1hfreoV1XgH48E5
5DGg/e5V3mX9zaw9ugMmBhG2L7ju2akeVEnvG/mzOX+O3Hs1fRXaURC7ZuuLNky7uHg1R9u3+2NX
PE/yc67uU/Amtf4yDGC2ndPqkDw1ht8sj7b6GNFGcLSHrPrHxEJ0kK+tElaiPfVKvCtNnYs4CoUX
793oJ/IjvmH/g/foYjxkwP9bfY/upJ9NSUDUXuqfFu23rP8rGyig7eCY+AXuqqMlgl5tgqr82nvN
CdWPcMmyRwpvvuaCo8juxxo4arFH/11HSt10dhQ0fFRPMiOcvO+d5QJWbW5kqfhux2U3oACuH3Uj
Og3Kwcz3GYxKN71rnMAu9yJ6EFH3IPPDNGGU1t5PTaimxNoqC6v4FYZEHj1qy+OkfpqaWxNvXO9H
Vd2r2UGvcAEdhxMS+UE/3ur1c9wfh5GmSvUiTRcc51M0HmJYafEgwl55Mgd9X4mB8vR39MoW74uO
hoqafUqmv/CXVKLvan7UnEMx/YqX16rHmgUxF6whD1N/srMX4PtW/qxn+7F0/JobvkuqfddAsKuw
1P2B84bf9HawJMnOUm5G2SACd1O0mBl2vuPdlt2CuFYepCNOaTdOngFTRh6B+6yEJ5i2SLn1b9bw
kFHsKsUxAfOKXs/i/apGspdPYHD9LCtvZLrTokc3f7Nya4fs48m168CylNeyrHZK5vitBT47kydd
5sfa2OW9jRRm7rO997V9Gr1n0bAE8HRxVPWpawb4i/hKPhwTtdj1prVrMVbLKe719lOGE8RYuPeA
IflPXP4lxIKRr2TvPEx+qrAiwVs8X1d+6JF8aoYRAfcjxZMMIR47Va5cTpeuA4fnyZqU0rLfUh1R
WG2F2xCr5kZP9jkdhnDBADJMHaU+fhwYz3N5AjLgSCooK6Z1+2ww5rHQ1AQKUjFO8k6UyRRq3uhe
uXHORwG/Si5D2ghKhlL++8tWaSMdhDP9zQrP0DvEgz3OcpNewYycLxujUNnUIb3Rp92WgzCaGUe1
omyWRBNn0IqoMRYlZb+ou/YyufBq5zrhwW7gI0EC9rvM8Ud1xtLzWa2iiB6QjP4uU/kz4nPueJu9
4MH9CT3tuxnrA0Malp8L7RUh6AfTvkZzPr/I+RHUh1BhXHuB2yJnUyEWWmjsEwMX8JvWk+nR6SW6
V3mJX6eAopq16RhBPiuvpWpbFTuefoxNW2hFDXOtbt+20krjrm1ZAE1ad6ZAmsjE2cns7unLQGhz
+mxnR2b2txtZ8Z3oOsefIvF5AYeKdVgzBh9v4/PiHKRyOASkc1SVzrqiKoKGTpSxwcwhwYBlMKdP
S2rYT1Li6osj43/Uy1tnDzGWlvOKzF4Bo+83tJtguLtU2CEKPCDWl5D07mROJ+zKvC5saZIlGkBr
vmSrzgZUrBvT0I4Gd9lQ5frqQZU+a7AZ9zpMvitB50KCBJQM0SMODl2gbcNp1cC12mWpyRi0u0Xk
VuYDX15CjNHzY2XL8q7KSSE+/m6XzhFFBJogQAoB9m5R7kZlwzGA8+D3Y3kAWPmM8oEdwJ26dezs
YMnm5GXLjwXtPsi6xaEh1WjMaw2ZS8khv4Juk0qhZtX9ev854bYXUxkz96qd4xNm4DhRIYB1yCS2
EBOIT27Erjt4TdbegJGrD9jtZS+QtPDiwKCMvMg2sRW3kOxaRq7BZsYPFL9M879/I2BFCCBjN4FA
6bb5P8G7o9uMg3kJ/csKFinV7xP1gVfVlYg8SYxt0CxrhVCvfKcLAZxvoyLdYIInAW3xfoEsKtET
rjhQZV1RHrWoRQ+4Rczw491wIZ6tGgi45fEGAmmxnvI/gqqG23hqx3XjG1bTHdpCiocmSrXbCNWj
Yyps5SEtE+cYdfD///9G3sxvrBJv6HpGXry8fxU5GoGjhT0yPW3vMGBPs4f3IfZWyU358cgXjh20
WRSeKA+uT99N5UlZ6dZpb5COdpr7qawX86mQsg3sOJa3jdPx/gR4bu0+HnX9W9/XcH7rpdPl1Tz4
H9vonS617WEeD+bcKl7lUNwrefd1ANcQtqpBWud8p6zkhLVpXuHMngdqMCMrZxX9DywqjE1Aq/Ul
w669bLiTbPUNKZvhCObL6ZCnhI0VNPOoXUPKbSlYzJEuMrnHyrFbsSGbj0s1qkKHnjy1tmsHtpCn
Y9quFJH6ZEZF84KdS/+jqrU0DbDKRviqysvsNusR+0aBFynNK1/8LKYDWOJT6/8qQQNCe7/LpxFQ
2qiIlreh1T5hgpRgYhitTT09O3z8mc8PFNqJ1INpZuP8S4x9P5Q7eAIXSbPx+yVSb13Y7jdR++Aq
mnigOzM8yg5npcJw8ivb63xTvx93cz1iH7gk5CwNT4eeRL6RKrEzoX8V91CyC+wIU9kjOvPxbC9c
Ju5aNwL6j44JOrabYacCdkHl9GhfZ+A6jQRxEk9rxKlruy6Utah2k5Unb0YxQlilwg3ZwcSKVmJU
W019+b9YBKIZpNUVwwBx+P3it1m1FpmQlc09oK0qbhW7vlFB9+JMCOLvczxgMvbxCpyFaSp4wARg
PEHMQVByMyRGlwOxA+/tNjJ5Jw+5nb4MeTnmV/bV5XEAQ6JbDZJhq3jKgXE0KqWrMWkbac+zIRQP
YGg9NFeaQudYAmaEPhwELkCuvIY24RF/aWRDpgrLWvzh991ctTetM2Y/K9tIbzM7HanfJmVQzPPA
Q04vj1OZeq8fr+p5AFl/BCkfeZGxwvw3AcRLVwisuVqaa93kDyWWK0lbwnJfpHksKCD6aYLrW4R6
zrO1LHLiTU5LAC9i7Uo+eHk9uCLNFRClnrVESH71zgX9AkzbNg5Ztyg36oJkdNwLY1eNfRzEU6YE
o0j7I70v80shKSFcWY81Qr27PYhgaPsCzicFYZ9tPkpTDwMK6RzvKNK/WLjc3nW4nL20t0M9Tzdl
HhogHwMHf81dzRr43gT+MBNzEYCNjD9f+TVnILH116zdG+rYNMB+R4U/sgaWXumc2l5lwBYM4V1j
esnK8dVMF/FCMuk+QSimnotmZP4MiAP7PE3247WH9NmNuv4KTsTaFoMHsoUvz3RkG2lz2tvWjg+N
diiULyBSWSSEB+uHuPdmv3FN5QoW8dKw66sXRKDN1ty2gMwyK9PegjDdaZ/jsUGqCtGysOMff+pK
GRauNvu6WJqQLnd9JcJtCUEuHYOVbgghhHBJAr05GFHhLnNSWZAGijZt/Ax9nftZU6tPnplVd5Nl
KCAFneqbIip5H5ul+mLOXf042Gq5y1LoWU7ECdKHwrtvcq98+XhnnOUaFBuAhnjrsxAw0nZtBjXp
1N7xWr9rjcUNyBAo96eoweeUn0teEnIR4kqlY53x+6PBLqDA/Pt+B3i9WRH6XxPk54J8xqb/Z1mR
/ZZHlRkoBIdD4ZLoZMl/7JsQHHn1moCdwD8j60+B5f1N4whLjSrDkD4KB2nyA4TcUP/KeRjkn3Rk
Lu1fH6/r+tf93zn+Ho5yA2GfDce+23KGK7NWmyrGHqGp+eIHRC4a9YRpbZydLA5Wf6VEtbKZ3i/r
7yHpNwFbQyeHh882kfHatq8Fssu7uncek87RMQd10tREI6CSAzJIe1pjI4U+V8aOOgXU/EbkPkFj
zegHjm2Mwn3QZYPpHspcxy07ayPK3xFmhdXocz+7xbd5iLsM5TsyC0q9JnL4SREWnkVLNVwSvZg7
zAzjHAqbhx72566bNDULWhHRzfcNr+gryr1R3OEQjkw1TPEA8/mqFoHVDZgnBXy7qjaCsS1LrMxn
xSwNcRgmamNPpW12o1976lRRvJy6iHLs4majb8aTKvfCjOVOSer0JkUO+3aGSklP3FbSU9ng9ttY
vX1XqrEXmHpu+RbS2S9WrmMG3PYVBfUxK5J7WXjLi15iFx21TXKHUHMZ5tPkPbSt1+yXUleDWsPt
wm1wxwR6VJ3avDFeXFAwdzmQ3x140fKAiSJK2HUV3TSjWuwFneAgWqIisHO9PZm1Ph9l4Sg3HVTe
XYIC6J3Sx3Lfa0br0xq2bq1xAFIyK5P9S9GtbF9htvGIhVxxigfDZsW6aqdJoX3vwFbdsx/c71JO
2f3iSLknrVZeF6fQJor2tH/ps5jOQ+u16EA2jvaWln0eqnStdgq2DhgMdAOG6WudN3KT8R4L4WHn
dlbxiWsh+aHQkj/aMpGfRVu7+2ShYT05E5VrK099+CYqTvELPnWawp0xLmmJp+7sqm8mBuCnOSYJ
6G5Xoz2q5NPY44U6Z+NfxpT3AuBetBxw8MXoFQ56MDandt10FR0WYx6Qw3fUJg5zqClhS1OKxoXb
3sedp96Mmpk9wuRsvkBhxHMZSswdOlwalfi+fxgweQPT0WvFP0qtpl9sAceJMbr+NsU5mD6MggGc
rbgyVJW164Mxi29keXGHX3cVWClWJpYm9Td8fep7OxravZdFzqc5p0XgFVF+hKPbhNMsMAcQVb3H
eX4ZQ10b+gDNCOMolsX8vmjrQjql7ruR1yKD7IiQxJNXJO27AE86dpnR4vyuWDG9k4mHB0bEcXyo
euu570tvp6a9HVal6I8Tes0nz0v3k7B2tBDizu/cZYp3FGAkHddMk1/Lsrd/FjLFcmxRox3ISieM
Gm1CvVFPNB+X2GZfSB2vzl4TI9WZptNeohlPYwhET5qZIpQ3/FNo2SuuKjsQHj+X3Ds2VXdMh/y2
TOvXOm9+ATL5G/0wK6C11x69peiOkoI4dvWS0ooO3lgxms+K1b9WDsaCiVymHUyh9mQ3hn5vUgzE
8T7xsQUGetB5XxTB/au6WCib032qGJ9UUU87o3aanfQAssyNih12VGClnsig7ooduoWryGiHai6j
gS8IFbP9Vg3Jq53o35YJ+MPgVFmg0ATD0L27AV5KjZmmI+Ttv1Dy/gIeW/ixRroz44LsWyIzbho0
enoVbwRdL589O/21FOVj4ibxPqmiCuWeAuJuRTg3RUGfz1ti2nAqexKZ/dIqD7piG3uUe7tgLpMf
CM3WgUBbzsdhPg3xHcNRhZQjnQsE+SPF/BppIPTkmJ2WJe39bLCmu3ocn9jS952hM2Crx0HUj1Zo
yH7hvGqnftFRICVsGVbx0gvt4LLefgPyk6iBg6ViFeY+wrx5N9qL7idTSqWtmNsu9AYborpBTPdn
HrukWJpEnLbM/FxV1KPUtb8zkblYrgOln7VyP8SZ2Me1mTxFtivClM4dUN3IQkgnT0EmQ3ehGWJE
bUjVvH3QZkM+FWmDGBBK2MuTHGPvsVGyEQ6lm2Hz7f6aFXHrFd6jpF/FO+YbcYS9DfjAx4XtZYrd
o+ugmJs30z2+eU8dsHdgI211AHGEU5tmHXDpBM1iHufI3Olq9hh7xglT1zCKuh11KX8Q2KXEE/wa
DXUYtEcqHArL6adosLReuuyAZunnNE6/D7Y8LaZA0NTK7pzZPaToytIWXO7aRb4abXdf0z7EGrQK
E5W/Lkf2rpEKPcQiv81n47ahUzIio5ng87CTSvw4pskBttov2UTCN0y4v11RxT4Q8503zk9F2zsh
8MYkqJRsP2HP7o960QajrWLFO+q7slLum8X6VkzFW75wmLrcb6vmuappZkK+DZTMYCshIZb38zev
rY5lSlc5V0PNQROnFvIVswu+ZtykfmEvv+LarkIz9XZjrf4a1SgY3b4K7JrnF9dwPMx32J7r942w
P2lJ/q2ycfOt7Gj0pZe8dAVv1qlJ9p6RHHHBPhLu/UgTR6vuTsps4MvisZeB/0JcM52/nDK5g56K
shWZgb+o4qcqlp3ujEwXX4hFNQ7e0g87IMEPXm3eD0MHA59jbk8HNdOniKKOAt3W7o36Ue286ifE
0/jv2PaKW1grgA6F/rVtF7zOlrb1S/4E5Zjoru/c3Tgqp6XG1r1L5PiWm3O7yybRYRQ17xOL09Vm
h5YNgszASw+L+jgsdRvGCsCBdrCRIlBaHOzdrqAGEt82xDP+LX7Q+EOZVh2MPnosMqM4lbMM7Eoc
Ui/b1anONoaqZ+som5rzscoKHAUze71+8oep1/c0l32usMAsRAipMcjT8iWbMZUR2kOuFk9OyUus
knEeWmrXBp2O3/PYlTV/wOCxro1r21scFNwAkF33Qg8bdq1CdzdP0gdgL2mAG+ypQ05uaG41rzl2
VXKK6PnWlstfjP2RXo0d3WX6s3OSnyi/32FbbvqZ4yS+nidf1QKbygY4S0L9XSxYLOTtNwpd+8mh
SGHnJDq59TOGsZNwYTqL8bVMOuL9wg5Sv2vqvM8n8WooPKG8NN1RpNs547IfojJwp/mtT8EOxI3y
PNs2OBn7s1fp3AgxcMhEP8Z6fOiqaDebWWgO095UzIcyi1agRPO3FokfscWTWZX0r7U2gYyt+RiN
wBeU7lM0OF81Y3noU2gCVmLujb77lE3aC5Lu6ESyY4341anm74WOZZWJ33f35Obe3UJjN7C0+iZ1
6zvouhmQC++ty8bnyRS7oTfDWMLUXwxfgk9w9X6XQ2UiB5v9dgaUmKjxJ6nm31GUpaKj/qoi/es4
o+Ve5dH3eC6fFm25UWIriPTpufCMJxFLyzcmGYhJf0tT98HKqzev4121/A9H57Ecq5JF0S8iAm+m
mPJyJX8nhKQnYZLEJJ6v71U9637XV0HmOdta9RRmdfHoqPSXEkGGsNX85xslpbF5EBdKe6x9FVq6
uvUO0YfXGV/84L5mg62XTyeb4y617dh35MWxttctV0dMZjn9i8t9ky10XIoHbfwvmyeeZOOu9Rj4
MFuXJh/1yoExphqbJX8E7b9thALjNOUquRW60PuOooHOzllGo7PuAukcAjv9cx2dK47oyMCq4EuR
zLSa+JV68d0FvOy4H14rvX7PUlRirjQfyNf4dcx+i0o0D4Jsn6AZY1/x6Tqy07AqlTwEhhupjZjm
WjO0sDKK/TJjVOvmPO415i7bLtGR2CezRIEsbP1OlevZLG3/oLTgfhWS9tT6XMrx9pE/a9u0tybn
tJh9bPSYr91tP3d+wI4wnTdf/eq9k3La5ju7aJ6dRn+sMiUPQVX81yI6RopkI5mQwfPsdafGKq+O
Vf5Z2/wkNjvCJbPrtPacMjiQlAZ19U1nFNOX+9zM2r/MaE8Lg39atwfeo6PCRrP2xWHMNILoxliU
dWL0CHDGxrsixIwt7rQKLcnk8Una0iXB3TkOs5tY3ZjYXvdPpq4IIfeuK7kgS2Wc8wkNVBrcz5VC
PJPFLWU/9AwTc22LyN442YE4VEh++G4aC6QY67u/3v4kFAfYVXhwMB7KRiXdNh8dCurF4v43QBgi
Dj0M7RiO82vAdTZU+pO+WddlCczYrIW3X5v2PaCoiTtEvYMeHvx+O8lS4h9xmoha22c6M0Q0q+GJ
xsi7kXLFEPvtEjqTSzy7NceeYXGK8BFQMl01L3lvXzvLQzlch32mPoSFdJOYlHxFO4bYaa3V3qmd
F+i72OLncIe3ox+PAodPoO7pNz7aNfIuv78HlY5XjPdLisZf/vIyJJNl0fq0hLnZXUrN59u2Qr0o
937R7sjufWom8ag1/Hh+tzjbKZfi2ZFV0tToXjSC3YL2Do9B2KoXN+P2tbaXxf7Q5q/GeG6reU+/
0dswIL9lKLtV2jfBm9P+0/vvvhR8eE5ElQTPo/1ajEc4g7Byb8q5z1RcsCS9gbCchqJFqIviC52v
0dw3873WvAS5zxOzxvMwh9lUx3X7w9G3t6ztqM966Kyv2pQdUk08ADhUodSMC/NPuHF5TkqPp/7X
RkPniSKsmza2rEcNkzc+zHu7QU7kXnL9C89RwhgZUTv8PM7LfW+kiejGWPVUEqNnzSdsV91HVaWJ
lZmnTiLrCn4zGNPZ7ZOsvRbKu8xm+6ANb2n6WKGGkn16X1R94tdvTY5xWQ6Jl5EqZxe7xVljHCtx
pZmsCiU9GxXlE59WL+4gWPBDDxQWPNlc1UJntpTy2GdHROvMDNqZFttdNv5sXKtiY1+pNt646azr
3HuYholi26/8N7/2owV1W45kymejK0WdNEo/ldaTPew0OhKsbIot49poR6N8HYvPimJWP2iSsst3
K0tPxy3g7gymbC37T65t7GzTTrOPTXtvVHc3IbPPL8BMU1k1MfldE5NaES3+v8nOw15PQzKM6GYx
dm32mtkPmulf6+F9kPsU8Z1Qu7X9VOyWfY4NXtn+cdW5E0Ybli3vf1z3SbLv9o4GeWoxfDf3Cr2f
gzrRLboT0jCdIpDOYh2S3lnZ3kWryyxcliUem+HFw+izuu9pVoaqJ8j3cxqH+7Tq33r/27JmoI8i
KcrUCtd8PNVcAdYqEyFfg249pm7x5NT285rpu7Ss3w2TKSjoEqqtkxkTsZYK5vIxGgftZJNsyCwc
YnlD8sUNUonDrZNJ+Kjzjps2JI1cd9u8HoELqQ4wpwTeBqKWZ+HFn39Xq06k/dw6H5tuA3o/Nu5j
Np42f4sDoRHt6N5pxd61i3NPWYhqOUKbme8D0zxC7tsSOTv5zvLbU9PNe3LPWVr8k+eos8mXkOYy
iwv72fGn13Hiby1ncruzJKu+a/ngjStoU3GxeJhFZz1p8yEnPhtM7tc1wWiscucwlheVigO1FawP
Zzc3Xvp2PM2d3HVTj57DiyTZuTd5g+3/xyKAsddG3tYiLHVROuN9fSyM9qvSm6vqFvZ+0kDblnVT
06ooWMtr4TtfnAWHudIkEtLhyaYKSa0WGwAi+7BvmFNF8ZfD24SpCRJC7eYLBjAZwYdN8Wq5d2bq
Hnx0qfxvRqhKu8trLRL6HUDUoZ95l9gYOtk8KkJ1bZa/0fXwid13SzIbHpIYysq5yyLlOAdjXO7p
FMJAYLyWquCG8fZ2oXPbTMnA1d9U5ako2ovqtgxk5WaqmmKn/RT1Y5oVL2M9fS/pHPV+fgj0JXTb
PuF6ZYv+sxB+Kv2DnC8GuTJpO9cku6M9jykDLw/kbDNHq6Pd4o4MzMuwOlfhz7u6ythh3CDUOzxt
siIA3v3sSQjLt4Jhm1KcyuUiGP9MlyJ17Vdzt6sWVEnFDW+sqJRnto3ZSrLJ2rO1hZVdXtqGu1Rj
GeteDPFfyWGhhmBn8CtWGqnr0bkOajlpGuFu/k8H+2JtxV0wP7qTF7LdtXIBrjJoIn7yJDOwPfKt
m/4Yp2WbqCbfjQRKlzX3hGPZ+2VYnqfMO9Wm/7KAejGMPzvWmzD0CNvryZsIdtDzxA6eN5ZpszYS
tz5YfKNbOyUeh5rWzHfN1L2BPu2q2qKU67Vw+KnG0D3a1ngepRnVa4BGz/7KXPPF7QCVoCwKoQ5a
6d3OOXH2iuCO2eJgme2HozOjWnlsW/6Dmb0ooUdBkB/lZNHaFoToOkEPwzmYo9ZLOUMJlfcylqY6
wa+DMoy3vf4xW2ev+XzkuHw4TKLBe1Z6k/QGscbmsW6a/4w6sdKD0Jt4TL9L8gf5GIdDMBtHyMqk
2szYKcqw19SB0uWwpm95cNPY08ZYOheS/yvCVGdmxfrQ8Oi75bs9jjw6Qzhy3tjbPy214nSWl7od
LsLNEwphQ0b30HeOiu+sKzC9I0rVrLeg2BcltF52yPmPdKeEZAyFG4tQb/5H4XKoc1ZZAAGs4qfU
rD9o/wQ5WD+wsO4z/5X+ZOpH9R8tH06dme+8kRcmfdM7ztBtO3ca1bLLchxr8dHwfgOuhYS8jQdj
8TnQTTbhonY/aE+4LzvtgnRvYZVGIN/nx4XK4EQFqxH3o3nt1v4PUSdeAl3ck5kOy8LCTIj5f6Vu
v1l2e/Xc+TlL+Zeu3vxAlNwLDr2rZcl7vw2+tda4ih41fr+8jvlOTsMu8O4zfXwe3SseFTzQD6b3
UXGHqP6TJAAWdxmnRnUk9u3YWAH7uYDlOgfbfU/f65Brd/qyxk5v74nL22WyOqzqb0yDuHM13JZF
5NAIClTpjjMHzw/Wr0TOTeLxf22HHjIuA18Lc/ubILld5nyO03xw/XuX5XrjNis4OjXvb+CzhN/3
G/pjuXTdvIt90UWkle1lZp2E4sjqDgslzq4xngJX26MLQGT94Ez5V2rzPWslPcw8NW15GHB3mmqU
B9dd13sakUCSAKg4o4LlkYf42G5b7ATaTsyHedBgsD4Lcfugx920vQe4J3NH7ln6j24XHNzswwvS
01qN5zIv6YLoQpqyotX39qX4pmQYDsWMcH0cJFu4trQEUDvLs8y3l80QpwkBjFWecrN+tGm8d/IX
LTXOrvtYDKyv0++WPgQL9xjjErncUbbusm44lCWHio6cRREPOI8HvwShtZ5MZmdhUuNU3/XLs5dp
DNpfqXKRjE+Ij9/yLovU9Fywtzd8sEVxskqgC/HE4xwWmx8iuKXDlbOqe5fmECn/4gxWPI6sK/gz
8kOlHW4Nb3UDCrD+VtaLDfKTFssZLCMcTH4D9VsjNHS3v7pZ9oC8l3qTX4NDdqH04tIms33Ikkpa
USssIu0DdVx05zBZj3X1KL2XuWr29QS8iQ4AXqEP7mvn1SFeZ2xA+NO9pwX/ZmKHxspINgDyVjmk
tbDQgjlJ5+xPb6bs7tcJuMuvYilTYGDC+b3moJvzXuvXpGdiLoj5LorhpCHwT8tyBLWdd0PnX9O5
pz6Ra6Txm31a5bvaFUcUjc/V4BzMsj4IV7umbrPH/FcwhM13StbXWRJ2Wc4IAk1ABKX3nHWGjSQf
BHEzEsIRjKhu7TOayEPZ1oLLG0kQJVzFXa5mEU919iO6LlmH7L0cuqvAgeAC95hakLRmdliX7LTo
xtfUeo+Yt6aDzP0Xp2KZDPSqALtCMlqLtQgrx/mrJgWK1/jDD0ki07H1mZHLKR8iUWYn+gb2izTr
MNDQu+pQfntf6x+MW9oy2ZK7uWiznVDg1Ep1V6jwIRyCYjvoKmf9G+2Kocw52Et+2JzAD1P62UIz
SA/0w71MQ2uG0xy8tjbmC6/euijoqt0iuz0i5g9puA/2wLjRuw/NLQR1y/lGGosXUnPFd+0XkAg1
f4ABCdVU2FzsrNeBtl1jB03HvYc1Z5gvvlXtzc10IsACNvn0mN6eSIhuskfr+t5cUYbIEipMzetX
JczPNoAQ9oO+eDAEFP1kmLhF1l03WsetyYbdLWounkpJ59lgtkcjyIvdaE3/Wjet47lxhvOsmv9Y
2vyob/luEYAQyJ32733Z3afectWV5zzlen2id+YZKpO515m3cHY09kPiwJkiVE2kT1XSD+jPhAEO
AUCZ5UCiWNJdo4VQ2KbHnDQbz56+1q8qaEVAZcs8vtkpEOOr4JPmITdNdeRhEJSctENwYzDKM6PE
HLwoZ/EGSswHHf5HAWQ7mX6cg6z9Dpy0WkPp5+1By0vnTXrS1i4bfiD5CPy7Fd/FYin/p9EaVe7s
wRVpaC3EtM2+ad11Po/VqprgTndnWrF0OIt8GPSPnhKo2Bx8FlPWigTaJT/BfDaf5minh2JSU5IV
Tnp1xwL9ep9WGB+CRt6JwoL6ytQWVnLun7TccI+ZtvHqSo+TXxLxDbrRXIgl2iKzlEXSlSPqPcbk
ckePkYz9ebyObLXHImNZDOrKejRUg39JB31LNMPsCDBovWitbnlKvph/56Aro3ZGo0CfA+6YOj27
YDyXTXEOVClcxVitRVKpypl30vSHI7BSTQGdnM6VQ5dlKf3qxVvgOHmn0NZPBN2ye+VPeKV1ONhZ
8bbqWmPtBAZn+s79W3aYxe82es5aRtVAe+A6ZfqT3U59YhMB+by6kIxZIN09z68Z6yjQGRkcNP45
/i+BvAC7miHn/bzQPuzV9cQi7vUHkboqabYgvQSp60W2m7PH+aksozXNzPf19ojOFau0Ldw0qlFc
PgbV7ZxbNBELk7L22tLIIek8xIKkmrHoZ8a6nlujz++l2EY9VHnQu4xzHDd2Z8ijDjiYyDbP96mp
p9+pa8G+6srpX7N6HU5BkRvxrVAgWSmdZaRaACBW3YRM0v3Dlg/yosba2OMccUJ/DeiJcYIBassN
TrUGwEskMxeK33spjr+mOzeabd1lptPv1iwwoCprTMtlQThLNsrzLG4rCdjzrt2w+FkTE3BNa82b
48h/jpi9cEDPvyd5ULtBh8aL40wqMlMFsCkm8WYO46DivNYboBW6J/abamSiIeC72nRV/RXeVEdG
1WdRT7v9Tm/BMs0O7HQoh+myNiMX/ZAZz5Ws6RiyJtmqPbETM9fsaHaV8b7WcINU1vpUSr9uvfGA
NcIhv7UQ+V2gZQKPFSlLQsCh5a2V17GZL1NwIVlGUDZpAdTjq65g/6qzVVn68BXomsG2hTa7zMbQ
qepKMWRocqreu1rq9heFjtvS72x7G4bumDnrVkEmeXX3vmlb2jy2paa8ly1QLr+QFtihYtzhi5je
PU9azp9tDs4CASNIk1tCfxv89URBoS+exKCZwYncLztgGkmderd63I+XUWnVjTEqaGszUL4GhebH
rUDNAMuGB6H6NFpc7b+ZPVnud6Nl3vIfwlGTNcFqghUqyp0XnTE4taa+yJK2FfbwBdgxqrup31Ta
xaTcMa2Fqz9o22PR2DI4GS6Kacku3Sztuy5aN0tDNKGmA8hjByrjIVJziTmpq+0AbA8ILpWfgkI1
gA8Onnz81TzoNDb1XO/1/3jYPFBipS/8lcLWK4buk/juenxy7WkJjppd2uo9TY0e/6aXmemfx6O/
PqxNuqwfpEf31ql0m3SI+sHLqGu3STE/ZPWkXN7Gtijo8RS1/tYE8Hhn12a5SHw86STJrT15LNAe
vDWWPnvNp9N3yPsqjxQLBoGFnhs50tlGKJrrZQcqyQ37vu86hS2yo5o8KfoxtdCm+Jm3N7NV+1zN
xv/sKdpke3H0Li2S0tz6HHo8twktj2RmBFI/Io9rgQ8Hu6n7eZ+2ms8IYVS6GP/4J3duUncSK6oj
cv1v1Mdx+lVLoJXop6dsUp8S9QHDpL14ugR7SLeheNX0cVqTGdSCr0NvW/fDDzjwgemKYuuOw7Do
jOCl62zWS2M1+X+9by7deant5UpexGjt1xYb9kPgKlMmsgEHB/WzLE2tUYvyXHphXawG9LPZZxM0
L4hx25PikqXNpz1t0NLIJUMeVaAZluGwwe1SEQmhNxnWGq8w2MAzbz2nTWZ6zxmnoIx7Nem/pHWt
w1UR2lvshy6wOgyy8HV/K8WW5OCUVddEneugYw97b+oRf5VpVbCkmROR3NloWDvb6xm+1WSu5dlf
WwOhqj02WvfdSgKqd43uq+ysdY5yYrXgmv3rCMRdYkuluvMWZPqW/lhKTHee2tQ8MZOTMAujk/Fv
26/4P+24U3Kqr44w2yaPu6JqtV/fyX3/zdVJO2bS1UD2vzFKbfoznM2GCVafxvxCsKzIDwbR+loC
PoEWb9yqafja+FHtw6tLjs+w2qZUYavVpRORSLB2f2nvBOIZoRc57r5L2RMFI64eYF9Ot6qtgcvm
Cll7XzkMf3njlcX72MIPf2SLtzj7NB0s7+JTmTW9OM3qtkkuhtF2wxL1YvvPKGYvwgeUMxuPQ9dH
C1/Jf5WR9xmGn9Gxw5XYO9KvUxAbBPXLjy2C/FaKa3zUvQrmXW/m5mGp8tk+Bsr3zxsmuZNpVSnh
hVmHTKrsUQc/oghcGsSztX+fw5Tec1A616XpzI+ggLMmMl6lqNWm/G1a1LB3M2bVyh8d9Ov9KtbQ
6DsAoCrXtDLyx8bGqToV/j0iNsaZAKU/yuHG39urKORDiS3uu+x964OkOfgIxLLeb4vDeVfzKj45
pS2uBEA1/3JB4afSFICt8CfBvDKxK9sTF/vQ6nZ6bxD70R8p6gaaX0d/eW71QLPZR/y0R30BCxCN
aF6wT+cCzLomBO7HHGaMvpbfLAEig9TaUfRDRUa69vddNxbBXhOV/+QO7bS9DBUJh+wq9S+NaYju
hskuHcrVmq1HkWRYJ7n0+YM/1t1DbmgKJ3P6YWfjJ+PXW+v1XdT3lqCOtM3C2t5wJs7zJdv6veGO
b47c0AE6I4ySG/SJHCw/ko72ri+QbG7mvhf0IVxUvcpdZiK8aybvsaIxin1yqU+ZO3zJXtU7vdm8
19QZ1A+Qc8YXWc1J4TZfUMsPWs1WqAXz9kiEBYEja7ntuQfri5Na6h9rRc6o353SyjainrzW2ClT
EKqp28KtbOx9lhpkHwyqP6h21h5L7gE90kt9ru49kcJ1ugxxgz2qM2oCHSXKdESgXz05AHTfqybn
t65bZXe1dGFjdEgn4+gPvFAYHDp5h6wAnY/kUaToaOmC66qZ1mlwR2vEvUa9WYjchYydzOrf0ZYM
YdsMv8XQuESUtzA40zbu+ZuTKddquzIINlB0jOn0pjMkEPy2q9vajHo+0+Pi9pwMvrrkoFmuVPTE
dmxGGp7zbB3FyR4UlINFqAfNPakWNa0vo2GdAhzf9rujFIR7bTl3OC/pwOIGfcS6UUez1b2ZHbim
7jXbWZlpdh26rbiNgFNYsxAMlXnWg4rtBMdz1EpLRgSF2mHbBU+b0V2YZ5AJpB6HV7Bsb+PoIw0p
V+zeqbFrRkVC3uLNEbc0L6fN5mYsNpJEM3/ctsLhHXPorZHqwVbCCRv3Vsp9U20sFfJTJHYuyjev
o1uYTIZ29MzzNDqPzCBfGsFMjNPoBA0sKhE60yFxRMvg5zHFT7gjQ8fZWC50g0+1ZGazZndP3Kgf
D3WdnbrJOo23YAa3F3Wk9CBKp0oCTSPa4J0mrYComqDW9dPSbO7OaRVShmlcuHCAC7qgxtXFrRHN
vKH3uMHp3ahEHknuHlSWTwshTnxGvLeauB3sEEVHfSjEzl30PqTp7gwvmUfmZqTcfHJLKGwNYmol
P4JhAKpkZk18n8iuKu9+ZuiCtvaWiybsF7vHWUOn1tvoEtjW67kTraa9JBjiBAbLElF6pg+xyNph
X4jVOWtpre3RBcyvnn1rY9MGO0ErcW6nmWGjxt7fCY7PvG8JJKvbqO0omGjIqcEZ0OxH5Ry6HL5j
aZASlpJczbyAlBzGuMAfgcW05HvWJivZXOOf6hUDH8GUYV7zAeNa3yJhV9URSN1AOyogNDKmESmq
PWoOCINiumBbhPMCtIaEVRc77SEXhWMdeaq0qJJMRiIv380JaQMFJ9GWbS/5ItrYroZzI7XnW2HD
2nofpQXuDSt+oEKYXD8vf0Tv9TraABPb3F5RjH/kjO03kYIZZXY3PWVNhw4O69JjGZTzrhrNW1aN
EaeLXKI5qN85Z3GAFJzNhaCwN0DWSDQXXIqekZ9O+D8sNf8thCBpo6IQNqAJK5G8UcLVKn5HQ3dj
QR5BNGEcifPB+0nN8cEo1k9kuB9t232qUT2Yyr8v8vEB6GJXMweHgypObq1pb0VmPEivhjX06zWx
eh9gaHyjUuFK8Yu18zbjwZgIJ5mKfvlrZjqlLacAclykXvLbMKAUYK6VztrUl0dbEX0wmu4WwTXJ
4yKBZsnkKbM7zxYDShydx8LXNvQtlrNbh1JPBk3WQAx9cQUa66EUrOpcZtn6CMowXXVUy2910G+v
yranKwVz1m4Kpvqu9UkYxOBcXpbJzD348gZJFISW4yf1XHbrk972vJQuWURLHLh1h1zMezVQ6Azs
jBR3sxq6QxOnW22ACrWEJEWd3t/1jrXPLF3HEyxQIxj2cC+WTnsbdHfd+YXex3yQP5nuwPt5ihVy
3nLyNKYAwd+8ncgmWSNRsHk24DpJww4Qu85I7MxNCeWuRR4ZpYInHHxSZ+guPwRBdl7S5oPycxEV
aEzfpYIAmau1O7IJt8mou+osJDu9EHlMxgs1qaOEiFH3wlns2Bk2dSMI1kdSIu0k1Yx5B5xzwBoN
uGsMxyLNkH4sa1j62KFy1oj9Wns6fmQ5HBB1myxA8gsyarsfx4xzrSW2tyEAXt/ImVmBSE+6FNld
L/hY+FSNY5/mZKajYHklRdUM6xKmlHyph1yM9wCTGOe0kvduUmgdsvzJ3hZ84pldRWnX8Ru6FzSA
LNmkukVLNyOv10ZAkXax4pqv67cae/DwbXneAmsE0vPo5RG2OhpVjtJk0BPvhnc2Bui0atqSe07c
M30DNs1sXQ6mnXRuD85ihEs6HIU+bbgF/H/9MP20PYYm/G/6HjEGEqA8+x2K/K7oymNbEcdQqZ2l
1eJisz5sEhKGii5EWxz1oPCodwC+2XX0JUuG+XZ6ImlytplEmCCIlCWuZpCdOKPjMTd/yr59rybw
7KrfHkdy2aLWGZn/u+bTk629E43zayyFSFbP/qlzHiGyI/UoXzignbE7mhX4zwS/NN20I+n8kqV5
kLDpUOLuKGNGM5K/O4OZRhlqTgTtdfXWOsaz4ZPVw5SLeHFdLxjv3sXcH6TJKr6O+s+si8RvqglZ
XZe9EbD0f/1GGTtZACYxVIdhqc6eIbWTPnEw5Dd1ymxX6uKXUCaUTj9xxZ6HbF5JqB0u1DCfaosB
t15bNAkK1s3s01NVbDFZUv94oqPJq+7MdY3WxX/Qy/TNWOfHsVoOpg3HvebGF7URYPezgEeiTnIn
CjRXXuujGCzJhbXz0kWRo/h7NnWATHYEAZtynvwaQVNhkD3AkgNe5+Ye5YKINhxv8F4XLzM6mOfU
PjFSz+DKqARG1d11wif0JqdbjvBb7gLTu0jP2C/YbmPVWhr7O38TIcQboCSiNL+HYpGbjSSlDWKX
SsZo4942SsnGtJ3BlVpUyusDmVh/hXmTJDZoLzEZTJE7szel7fqQMq5G5mw8bRVUJCF35AqTQK/s
5Utl1RiX/UC5ozH+pkHrPazUSlPcMX2t9fBPSHga02m0KBvYQlVnPlWT9YSpZZ+nOVGzc/Bc6CUw
huP/zpOHKMUbqqhAekDe21zynQ6MLUX/sbBFFn35n5vbVpxBER07YqO4Gs2OLhcwnLEnpoDAv2Ty
Wmc3B/Ik3HE4+Rryais1tkTHw3MeWgMGtrL/KGJHf+abry35IfzrINDy+q82y71ROnctZDpuC3QV
aZYfxjU/sYI+tEv20GcMQj2QeunN//w8vSo2xWTriv9qJvRwneqj2iZykKo03LpAcsQZY2io7ElD
JeZr9X0/eRfbNP6WDA1gNWpfSOuOnIMoBRx7V5Ugy7kIksVJvWhcqQmnMj7r1HfmI4+fWibBzVJX
byNQzA9+rLwIIgh4gcTDfu+c8tGqxN0STNkZL/RnUSxZSEPaRwlGBjvCDu8222ejOROfin9IkdE/
Teu87EZq0CPdp6VdFpeZNeIJ749157P5AvQ6kekuZ/oOVlwUsOfUbpVBVpEV7O22pdir0apijiY+
l9r6TzebhGJsbZ+DXBoR3KJ9rhb9P3z3n9lWo5hsJdEs+WNjrR8EQEejris4NW140vh5kT4W+9Ks
jt5SnoetPjdi6CNsAfpjJoNjrQ0m1B6xWfTmMZPNAUDx5JCfCeCVTB06HdGWp3IeCNE1zLiStET3
nnvN04bb3/R/UzE/s63vORofUoNWJM1e/saugmchReDQO8Bv/HvcGe0Cd1ViiemXa/i+hgBKgorZ
cM6Ce8vw0WVpVzczxrhq6idvqIeo6tDR9mnSTek/jwEhHHkgmSwbTtD5aEwIQLWuPGBzJNIqbw5b
Rmob+abESWupGctt+M27IouNpfs3aHOCC+YNYxiSMfPWo/LGnHPnde73WCJU5NxpEqWhUAEf0y71
nMrQ7vL9kEoo15ZaYSgirCuw3BNBGknRDf3d3G8B41Z5J3Tr5GQm2qH5x1isj4yWiV3ap1AC/F0Q
3ZA9CM5607iakWIh5+AEu5qaIfZAgFDRo1IRKxBia4qXMrefJszZZkogSWunJjpUHl9vJfmqKa0w
ZzC7iaFl7RTHvPQHaGNOH1uy9mXDW257B4g45G1ZdTSk/xpozVlT9sEbUAEo8+ikaSykz+ibO3vV
3mK7pM/V0MRm9T+OzmO5cSQIol+ECLiGuRKgN6IorwtC0kiwDe8aX7+Pe9uI2ZiRSKC7KivzVU/m
YXE+GCu8+6rbwvTilUz2KkVbJ502YpxYNmggToh35clzsiRk0BSHbUu9oU+7tDKZS/vaMaYUCCoL
j8KAD6JvxWl2xD1dopAOs5+qMhwwZ9m+bIlE6/Oo7wkVbPOBhXRcMdnZK7Rf2xmI7gzdM2pOs5o7
cxVpzhF862ps4F56WOisDk/HdOIVWAtLX7fOd5TUj2Zfh34//xRWc9S8nlfOvHSmvI1oun4/boFZ
vKd+vEYVW8/lwoS8U0/loIVWwamWmcOnMKMkcKcUTvXAbkBb39JQP6rG2yJIbZsqwz0RBcxRIZqZ
qwWP58QYPK09vCBu6CmOVis9FOrXL3Dj0R1RGxnzc+XN7/d1J8E4i6deDNtO9wL2ft89AEOnzlXf
XJpFc5lh89g1ksTC/EfQhKQj4+cgzpaXMlNvyjOfRI1nQMBEtA1f205VeVM8RcGQartKb5Ab4pgw
h3hg3y0DMXnuYgwTXkJOqLc/vdL9Fr14VwRx4T/xsBBFXAN53pkWBrYKTRi9WJe7PpX7VqKB9227
MWvnTxmSV7o7SCZfma3vysVdNe344hXlLpvsI1r6mXkvD6m8pID5ZO9su1TLcdU6hyZpYFoZGoa3
2AuEVl6NwS7XpPtYUZVOD76Kjr1R7rNInKx7vhM3DI4ip/0UuLtwYB7KGHW/mCGPo1xZS7fJeGK1
HmdMmVS3smxfawuqntHHJJvvQaaoXjcT26IHK9vKYcblV1G2eC8Cx0BtXtxl3BUe1qOqwH2ODT3V
mr1jpadWH/dRSmSz8Zinu49WD/TS19bDHF8pnNlGm3iPST1sNbMOYg/Do+/7xYomAMN6KV41oM6B
SAkXCGq+Ss6X2WdcN0cbtNuCswz7wWJxBXPwP+QxwUvdl0gf2Y/b8VDd3SSYAf0Ohz2VHhy081Qa
xzgf/9W5/umo+GTZ8lXTx5tYZrUePVcLjbjaL+70ZIlh09133dvyXcubECF/TRqKGr0HLmgZdNSG
Ze1kP2IKvCezxrVybBw5pB10L7pa7O9bLTUQSwiWYzR9Lf70jIxLRyzvwN0Dc51D2xO6VN6fThe3
MhfbJqwdYZIaLz0chqCU7gUq1tqxHI7N+FMz7b957J8c8kMra3TeECpFYOnp35JyRLaewajbVEUY
Yylclc24rjrr2HZYutmmfLB60aylZe+b2dzUbr5Ri2AsmQcE12BVEjGwx49YRHuwt4eEQ0Y2aIXC
RbVGtfAU1qh2/tJrC+pgFPB8bFJt+SPuHdLpnwwqijY32VJrPcQm/cN034uTjodMV38MEwX57Oyc
egbzHmyB8fd0t5DJCotr3+8jOd2U+eQUxZut65TVXuiQj7w7zU0s/YKFO0E3RZ91ozOnmo4xYFyT
HS2co92zZ1AO4u1k68JwsJdinUj0nGlGlIpinMEMQNwA7wSuuAgDVzQNXThGwF4z9Z1F+RpoQRL4
VfZkm/f8Qzdt3Gi5+qPxyrapaVUu9S6etX9GVs60YeXN16OTpxdm2Dfxi8jpAKViXW7CRrOF9UuA
Ps+eWr6UI65+jkiCQIGji7evxny0mqcFa5thIEaU9sE1xj2GQvqUcmuWIETxFI1mIdH5kCZKp0Yk
Zw0OvExKw9uiWGGIa2BMJw5zcU4W86uOje+4wk7q95t47u9P8DZ1sNOCx0aT1u1tzjyq84y1N/tM
X3nfZfVQOLB+eDlPrlt46yLuwj4bfxKQ1cRULxlJOZID4D3NKIQqE3Zz91qZcr8kQ8sLmrAucgAF
zQRpNw/Nd1uB2Ykba0f4SseQRYDV7C76UJ484tZWfxu7HhVwMfeJo1hNJR41mX5ODOcbn/Fo5j2I
+H2WbdhH9VGSwLDuv6hjb9j6dOykvasaj0wcbEFCT1o974wxPhONhj/JsL4e7Zvp6mFitxS9nran
HG6Iuvg9iTvMOIbU802HJ7hfXnvmoIaMjl4MNnOSxV+ae88OEJuwJK8RumOmNqZHMpS2oAyqCkVM
1L9pkuYrbDSMeUrqN4d5C+ptG8wZ6qEZqSfCz6TAiQqkZU7cyWaM0ET5r1d7l8VnVLK4WNc5Y4rc
eJwi/+gu9e/gZh9WmR90o+QdZORqeQQImzfWRYaqGa/NcMb9slJ40KfU/MiGjqnFmDH7GOXaZQst
o9qOQeE9PoYrmHYAk1imLU+a0V07owqxweIhGKI/fcIhBk1OZ1d1Qjra98QLL/5aJm91rG8L09ul
Nk+TRzeVTlsUyYDMJ0bPwgAr2iOY0cjK7Nu0sJnVZthZHlk7Z2ImEYF47PUyjCe7Dy0WmV+6xRWb
BlTaFm+Bw7yShs2wRx5aI5ofxoQcj+/01GGlW52bOO0xeZjq2Kje2npO122aqsweu5qgJXnmnzF2
ahyW5X1NKAJhoevll0vUckts0giL1sxCHWvPWTfbAkcX6hM0iPc2ifEKyHit2/Kv0KoDhd6Ow3nt
Tt9zPX22qbMdy+W3zYzARc2I5ZZBMRTJkGUSq4GsBGYJkouc34YLJnmG15qZBwWvtmyYd6PkoZmf
k77g5YyhK8zmDhfYviZWkecUQGWBRypqu60o6o1v9BeVksLEyJ4QPxRjtRau4oHVr6Uu1hHveyTr
8z0b71huOFBqW95w1f9vP8dzD7y1s8swycswJ65UArd3jakLtazYzyhomYVlKe6/aj3aTiP4C/iF
CxEbaTpQX9PncqId7JPsJLLu3S+dMy8HmT6LrWbvpluRiiH0YcWHuE+PMUZqj4ZL+xknnUMXfEds
nPmwTqk0d/WduUtrgMV+50EDTj3rTcb2D6ipM0trgTM3lPlOdd94k+c/5VQNARPnDPJzt85Nf5ON
Jj61lu/LCB3X2dDYgq6XuHPT08wMhtzTYxlf+ak25cz8Qk32n5YZe9xRQd8PLDLl4Iz5wbTotYmZ
piH3uF0eTkR7xbzNC/QjxB/fiV4zzcG9+FJNz9X042d44F10wq645ghDjIWerXR+z50xGMrfLnWf
48bZkeR6gJDz4mT9JlqABPfjxsI8LsZ0DTmcPY5V8jlHKXNYEiXIDOM9hZDenKrcDobcWX2x0lAX
shKUW9PyENfDRxqfSz3dDtws3Tz8OFV/Jh8aFjG1AjNs7PsVPMNS37pYuXzS5YtHQ+G7B+Yk+yEf
tqP3wu8dVrm6jeR073wHNXwNrlr3PMjNkB69tr64lTxWMR2aTJ/KJT77w3zoJ+vIfp1TtagzuVnf
SigVkbpRMftcHW1XP8m44uucrAMV34Mep+vZ80K9ZtSRzE/EX0m0ZYfa577UxofEVmAfxBmrjoGp
1D3PNlK3thwBgXwXsbOKIYL6xDU1wqzdrD93CQhD409fir25OMeBurpGBMwVzI8GrgU7DTgC3fGT
l+DXFxpFKAxjEzCA2g/OlTHmU8IKgqjpznBrgrpUVxIWDJcPPsKJt5BMuc8WI3ObMiNQPircVFsM
arVt63ZXq7VeTJc+6S6UepP7XfbpT11ExN6EU6IGlHspjFM+yO/Cq585mMK5GDaVH5Mj7TYmqluB
FN6l+td9RjpExdHIkieVKnJPSLbOVLw7VfFm5p4R4IU6FxHm0V578lMQbylfjFo29cANBkpoc5+r
4FPqVlQkuBpjYOw4mhfnwhiV3qPaGoxK8rw6QtfdizoPvW5ArGOOlPBpksfm67ny+JyKWf0VTmEz
5SKM0OivZZLcXKP9izFAQGrvQC0knyaFTloMT+yGDIHa7Po7t2Zyl+dIcG8lZk2oM3pr7nKe6J4N
TDv5OGDh6naw6Vu8Gea2Fqx4kGTtUvR4LDK3odMerWa+FrNcZ7bx6Pqfo70Qda8CvRevTurd0+bY
YHK6BktwupICBBnPH4Y+XX8/9WGXkQOYOnYZJs1eEhWR7S0a8i/WvwVu/TjpFu9GcTBQUDoL+bRV
oRaB08JrL0nvS6auTjRtnDo5Wni0B+8wZAbtSxNd5gZz1tjtXKt8yTProMhBqJRLxR82GlbUaCHo
BhzCYh7cipcmmh5awNJ4E3pvNUb6hgFpY2j/CMcEyCKExNLf2bavczad9OZtHLlR8/tS0fSqd8WB
dOSOjvKi6ctuGeVlJBnmK4swMpxwvBU0HThlGPDQNPiFFeQxxW+GEDzCUsNz8DOKChCUaPYDM4TB
6n4o8w7Spr6AL0T2w36zjHHbmj1eeu1RN5d9k5SvTj8DNiE9h3VXK9cztiazcR/ddt4R5cL9tSeb
IzgpY84TQATt8rcUEozLsmn7GaK4s00WitniWM2vXBQHLom/CO6IWYNz119SVmCkI/ZARQ9BCs1v
/BePi4vGOcx81a8h3r/m87hNwIBnVr93hhzUeB4YM7cE82yP6sMg7KT8c5KKMB+9Rxv5Y2bjgmy/
Msi6aeTzRHtn6pe96KJVHI1rW6Zf1GIrG6C8hdHWxktbI5o1VIJ5qYXlnK9FbWwS3NI6rl1D0ebV
sxuwQOGl1/RfTCHbQlIgOzVjTN/yjiar2ZIY6byZrhjaTr1A1BH4azoAGaVlrzn4wjZ1yaCT/64W
7VTZ/luPr3ZIKjIhzr+5ImM/LCHy9D7TyFKTCEVHbrT1Agw/Z87Y6uvEv2qT/W6l+H69gXwnqRNX
27hmGyiIEFXsb5h1hIS/UIl/6Qq4v8ut0Vl/4xAdWyRPTXthOR52gnq62lIdbJwRFVJbiTN0hVn0
MrnjqXfqxzaz10mfn7IKx0Vl/buPQtLZvE628TYb5a40Eqj5Fuu6Bob18AcARzlzty8mn5hguc5w
VS8iPhipPHTRVzTnFy44xnzwKeqSolE8+oaB+5rFWsPyZtnpDdHyQ5sybLEuQhrBFwR/G+h8DNxS
bty4C6LpRZHFmwWYA7HgwJgyogn2ulL10WxSuBksr4lGm4KjjTHWQePBWZrjoosXtqrWAzsCPz0m
oZJxTJpZr7MkLsQQmOExj130UZektYeHu7WpJcujTF5h5xkUFDYr3QzwFa99hAJTbkvRbn0q0gGt
DfTR2WQq0PVnS53z/Kvp/vSmDCzvz3Jx4nIuWVH1BUXfw11khIuRHcjTfSaTv5do6FS/04PsrPdK
Y7dOgaOhQP5KdXWqMi9wnaPUzI3orgOZDFv/Bw3p0rHUYlTuX0XcgUWMYGYYpQGyKFuc2/a3nUFi
zed1BppBRTi6k7+hVrije2ahf/RwZHXbnzRLNipyT84M76brQ9k1CGDJuaAY97B80/YnpUXlC/GK
aNbJdawdGi877Djy+rw7sC/j03NZmZaxXIS9CLQvacOLJcyj6t77VoZaSyAPTtYzYz07zNP5MhbW
t9NyLS9DdaEM/ojxWiuOAk4Ewq6eTQXrNMNXIdqrrd3Dlk0gPHaFGtG3U2JTE0lDWeRUwTAOgS8w
+hV81HoiWWWUEVgcHuc+f5GZCIf2rlbnACKwuxhpfFBd8tbwTwthPihZn2I+0MnEfU2iHUMLkgaH
Wet6pJpvcfRdpx9cTBDXGeAJj5m/jb2Js2VY+LmWQW2FTO4fqnqbU+MzQXlfQfD7FY2OW9a90zHI
uycx1VRff5U6mXrTvDai+UgN71MMr8jW+tpU0TbK9I0UyRui22fiPcxl/tcr9VLKbce9TrgClsqH
DeTLpBGq0ydYYR/6VJ58owujyvjqU/8fi/Q4xY5wK4O2iH413dqVELiE25pbvYdW5EDlCfzYL0JC
7NxsEnhEfoojqrFSUxfCZunNm1X02d4fyWyR3loZbreJHQCnIhq2XuFVj32tyZCBhgqFgpvcLqZO
yrLzjqL22F9Z9zA54FCt+9w6YmiKTN6ChDe3xIhREhsMG7uHouHS1uMRhyxhgfrI3f6+N6KJj0qH
dAjUqwlmwyJBotkKs673hQv+a1FsPGfg9umafG8S1FjYmtVNwujfRK76moRBuM9nBqjNJJjL2bVX
8GlfhoZNnqU2jPfJ7HmZnWHb2IifXdZLHE/zMRm0YS/ARAeIC9VGu2Od+oYdrgh218lg4u0ObNuI
S0YTDrXkKNINngH+GskMC9fjw6i8mzemLgKqtCjCmnVkEjFMBiNdZao0t16ynBw0Q85YMrlDNW7H
zvnCbg/wruyvsE0k/TyGuc6NUQXLb3ZXwCww+A3YcgK+fScZNa3M2Liauf84CmRr4exyFtgGgG4T
opEM1L3hySuHXa3zTyCn1qm5cbw2nPtyD9jpy0MicVFCsi66ahpDU3VP+QzWyW+H+8hKey4oJRd2
8TD57tCG+m+ci4yPWIRYmAg6JKns8sJfjXWdzzSOrHQ11IJUSr985zPvSrsk83qRdLWTAT4l8SRz
PlDb4k6CNr09X88/AFUOeUttXzrF4wQQanTVIwpZuW5Z/RZagrA//g501bzesAXi5FZIYgw0nycs
jSKf39IOqWHuU/zBGvubKm/YS9hyzGBrSkHf+W7HxblKWaF4RS0LcUc3DoDKhAsnUQouzLeqo6dT
r3ZJ9y/KONITuudgsYtno89/02U+ZwWPvuhvg6k/6V71z16AE0YTiphv2ETGxvrHsTTs8mWyJ0wQ
1q39GXlkLmxB6t3PmE+lDZslR/lrpI6BQ5BoQldRE1QlYrKNi7BsHdKJRDccf9mbicI6UPTznhWr
D7WTnHGy/1tswzzQkH7zuf4YstaDpSBwbZhXHHKfd1mruhckZXZXntogacAxGDZxW+Wy1xNjLmqq
F61Yvsfin2Rio3Y2fRr9wu446B/L8pXf895NNGwa04YUFEWXqsrPZsoJR/+SrkaZggkalhwrZbyB
mtiDj4BmWBszKxIyoBMGB3Jg82qtsr766iPzaeHlLnmx+RbBUfUmL2PClo/9YCEDT/j0mQJieytt
uBvwXH8lNvW16oi4cE2++nXnrnCQYRDMKihSPUxnE9E6X1pQYcTOcNP/piUGm2ZyG0BtJLvcBqaW
xFqRFWLXyfmX3n/atZ1J+iobH3PP2THjpjHK9xq+ROBqU9jd1U270JDlcYTAlTkw8voqbG9d8x8E
+jCtTDOFp60xoijUmc1dhHsMkCTRqFN036f5k2mcBNilcCnHiUPBJNRLz+xmnLVWrm2Y62ySUedi
LsQxE7C5I1U/V3Px5fmkWWVtbIu+ppGfKS3H+GI19G5WI1YTJBTWoMHRyfJx40TRy6Kch750fsrB
536qwqIor2NbfzY9rsdKYwApcSGmGd2NaT7VmMnA5pR2OHUCFHcSabj2q2Mjowue+1M7m8esNXaW
PbiIyh+2MPRNoZwn4HMvo4flAtPPrVTDTz4kD2ro92XmnrMMcUficadi2dmJcQWFq/PPFdu0Hh56
w/7sZPy2TOOr0ZhvKPpUoLp1ZEa60XsNddn/Z6rR2icT+3aUicCbZsawWzwM8MWytRL9l2EW6Ng7
2ZGYNgFnAptipWChEuKHPjh3MTgA9htaHJaRPew7yMMBTsEP+i+LaBFpP8dqvuqcsZOecU4yD7vM
k7xl2b0wXDCe6iakvqzl4chE+1Dmntz4zB5Zk62HucuNo+Et0L3sktOErVwp3cDs2fWlBDvKuAXe
wemwDku1H2ZMzn6B2yH6ToI/hg1NUMDdxG0jA1Wx56xlOzXPqR0wm39qTA/LAzKqICS0Zt8Dqd5I
8UrDU9dJXMcqvnIQHbrM/Pa6/DTn+P8BD4E8KljfGDVltElq3M66iW3HnI+paT0YXv236MjyyqVE
HTXqpxxKyz6K1bnjz8eOiUdn7aPaUTtt7Pk5BXQvqwGAep+jLRk0qyZDUdfK/qjAWYap6B4mpz9Y
0KAW3nhsOFvAFymzx/EoLUeuIZgR0cnaC00FQ1nNu2WV+c+wuiR0Bp/bO9OoQKO76sSUYNc73NHV
yDmr8p7DqQT5g+Sargfh3hK27LKRLN5lPs9kx7AnwuuDW4qycB7XScceME28uZBrojQ6E1nauan+
6Mv0IDTmC5VWMMitMOPS1d26KD1OwKpXo6JHrZ0iLPoKDoOJmNOgA5Eqwh+VfjY4LxZ6bS2Ov1ks
mgazyYmFsI0F09xTgDODnYf0qfdgibB/+r2U6KEq9tcDv7q823PVMCLTFCiwNIaZowiyqzHb6D72
miTu2MLms7SHYE57ivWR5rvGkzO6WMTEFLlXbOHuro3qE8jrRxYhGRujdF78zNMJRYNNW3oHLqFJ
iKVKAVaOZaOHvbQzfN+09a6+1PBMoj9/gMxDWR5gtM03mYH6S6wTR2NzxyCgf7L0EHp0q3GS9be2
nuib49cMAafOnM96Ruq3c33NkoyNjU8hsApWcRb5KxYqvpp2x0IOMBfaYTBojCwcAglnPg7wRfW7
3tWeF8+8jq79ypbelWDi7y36u4JWlVesCq9N96wrtaYE2Uxtvl7GIVTyvvUxuxvXXZbpWiAem6p+
6QDl1S3hR5Hon3097QfsjFbjvjeT+nChcwNOAZE6avaLzEGS2plp7NIasbqoYgo5qZiGGNa49iYT
Volfn0YL2EXs3nnh1QdjhsuILLyKmfBB/tOf8oQCsXYEm6O6p46qwC67veZC8uiW3b3tzKr0WUu0
CwHtlyRxzpGv0dn3RzuxTmb74Cq0JxqcO00gMOrqyNJtBqZiS5J0WdXotUEHywhE38Zu57NTEpVL
5fwVw+7O2pc6kjtmuIehWG5l1dHkwNTIjXB0NLRehDjZo1hSZg2J+8IzxQZCTKgmeTOUrui6CPXO
KvuJqKD4Ew1E2pj2S0duZSLRh3y3NPd2wKMdH7E3Nnd/9stYxA8qj44JE8IB/IpSNEMx3pbBfPFE
8S9XySbSJcsQtVU/fOW9OtuQobLce0MMeugLH8Mq05a+2w3DF7PfVVrr1HE0ivZyiopqvLMiWaqn
jaFmag9IdDhlszccH0FRfioXypUyXgQT91SfTlXTH1qXOA/Er1U54OPAVU0k7FR1+nek45DxuIRt
q38eKgeeMsRGQATxREHqd3/oz+0o9ngrV5EvNqbLiokF59lcuEeNw7Qmu4x96xKPxVFN6Un65TbR
raCtiLfqrQ22JZKvUT28WZpzKHDWJKP2BkwP2qZ4mChYUHI93lWP8kAOuJXKDuZj2yZhZLNgYhqU
2PaCTpYFxYmFFtBmbxEGh64sD4nfh2glSLA1YPJ6u0weFMLPxhA3UmU7EqWf0d1thEN+n9H+uxqo
PG1+tjH32eWXjo5m1PiH8eZ0xgI1w7HIN2BglvGuGHlSVMz/P4U2PnJtiZFDyne3uvrcuHEch7YN
GKH/qQikUgLXeNiX9G3s7S+0GTThuf+mangiPBoCRN6Szbt17n1ZpnttCvcfuQs4HupQj9ovZet6
iBDUDO82gREch34jHZ8vvAxFNAeSY5jo7rJ2FnvvoBzSVVI34XKK8z8zJ5itUmylKBhLPh1cp2F0
Vk4vDX0Ud/nGcMat4WWHyCao5bJYEc9woTEOzkfsmvrTWFp3MZgTAryEkWFYz5AioJyJaVtH06m3
KTYr5Z17hvljpT/C7CTKaudMjJeTy0nP2DwPm4wnnh9iOxYARCoLUuBCIbZ002ffOFtbW6gUteWd
MAgirbnTWu1E7PlxwgMRExtjDquSELjnDg/xUbl9oLL2LZ7xjemS5mP8s6gH2EeFc6Bp5C6po7OB
j4xg2LHyq2PrA2uNZE8bbgiXkcWQhX0OyjiXBks4TXcnImPnWeSM2TvCPlS9D4y2CLSZ5BlTEBBc
LU8zm/aG2tSAFZXHGTZlyKbu97hq35Ji4MiZqXCEW261gmvxDsdPzGzfUJnX8BMbB46ex7XsWpjc
DSRGiM35Gln9VaY6VBVXBJMP20Hmylyznsk80rU+C8MmiY/1jJuHLBOrJsn0B/6Cb74aP+2yuk4u
+yaJOQyeecGh2q3MEsBe0rSPdep/KunPwZhFz6kDO6emFfCTc30nlBNx33F8v6BHh5ErVoarDt1o
3ygbaN41jlVt5cvpUgEAJDvnGrBn8V1O2nS0sYvRq4cVo7KpBorsfAt4IrWE/IH1ZaG6q3D05YAx
vCddvkB+4C3z1hrcr7Kl2WdyqWPuSvI3cjfgkNCywa8BMKrolqRe7calO3pO/+RjhAMRZCJjq/aK
qsM2sjihYwPONVNPIcM6PretL6sbWme16nF/qiQ7lonCgslXhGJAIrAWb5EGCbcCCtYbLnys5IVi
NTB6az0a6sOg1sV0yclm+YR2xkZTe1yH2xSP+0o6CSEZATgn6f1HFhEGTq691Zm8wU6eKDTNx9TQ
ATw4P8pI92PLqM2N4oAZ90QphvEjmZxi63nteqiHO5mRkctsbFljkgbS/QVxzunFKWNzm9Z5fhhK
qgXzk7HkumszhMF/0PVDLpggKvTT3EDKGyqenfZO1nbPkchQrlvtYQFQtPKxpoRRMlehbg5vwrUe
lgFjTuTaV7/2acQdjeosiw6C2fKAUzfsDW/jTw3n70JX6DzpZvIkHZS2uu1giTjgCpVeU6HN9rcz
czNjRw4BgPBgLzqVsN2m1IrVjd2QmLGNnxaB3vKmNVFUBqMklmYC521DKju3L3VWelst8m6FKuM1
peg1KbytPuC6YmLwL25InoHVf261nO1FTsv+AZnAosn1h2lMHyMhLpqRbbMkpXrAAoaw1m3tnJpm
6Onb0hraSz8ijEj1Upn+b60qegFEpw6bUZUwvI0FP1kF0QuPuoiJEAOjq8Sjg2IbVDnaiWsPOC6S
ZyJiP0lRbFq4YX1tP5nSffFpMlYmHHLLbncgah/c+6yWFpPTufjwNeNZudb3oHsXpc2UltFxIVCG
KkK2fSKf4dTz1YwQtHsBOzgzGyTQcbqmg3hmwsfcICEoIJ1fZ76QuQAg3BLZqN0EfTnK3p1ZPDaV
dY7SbE/aMiwdDIaMiOxxwrHPz6Abb2Nq7AoO6ri/zzO6lsaND8ekWI5Y4ZwLbV149kafHGAGkICU
WjiXMKGwG1gaz/VC0sCNui1JfOp7NhAL2gnQwvrUfmACmXm0Pgw7CrzO2zHytLemiWA0xqzAXAwu
xBg1mznMW8lVmBoJKD51KCKJcG/eXLviAdJpelpql9lbzgD4ga86D53dn4YGk5XPVoGKYXgxzL8t
73K5ZFiqDJ3bU39jZTcHtMcWNfxjYPiL5S7+MzSQnSJInATaNIYTV1iGIThKxrOXWid78ndYHkLD
hmpkulf2RvEeOxzEOWNy9PWR/aEZPsIUmTtFBaCNMHYR5rKkGjaedUtw9scjFBDTpHKNXOuVyO0D
olh2IjZWHf3O/ydma0di/kDYj5BhlJONwGrn/FiN2s4RHPIxs/ZTk1EA5FeYJ784PLjUteh9tLFE
kj1Zgj5t34aouy3Re5MyyMjmt7iYbkablRuX+PnG0+Q16+a1GWOoyy2qZMbdk64fnXaWqGc5mJjK
C2xYoabEkk5oIIxUuYRqISKl+4/tUq5JxKxn2+WbmtK1VOMTazHTsC5bBkd2gke/k3+WM9y62Ii2
TTRTN+B6JXMl8Ubjv0fUYiuStjhUqM4tVs2PnnL2o8rRk/uJs8JivRFWeYq97js2sY75XhV0sStp
Ovj9mXH7Y//RDEYBE9Jc06bvdMOQKw0rYy3lJ1kvSsOG6pHn8RGt+8YnEcBDOQz3WsNiQOb1O9fw
j3e77VQC7Hawpfhibfrlp4YPVu+H/dQ1J79Pv9DI9mnVon8w1WKFXBJa2rRVXX2BY733gby3ibjh
szQCnaQvo3bWjqM0/DZ4LjTPYiF0VW8Hy9jZGCV7UV9Gx/7ypq4CGdJ9DfO+NMmnGGyowkc+r+Pp
NItx74jqrVDJnQCCZ16xFCVnsI9CjA8FanDmtpum8XZ6vbFjYrTmjxHhC+QXEjsUIC/QWgGwCrCr
mjR8CkApB/tpnvCE9/ISR6DRsvaZiR4eOli8JGiNqHgcZ/W4WOIJR+1Wc/O9GyPr45keeFT8Qp3U
RBUmUuuX2C7G4OlhiOg+OdY3GU+q3uIAvJdzmRj8wFRcsXzhJCWEVlGaJmu9XDj52cvitaMG4jzj
B2L9Afq3Q4LRI0i+NF++YcqAvRB35G/HbVaXfHAMo01KWWgtK58BKSMA6GqSszstu1/BIczMwfww
DSAY/3F0XsuNalsU/SKqyOFVAhSsaAXb/UI5knPYwNefwXk7Vbdv2y3B3ivMOWYbvDpdSAS2su1m
4zxH2lHClQQvX+I6p66S8OSslWJ4b5YuFGXNm1mg9MFO9REPzFSU7FY5fJFmya7GGlaIxShMfjVa
lDYJjU0c4nAapTU5iDxmkvVWTmShwLP7asvOE6RDZ0HARTvEpFVIJdZ2ZDqQAj0xwgMbcPVGNTKs
6CtXkRMmZKDVbPs6Ll7FktehpVDgVZ6lETEes/OY5o41NOo+o3NgADdsu1JuVrlKDiLEEFQl0yGb
Mm/WA1owrtsm5UsW6hFqw06HAaNG5IvHKVTHoE5fOglF4KRTB2pEpjAEsz9r3EC9PrwgJapQifTQ
56NF0V0UcPrhJtvCuOWD86pUnLlhhPSXDALpQiCJQ1HQHOBLHQx8fqVo9r2GdUCuUdj8MLheSzLj
7FT5R1eO/krCrgNh+XVUu++iKRvMw9AkjFB6t0fzlleCOqc1vGnIfJy9SOQKhOqJuXGoMFf4y+ma
BusHp++jnINnrrTfU8AAjHHKXu2/G42pr55Gm5lNfIAXUh2QU8SxSZKGKv6K4kOaMSDYJIjSbhRO
usln40UTt9ziUlJQiQ8x/a/lKAf+wGvQUbAjT7mYsvjXZ/YTfyfKIfgiGyMeeQ5j+T1JlfMwWke7
Hf4iQfE4JHa5NwLjXtnV9yhjPK+WXZfGpxsG0BSi6CUXGCpNZ2vTWfQJ/sSGRUzZaX5UqM9Mrn5x
0+5T7WRg5y+cF5hA7wVDBLWzfoJYOhV8yM047s1EfxsrDu0m3QUqX4DFPAiKaRvKFytk6CDlx1iw
WKVmne3WhYXMA8g0K25ceX6YLNAJktqQ0wP4+mWKzjX/OgVlY0LB5AgcF8EWutFy4uF3tNYaksuk
rPnVTxmUyYkVY4n4NEf9OmdbbDlYx0a/xVYvomEnJMkNW1oy9MuDwpE1154qZ3dnEcNwyCm0aTMO
uIwJctGWwKM7HsimW/ehfpWZ1xdZ4qHLEuHnsBi0yodKLdIgUWes/FoTnNLBSeSBecpjsp8XwaCU
b1ITvb02hoc+/jQSNsC8VjWpBAxa+0raWmPOhWdvSqM46rN+tPUfTBd888kqw8Q6abQrVrFqrGfC
osA0kMeFP/bsrKFS3afM/GTlbofZopmHFEnUynZoLb9rcJPbHfM39Ytt85LauQGRjwT8q1i45Y5w
o5x1dncfGDVNXIClZG3T2GAqQwCyE2xSjee9oIiS1U+TS4a8HX61CGchWwtGSE84FceiqPwp+pza
0jcsyx8Bzy5ybgTt0AVyr2XIl+usLS1nQY6uRgbf9qCu1R4Lb53vJbYRWdPsatb55QLqDQ2GSdJu
IGarYZ7W24cEdbqCjq9zGI0A5RIs1VnYoUyhEaA0qoqvQkPHEOK6ZDoUBj6qO0yn4aaR+r0qfxgF
QoBZW5WgkWINDWT7IWkH+KV8/Xj9h/uE4WXgMMQoTq25K8mjXJygIPCgZXM6c8O3SrupYWpCTD31
5TOX8EbbQeVG0aFtdBS02k89ce1xrVQ503eJ7pqt7XRT+0MmboXYyvjXHLGd+10y1q4hAasoAkY3
XDtWtkmG1CvDb5thRApZxJhfybDwZYkmYQGim3swIydbL3wTUYIThf9sOTxMhfanQxmfHOjMklKs
e7V3wz4ERarcjbxkZNw4BCxYKJv64Ufn3AzRHclD5imazrneTX5eM6UfVRy4DekHdJwhLsBqD5fk
oNn2xcgnuqUU42j50zTTuR2PEjAdYwheVFPyxlhaq2DFYha249RsWu5e8ttpDhLtyx4j9ljbkUFc
JXSKMMUTZrWioQYnQzkramyXTLRzXmw2t/My9GlJqqj6HbNHdh22xxQcZ0l1gFLZ6WKVhvAXJcW1
sRWVc05ZYW3n7rNzmHIazk6Ia9zBa0O9lGJCp15imD7XvsJbZLf5ocUKqp/CCGJfTUNPEuoVYzWx
B+eu3g/yXeVdVGJXl3wOHEbyn0kIyVh5a8odKYgAiq6C8iK8jO2jSE+drhKKsCwpvhEqrSp2P7bi
hcuGwNY9pUPIZjwTVjE4H40x26qCnXwO8zeR3bjXV6O1dJjERZSd34a6NwODVVGL5+jgZUhmIdsK
+EO8Lt/6ACgsxZG8EKOjaaP1pDEWxBhYB9nyaYkWHr0Sfc3NW0X3E87M5Sghx4hPN2GZjUFNQlJV
72wuCA2tvtD8Zdip5P8Q0WX1oZo+C+TSFVauOfyz/wUVjs74VNCKMve1UScqXIKQAcADrQ0YFKZn
jf9iGYj2mVWKOfqsohmTYZjbiGYDqjGsj9YCBQf5lUAkA1xo0hEalZ8Tv5fdzcYd0BmbLTjcmCO/
PRjhr46/TyOFrJ3dQULq4pxsdfa6cNwbKF8kHS98WuxLbooudwgmaBgwjl5DIE+jOZwTuHXwHoYa
Vh42r0wvvTrirqf+JJ6PIm5HVo0T/JgGKXnpSXW0zWhL65yBhc2yejIWNS9RfnN+0J0d7xxTZkz+
NVM/PACq+eZEwFbVdIuad9/GEJ3N9LdMSFsrm99eMmALyiz8x7pDq4dPPM+V12VATWxHRC9GBjlz
APGlh6DqS9ijpIThFV6g81nycFSERoaVXFjegw6AVgMuI8buUY6kphP8kzMboOxztZjWzfYJQYum
axcI8Ml3vUJ9h+FgKFazessAUTYy0c1mgrnf8igz91GrreWmu1hUkqwc3kqDooAFaBHFu1w+2zK0
xntnXMLhyAhqpdIDS+TAGvO/kfVTr0vHtPwYFBwPSAAxX+VG/NZOnO0VODazejGGm5RIno3cEaag
28XW3kS6CJGMrskVxruMYQDVCbiiVU6PxmBFL7e5+Q7s2wowHTduwVizKD866a1FHKLErWdJM8oZ
bIKQeUNyp+TlLeO+CG9V9DTkd9l8aYLTIEKGk6cJQnOHO69i5eUmgPmUaU+9alos6xgF698pkuxl
nwH9km3dPa8mNgDprh0cX015dwm8ybG3GmTuZPq9nze681qScqTRi5b46lSM2oP+rdQjHteTnoAA
2hBbc3TmD4FxFb2RBxvMjQFU9/TfTDcL4zShaIwflr3LlJtdvgMpNUzTE3AcTXubBDeTB9BIdrPi
o81h5oCCw1beScFkUIGYhCXqfpEZLlpeEW6HEdYtwVeP2DmZbM8xrTh95o69z4zNSHwN3a7GfjPG
s9u9BsQsGQhGnewQ1cRGeC1hMDyhAptsICwfm9Gh4kIFDbHc1asMqgJhegzoDF9Jplen7CUozoDE
TI3Lyw7td6YIgrAE3h9mj0GMQxn5LQZa5zFrw1UGeKkMTOSkbt836b4W+FKqc5mXtO031vJ74PiX
HFZNVMrrMZ7XMHuYJ1SriGWnkjr/coSXFhUwYEem9ZarT0e2fiB1FSIQ+B5aaJhx4xsE9jEp0Jpn
DZeq3bUkZc3SReiHsL6L9jziesxICy18W82+44gHVerKl1HCegXMjzXuWkNjGWTaBgLuv4mIG1LT
TD8lb7lAR28hj3cGRImJcujy9M/GDdEa4kpht5eIr2lwqXPNs3pStgVLMcEoPMwOTSX2Q0tOisQU
TrXxj08dpOEaW9S45u/ZdfKPbsuuHJuQryiCquln1uTXoRiesx0flXbemBLTs6Hm1C21r9DC8QvP
a86NlS4Br2anjhUFEnDA+WKReCOCGS1aomKX+w2l6tJPnsKUovsYWeyazipWsfuTrMjWZNplNZ6R
R1BRL01uN9VnbRxBvV2XZhlOzTaYEo+IHvIgt3MuPsk9RGOCtrktPMka9imRA2GXv9nytBYK4ZPb
pB04XsWqKfpLm4Cj5m09wvRjbJbLjPlkt0XVyXb0PZfQ9WvGppdhpOq/Q/UyU2Vb+XGe1Y3JTMee
DpJSeUN9DmHDCInMKzwMLKqHREay2p4yTEwEEwQqYNi9FPglTWE6aQcUq1tRnbHDc6JAWutQQs1o
AWJD3FCMuwNBUHXH3C2VLwrZbkNXP8CZHQwkXwqDD2E98EFmS0AlLa6K3MLQpGvlSE+9Z4NFQRao
0TYF+1WICwaUH11yLmVFPDMW4GwgPW8M15oFrGviYQXRQsUERATFWuBSHL+yNMX+v5B/oo0Wg5Nq
9B0De4+MoVWZ/vVMIKP2XaaCGLEyIQxzor0uvRcsahrpW4zFTpV/TM0BMkMkAxOJpjoO1RMGPi83
Zb4e7EVsHlS2wlhoN5MAfc54fbA5MxlWxmLtWKpfLFR3MNgFfyyaE0gYk1/rKNv6bpuPOKubaEfy
1D3Rg9e4O/bV7KvhDycQSm+sFQLN30xXZVJ5Z9wz0sHQ9V0OJqcfrh2XhHwrGmvHuy/b3zLFYN69
t82zNPjusl3aPCI88DH1ZxLg2CFHPEDlm6G1RQ/hpYZAI97/FQsCQUSUULB6qW5RN2UAxJtMh3fq
OfTlZlUxXB1IUjDdWsNRJT4wakbqvgkVriJphzVprJiSounWq7cpes4hwT8hvUhEX5hfiAfjR2he
zdcMUvPcd0gPZtTz9r6lg4lxr8Ua/sX0FX8cX0/mBfgkh4FPSoxERJKJpDivo+FOyaNTd0Mx0ahf
pZL2VJE2gEw9hFOW1B3zCM1uTutuaG8BHzWiz6L4sq2rDbOvRrBQlOeRHaCTPdv6o1VntzV5ssd3
kexb5FMVqW9sFvhtpl/U4vgHDE4Qa7vcuXbSbElMXnouqhaFu7sdG3cSSJiFWBmg0di/rmUHshSu
q3hq/QqkcDex2sMoSmYjTryZFB91u6SaBFLpJ6jJafVppeAN2OVLalebqjE3Aa58WZOPqB7v3BJQ
4iSWwhMir3gnes1L02Dd10xbomZdYLta9lR4R1z6UMS7R6s3rjFobQWpj22M25wXvOQEmgHazZJK
AIy+H/pqC2HlgJpwJweUXVX6xGd0i0kChMG7HomwrScH7AtzX4BYEalYUdOtBsf24gzTBW9bpbYe
2DAP5zcY9R/SG1dcLoiJ2mAHft7tUPokMx6CVNlCJ94NuXOVnX+kQ58jghBCIW0rA154Q4mrgSfg
hp/0nN5ThhoruzkmQi2JIUgFuA4ntw7tW2JxNsbQV4JkgzP8gAl1Z2KqXltorc5zwOpXKZCwUHaZ
cfI+mBYjDotuoZ5Iu2A3Fa46O4NCmKW/NWjZoodnOMTHVB0fMyqq1CqI16zPKp7KvM82eq99Sgm+
nuLZGPM9y36bIkSZJd5GQQ6xop1CXOC1lrzIUXgWot11hvMXjs5bxEK2qWS+k+X6uIBN88L0tc05
Lg35h2XJb6cMrm0qXj8JwvyqPbx8sEQ1OsOanf+zKNESOst01KZoa2dA3ta8adLeQ27h2nr+Mgz9
qezqZzM1jJ0OqQ64GH0AyX1rw/SByUvSAJyl2NvMlaJyukVM0jRd2ViWfO3JA50pXFt5YO6rveKe
2YBaY4L9XuWXwWTH7+w5sBE3TYoHjNw3hfD0cdhznnylMb8jBy+EuF+YBec0wnOJh17XeNKZPST8
HjYlSjYU297Wj6myuAePinAG3EwqNTI8O+krwv3Ee2V9zEjXO/WTCigjVcHKfybUtVkiudGYPToO
k0hJPgBxcgjiHZFDaxXDkDP5KxP1DW0QA47fzmA/bGU0kjG9mGHu+/kJN+//hmca8Rgq6SkKPMS9
vyEfvejltcElhosdTgi1tWUkmwY/VQkupSwUMPHfQ3YfiS0bzNpXca6JwESfSKiAzvrKNo/jVJ6b
MnOT2sQyiLG2bPZz28LE1OFREowxds8Bm1ghBycxV57CLJU76QBW2LUa5mtVdFEZadi59Mso82mk
j8T5ietHIgEwDQyyy2BbK4Jat3X1+TxVBn61DjIR4Dld/qw07rMUYbqh4BLgbZ/BeRqMDwqUGNbU
uKVV+LVFRoqTbLlBXDETCJgOhzhW92mHg05cUS7s9OixhHKQKMlHG1OfpR7qo3OcoR7viZBp3mMZ
ckA/EuzWgWdYhj/hQYp7r04dRDvqNUzrrcpofsENBQOd0QSVAi+wKu2FTfXQa3sjZuuaRfCsHDpq
KjQ9bl81jVKAph94r6FQNhW2b3LTSaQhEg73B/iel6zysswkomSOcYjv0x49O8FBdRl6RogZBh7a
sc8MHPGp51QamM3QRx3T9gZwC2a2xFOP+ZXJ12sadJgDrLuZLYcQC05+Yo1arTX2BnM91TE3yix/
yMECkzEgFsBikTq6/AThXsqv0EkIl/NeucpGtpf7/jedWzBGw1eKfY9qGmRRNKJhGHOowamWmquh
n76BBl6dsT8Jfst1PmcoNfB3LnJ4CnppXvAQMG/y3PAbq5n4ENLsjvytPRfTFJyjunzYOmndiu4R
8M1Vn9e3DOAVYUbdv16Ds0DuHEdEEaDLS7X7FIU/+NueUpT+Av14Mob4HeeI2lvh9KwFJJiYSDnP
qqlfk0r5Ev1IW6CxHCon0XtaLTApi7kFU54aGxhqLxO464Cvump69M9GU9G5l9nGMfAaxOPZjJIW
I4j0oxHoRohNvJnj0Suq4DWne3FbPti10MsKN0cIViXVH6rg8J0EHlX4ncrGmUhyMBaJtFYEZODw
byYFmuxGxekxEnFA1K36V6V418JMQ6oyiJOFe565pYV/Qzal9VAqDmL06iYzsV6mQhcVENsaoCSP
imF8hPG0sdPg0heZH87lvmvkbaRy+hbq3aakVApto47WCfe+5SoKvBozRRiuvzYa43vytla6qP9K
GeB4qD5DUK7Y5iPY0dhDDVnaR01xbyl6V7kGHgJfnibEm5ykQHrS6aHJ8SNvdNMtepOrHARhDKQh
VfoXPKFATDtEi9amWHLFUys8GzZSIseCYcu+tJTZCRq5xFDcwt6RHgZCbONJHMxm2LOw2YKrLjdJ
Pr/FJS5wkPY43Cx3COkiB8lHhfYqMkaPQYXY2GDVWF8wjnla4lzkkaHRiPoDVHqQjh/ITw5V2TKB
QbnLSFKLLALamifZB8esa66GQkOKtxKvuWwd1HFm6aj6I4HZzYKP4ohjHvIQjNyxubyWegcVQVa2
dWNuhc62gRkF91ld8Qn3+c0Ow+sQoytpVPulbLOvKGZw3JK21DMCiOY/diH/9JpIZdG7AJzfBoNI
K4J20Jgat1Kbb9PIqgyuBkkTZnqQAk4cEnAdU1Oov4I3sseumjIxlE7PZp4/hyw6ii78XBBKmhgP
DeNPgjR2YTlXvtb3fqAyCqhZ9hay15IPpsXKqVLDP+auYLfGnSHruxadKJbP3BWjVq3ajpIip9CJ
eolRoHxKFdtTCQbQEkaqYYVXAbFZxR1Lom3T2LuEbW0ujXvoVdsmal1YKSgBO+pUNglolg6ShPU/
Mx+1zQJCTXExLa1MRSOXT9Z5UlPar3jTAhIgIpBwDZNVbbELJmVPAodvVxk0dSBJDuhGFkBsfuT0
dVYDv6igXwzfdUwWndgiS/DGCn8fNyAhg6vMztYQHoaG+hf5ITOMI9ryDVFIu9JWz6bR3eE87cYh
vxLm7BpUmmGf+70iXbL6N0ZPNhjIvjHjbBaUcBQUV3vKzpxOWzXuX0YZugYrGam0nn0qbZvyZs3v
Bu4Qub/LsuQTNvDPlpYcQutVqBfgxKdQAz4wJC+CbZ9IcFLSFqC6X8+Tda211IvMHJAeQZAmyocZ
SVBiV3trmtD6lmvHOSzEKrKhXYw+bmfhLqAWLJx4o0oWxSFRD3XPHa+j2zMPYfylLqM6qd5ruMVQ
3bTOVzGRTdSBVmMBEUWaZ00UWbyQBVjDxGFv5vD7MDDRX+eQXontXum8yayIG+YGDKJ5pskdl/V9
FwTHwtYI8oKCwk3am9VGVvEzBL957/hjpvu1Jm1IZNoSV+EVFsZsXWVwhCXdYRaeMr1b+qOSm5Ka
ny/tT6vKz0xCeNVPNprbo2wRG4IfEDZUMKfbMGA+nU683NUf9eOuUR5qXmzJpFi1JvqHyKuz9NAA
cpfTz7R4Vq2ylib9QxsPE67LEKeTkThuisyfzKN1ISija4aRiIm4XpbwGyw09xg4eIFANpZJtGf9
0rX4EBL4IKVGL8joGPJipcLlypr+VUVNJSugzrNx70wRdolxrUg5nVuDmACFM7AmWzvY+YfNVJ1s
H6aghQdlIcyuypxtZFo7bSGTLcEgmWBWUlKnATwswWCMVLpFq/qL2qYRHOKYJiYgK923OTyUZd5r
3pZxU28T0kjyW2g4B+IztposrWcnemmo/Ut8IyFxXkH/XSsvqTDcFq2eMX+TOLkOZeVHJaoeIyVj
QzZsNbmWegdRxMzdSQm/lDR6VQzhFXFyICbjmM+A8Ubu+ybYFU7u2SGm7vgPjVUiqqs5NN9SSEiU
cKgIEta5GFMYT5EG8WLbxBdj0MIYuLMrbTMg1Rutmw5ZCFYBKRwWGvTRD5BoOcT5oJv3Ld5iKwUx
VH320Vtuk43DjEVBxauCg4iWymVa6AGMwgfKVB1DHgQclAAHSZf3YYS3e+BonaZ/HGMut/ihbsOD
zJq6n8+h9u7IniTegJuy7gNVK4f+2FrPOhk/C9MimbLCW609lcn844TcQ0wG1iAfRQ48ia2Vml8V
8WeiWQlpZwBi4qVe9A1Oe3RwKljTTabaKpevtSy3xRR4aD69zLgHLKzFay2FZGodcwbiJi9XV8Gy
BRaHak5VHqNUPING/lK6GtM0phfEk/xL+xoszgxfA6JY78Dy4MOCj7Md1eZPSOo3wIwpGVlPRQxU
CWfgsGCylqQkM837Fn80M5lMOltLHCyqZJHBNmIA2UrYTzivcxlVVZtt53nZ+owvBWT6SQP6wXa8
w42daPlRRmdmo5Ma6gbPUeMSWYlQWCGYFqQM0Py/RHeQgdd7m30IT3rHI5gTIN3jaCK4hkf9mc54
gPlqYxbdoo4X28+TqBpeSybc2PSI8SausobckG0GQASO/mizV+RrQhypD20kytJLFW7j7pAg8IVV
MTvblE4H0StR7/V0rFDZhYnXyVvGl22347IWIDnOJpgV512tH+b8ng+o6BDrzvp7rv0arEfsvWlc
rFLxmJhwfsXZumMeitFLaBfgj7MEoAuW16eCyc708Y2yKIQ6AiNb4Xa3sPxnvH7IAFDVUNK1SwjX
6DecihqmQeMrn94zJijtLwiaOdkwC1AuaX/QBuJIPN6lhTjffuvI9GBfsr6b6AvN6QEygIyB22zA
sgJYm70EOv416s1NzsYuNqONCJ/jQBkSHS1YXQZw75utfY0JKgdXcU6o/bat9Q+1A45bFRha7vS7
UJ0Nz8re7eLRcWGSLOXFkMfYohno/sdNGL5o+aaX9gzQCfj2yqSiIdzoYAAHeyIt6k71tdYjVHMS
+hjW3P+k5mrGf+V4rQ2IlnDX4MGd6n6l56s6Aze6qtofCft6+2bmG0s+Uhrm87edLcJJMEuAQQjE
0g6iYHhZ3QmyT/IrKoFEwrcinqJChewVxk8c0xcdDOgthLqh3ks38RuwE9sG3bRIhuoXAPqNsSNQ
JrNdffDV+oMOVgbaGNTAFCF4kADdlE9gClb5akkJrGx6lx3AUrAHCLRylGrwwoC5ewWOxvHPUrzx
UtFXWfUpA4qj3Ar7c1GvW9ZxatgBv2fIP2XhqaXf2+dMfXZLruQDjMuMewchziyO4Bar/FNeEjEm
L2bLrwLaxiMR0iiAxJax52+y2D7mQ7gzpcuQ+6WCcyXUL4xSuWvWAazuVQMOxrn0I0BmEg1xdBLG
FVNZbQrz36iTVRgCZyv3EZOKjD/UMR+SWOoknbF2tJCYaXYUV2V8RyDUtbs+upHfwauFC6/5KoQ7
4JwcNn2NiQ3sBWz14WyWD8z5XJclUmVcEyFrfmJ2kV7z9nSM7d+rt4IsHoOT9ZtGB7/UaUJhEqDA
04hzx77K5OXepheeFAsLjaOdGTwnFayzJfnEz2h2DOo2AbIPb2xJyhBD9MhTmxc5f1P57dLompa/
PYADqg3pgrqwANczRbkfqbtE7Lr2KsYLhrw9Jq5a37BMGbjEowHF/g9Qz9jaalCJAfQzhz5g+boD
olcXh+MoXjS+dIcGIG0XOy0Gzpj4AeRUOXwVgHkyn1WCacrVviEISeEemI4yn0b7IQ0EPbiojKKz
hAosA2TOi4NNtibwrQdEsxWSTcbksZ2uGhMwhb6hSefnKHnBcqzhc67yI8ZHlJgbA5OI07vDZzj/
kIkSR3+sT2xp8GTMFKQoYjQPyQO6TO02Z9ILLH15slAMuGI596qng76tUagL1b9WDd1oQuCGbiSk
3pdHNg93TAXD9E+T3gRqmlL/1eYdco4m9gvLKwggn2zXpgprw6PS74DBpCgCibDVeEBS+6KEL0p5
y3E/dRCapu+kODTqAeYdDcMRrmJlfU9M3C1e6OiWCR/bKj89Ms+28wwzX8JxyahU/KW8/ySC9TcH
1Km8NVlq94ccSRSFlqOdUE23lliwHQD4J7RxnoFodjpO1jMm11zhJPSLAbQE/JB9YXxm7YdV+UN4
TpMPQ/PjgKYbnNwNxxiGwyb/nHgy9Q3/Uzm7pEZeA2z19i4qWLbkbqrvk+gwYLeT9O2IZGFW3kEu
dA7LXOhLhN3YO4juVo+jmrmarE6+tIhfiUdUcQyhkZqfBaDCTv6Wcf+1L5NxJEOd8NBp+hHRV0eE
AXcnqILS2UzqGvFZJKjOMWaSVrDYz/8xEzezNS7hkl6JUpLzzzjbeCuIRqHxvw3xS91vSQHUE7oi
RhlMrEgKtDj+5uzCWGuYD73uRsta+TvpOsap6/ljrNGYbXk5w2Gdax5jK9Cp6KzNkGU58sBeOufh
M6/eq4jZMhubIZ9P+NjrFhstc0MOaCf8F6lfsnMvMmgGy230krIrdR6Odp+BUVrewnWSIjCYsZ/l
r838HrKYsqThoMaRGybXJWYoLrluhq+W1ix002w3JUcz3NrZBuq+P/TveGcRTX9kQObln1j7zGs0
HXRqbfjWVR8YknGSAErPCqa7aH+8Mdyp7WYM3+X2TVLjva3Ka6x+PHYOS/9Re6RIORudf8XAB1Le
ox+W5O1rMoq9PWDunFbtcMjLL0og1zA+5/RdZ7mKwCj/TqLAZVwCx/PcQDFUIYDX1FlA1QPjPJqq
zzbRBBSOXLS7R9BslHExuH2Ew4cxDN44j26XYQmLGJ+g9DbwG0BQ6uZ7wcGFCROOIqcyiUk1Ciz2
g4JgNYsCQvVC6P0lek6LJqop0CgacNhPAL1mtCtZuRWvmameWV2U0rkwfElBgaU9zHhaWfqRrYX2
bsnfCc9hhv2u0GAHocCFt/yIbA8f7MqWvixkQKBe1ORu5ts23fXZxUkeenDGPIQ6IwP1ozzM1rW7
F8TmDmuhgeOSQ5Edv4x4yQs5eWNAS43hF85r3wO10f4UvhqGOvBBX9T2JiN3LIwbnEY0t5t5dFa1
GPVVZ/zx4UXJWSfeSDc9kgOoqD74ufGhJ0sSAZATnIL8GjgPWbt2xk5RTsK8NNVbLsD3+mH+rs9k
GPP+EVROREjIcQhoAT0DDXpVHiRYDQ1ZAaQCy1zOW3VyK+tRVB8KRWfoyK4Nx1Ji5sgGWSWWGSlK
xx0MMWsVWfuhI3W82SXdnzR8juEVegUCKxdyN1j+Hq6ONxgeip8UbySGLEJ81/yYKbvqsSc7h9h4
03vCj0gqjymViNJEm/bXshCG88XjhAar5ltsdhKVdNlap3RioAssr1xLS0LV8JClKzsgpzgvQteA
0faydLgWYM1i2Thqtg5ZGefPJlEowX5lBHzZv96C9cRubv5SxKfD9jsytI3ZvdjVm8kIRfaIwKtx
ktGAURBiyGMEo0PWTEbokNKmwH9TYsPBe9Igvk7OQUKCNmtocDUwpPRNxK0xM2++ddG7+gZkRDfZ
VhBsYahANfE93quWvXz3O+c3eBRdtm+QxzHviQhkSUDwV1h/f6ZkI7qjbX4ZXErtRUxfLNXX0fSu
Tzs78DKHMpR7gjWqND3jiHUODedaSJA6GCvZgMXIDdxa6q4fX2RU+on2ghLBGf8KEAaI61tSJVil
BZJ8jAnQYFqNkMyl14FAOzkgRrY1s/+YzbqC9h5NZticJETNk4wPbFr32hNFWRxtlyiKkRl1SUB3
uex5moreAE+r2E6KH5iPUPnI6V/RUfRocET6lzdfM35PxYI9AzuERS+z5F6CWTwwaTrq1UWBlhyZ
VAs8FjNzE7dTf0Z4kEYOoyb5J5ir1Oqm5nQCmWzA3022SX23ezxg1YtScWsKKhh9Z3E+iTdcBBMJ
WPMbYwEwqnuePdaehXaNmNjVW7P+ZwLec5j1whD6UBT8K8t/QTtJt12yj2VejIJhUbVp6s80Iczp
NOn+LPCvDx94FBZ5GcZVD0xwSPBT2x1It2C6Pa5rIF8BVXxXgCn9KdHq98mhZwLa+Ag1VhOPQQsf
ME1PZfCXUPcpaeZbum9VFw1tFJRsjg2T/7PhiZCzHWA2vj/26G9dAmH0Qa7q1COp1Z528aHS1CLZ
i+q7pfyp1aV1gL5XqyWKuqwxt6xbpOTqW8C8AysCWz6CXPKrSXSLw3+x1C34a6qTgDa8wLjQKM8Y
MzlDP4iT1uPSZX0Zy2AkMTVUHJYZcJ4MujjBB421LewnCfHMC00++rh5aON3DknS+kJTgOPqan/A
LjNDv85Ozfwb1lQCBMrb67j4lyFqrbpnGHF981vQ9DuzoH4MXYkr3FWiWzsw38D04g+vFU9A49aI
QHoD9+M+NJAyxIDoXLP901sivXaK+t5iIDac/zg6j93WsS2IfhEBhsM0lUQqZ0u2NSGcLnPO/Ppe
bOANHhq3+9oSec4OVatQEdanzFwNJ3yIy1nBqYDcB5Tpc9UDCWv1/cDR6NEiMLLw030IT2Hqf5WJ
fOiVNB4iYozocEBcgsjvw78o4JH9l2c/BTIWori2sfizplfwo6OQUKVtor1wcrl6GpFXtO752qr5
sX5H8mlJN6nAzGtyo7BIbu5R9+oQFAkbhRf+6OM4ngnGIixZx5ZkekS5uTJyZzDKHCuK/I/1SSId
PWlXSsQd3mlDOjbV1XRqI0xnCZHn4Hv1YNOWxdqOyIYFO2Lg7aA7UJQ/g8Qv/gweNfbXKHfPBu40
XMzWuDZ8LGFPjSF0ZgrH4Ljnr+IcBatmT68EZ1ZV/Ipg3ymHvvVWMlVJmKxCjMhp0B1JHZf5heJ4
H0POm47A9Np+bxcX2d97LDS8p35DPdf0H4bEvO2RQKDTRzcLaLrY1H4JVFEW8jiDrKkmvpe/5MwB
rQi63xzjIPMecH9HH5ErVFT1ST/SQkkwNpbHXHQJ2jDtZhjKYpBfivEXFTTCrGmWevc0i99Kf9Oi
LaDApdHuCl5LFQLgXZ9OEOHtiAnvUWEt4AnKkPkr1rh772b3FYVfZGoE+IC1ztVzF9kZ3CFeeRbJ
5vDsE4AEWzngWHcUa1mYbp8e9WHJPrlm0KdvucQnA88JeBHEgDGHKU/HmG/pV7EAjvaqrW+6NS7K
4TVxP/HpyRzU8REmdI1CNmYha9xp8UhViRmsqx1jtR2pqy44R9RzCztw4+KKOJWJrpHup/DkSe9B
/il1LpM0Ed+DFKNU9uoSVhB3WUbruCaFADakiXq1Eq4nLpY4dYoDhilMrvV4Yy3WhRjIm78YgV2H
23KcvU0ckFEXkp6yoRLX1VNcH8bmTyniTcXtDstrNREcmn/NB2Cc4p4PGeiVz3z2ojPC1Mp56Elj
m77M4LtQ4p1RfFuMWGGXWh0riGVuXjKaF4xgZCeyVeeCQo5RuZJ1KFvmfZu0P0YtOeCkNhDRRgIj
SuP2C9wCyrJtlP79X7Q9FOstwDYoGF+vUnyZNWeuzdFkoKCGudVycXc5vXr0FBpmptMMl+/5eoIA
C+0imHMwfkj7Rll0JNFXSzd2fqmlc8cxTXpKx0EzHlTCgQkLsHSO+51qEBG3C/Ud4Zf9L6ietvib
VCgywPGgbKBrBAeOGgEVcPwc2UoEv9P4ayIMaCkm0/KgaohSB0KY2Hm2LFN5ZXkq13V+MekwI/3X
Z1YtRzgGn2N8iet7n21qBUnkxtOumY0SApd4ri2kCHQSt2CM1hVuAxqgfNUNqE3JTmwQN2A3q/Ba
/rX+hz7ddb/jp4c9MLd4TDUksFZyLZPB4B8BrISM33GC2VN3VJ5sl2JevnY3k2ZRsdD5YFA1UO2y
VMhSV/zN+wrNCt2ZndlN6IFgn7zFBh7JpYj3LBJ6iOSczu2HXh8B1wfTltC6wnom7Q6eNQomqFQl
nXI6AEzXFvIF9xfPhXVhV9k2B5hTI2lYWnvqpH+mdgqfkoerBqtThTSGdWgEOSFhbV7U3DUngFxk
Ijg40GisrJrrbjGjEi2NhORF/kbwLIC4cBkr7HLmDo84U1QGDRueBSWYVYGbMzFoIlKZ/0CtPov0
nsuzsw+Hg9NIn8ZATNA6sOgzYMOPPDTTiuyvDIEB9yQ4N8lHvP1X6o4/7P06QI07cM84ikGkB27v
uxdbuJDAZ38J7V4M65E9AcZAweAayxLqKZSCMpkUOe8FyqTFeIysN9JJqCFWBKyK8oGChwyPOnnl
2KIACNUw+WN3SuhA4JGvNRtlt0aHcGppWU9+7DbdFSYI1cyRyNiCFyi7saeTBh2uNm0Ie2nFDYNt
wesTjIfAfEXaVyDe6+lnkG52/60WG+a4LYpsNpt2C2dcmOxaOSOql6Leg8ZjwLRkDcDAD/GtW5d7
Q9dxYoCmOwu2ZHq4yzDzYvbRCQS2sC6b6t1mBx4WWwYYBKyChOEf/FBeyXMGALplvPvrONzJk3Zv
UUgqykxsrxaYbBaqsk8B2CS/OZ5c2aXUVtCP78y7ifinF+Mm+JG7Y9mccjaAXvmn4f7tGJDShMts
kDWEwmtfPHtvQdmail8+rnXL62RYP0AmogkXcF+gHr9yieDVn5R93z6iFhs8XwDaPtAizWf9FVeX
MD0N8TmbvgUCB41NV4FlZRcwXDH3enkdbQyj3MYROyHULt2+RqfC6EPDZngpxM2yKM2qjarvitrx
gIY0bHO7jV9cuuC7AwxcTtAs284Bl7W2IK1n/a8eb3BudBbh2/IhQpMFAIzQLiYYoK+z8K0hqzdJ
/4lhX8qHIOHTsj/LcduEFpp6TPxnufio88KBuIGKXra4MbYh71zebwhsB6VyiaP1gHAkUeBZkPPJ
j2AnJwmOIJ2P2FpkJdOOJbdRwUCjn8VvpOQoOK9yt+smghLTfUpql1fwxh1iNhTyNp2IvOE6GtRr
r1zo54r4EuLkYoy+NOig1JPmuVbsmLFGSlS/lOw3/NxYtcDg5VTh3MmTI3EkFpg7SCOkYgqggqTN
M+eUQZqZlv/U3kGcptKBjxzybV07BEwvGhxAESk+Iliiom5I10r53egQyDcv0AXH7xRNMntb7/9b
3uH9azU2fQrXBbdYPU//C9ZktX5N9VUjW/tg+EoBPHRAhnNqyRalX426+9ENbzA6XJsgFyEvY92B
jgrn8FfuvnX9LTWvBspVpG/US8zGqndIlVp5YUXSzTC0JfvolgBSYjUmI1yR6b5OYwYV6C1qD+hk
cMTTtIlJBTbC9MurDnpyT2BNMWauOP+oFj/Rr+AmD0HPYCOzSKWjHqo3TLs7gNJcF/4/A/elHeCI
9hmfHQmlIUHFnL5rhhWJt1e6f+LXHM+K4RqqU6d4GPhU/uDcjpArk3gdoToerxR/GsMW8WZUhzrm
aV8bHWv8s1FtFK3HNe00mbqFPELL6foRpj5k3HkVb2ygkPVUvaFLglowhtqKG3Eg9C+quf6qEEct
Z/m4jLKvJtrPhUiQUq/3yiJTd330irJ1RBvI6UPQzSie5Gbqs9ptx49XU7bpYiujhNsSt1kDAtCs
w/BBFpCuLW39wH7I676t5AKxRjfhPEX32DorxZPlHWJZYZx7GVoXmjF6DL6CvZ1equ6m5sTauayP
ikRzrO7CgFuz9nzEXniz9FuF8DXA/Do1O1O+SPKp49ZH/MPuxmJap8Y/vYKhArUY6nG/OPY+8OwI
ymp7NupTzJBdqc9hexwhenUMGsiakucziYxWhmjzHbtowi1jZsOimkHwAaxOIXBM/1T1gqEb1A72
HlX8rsA8jY0fFpVoxsgh3JJt6GKpYHFIQhXxt/vcAqzxbNojnnvAVSxhPgqY2aCmFkLnq71K2sU2
8aYxgsrFxeiuenL1qRJU9S4+Sv0x9V/kGamEUNLD5LcgeZsXsx7WTPEr/LXXOEH+HSreJtOBHRfv
5fAMsltPMB6JhgYN5LYp76PHE+4UNhl0PZbkxRRgbiDTl2aYJbWEghgVVH/xGGhnztSyyERbkGw9
pq/WNVb20njsbQ60Ry2EO5MoKyiQCUX/b2QxdlHcJPtLZO3Y6My9GP+jiD9E2hxR0zvKBJcfl6Un
aJ2tHB1k7taUh6UA+/hvHquo44YgA2xPCZ8DZ0dyMftbpKxG+RKKc6EcYINRzEXE9bJcSTUkjaRA
NMtI+0QZ7WmrsoPo85dabsrQl5KmRR0uGOkUPPpK8U4UJwjWbR0cMmrrAHRBVYcL4b0ZumNNyxod
ZB1+2Jw643jVs1886nrvTsjd2I6iqleLM2v/Mg8Qlz/TnGShtUeNxPlcc23M7p1TpnzDaMB76beg
h47d76SMC9uYdqIghHz2/j75J5saEkIN/cFAN5GhlsDzjQfeYpIdfqJP4fmHzGl5j8Dey3xB3BYB
GI7oXzEfUbzlVfSX5i8+VPbCmf9qGMOBUrFmLUEBkTA9qH9jzkaWmwj9qIa2U2bZ/DDoRj2VbRcr
BpxLTB52Jm+YYJp2BRlqjhxX+KGkL57MeFgTSGLiNS43tnGTGFhW6r4s1zIvXY1vNVc3+PhiDJAR
2RjxPAo9TN4fhQjsaIZESy3flDG6xhVq7FHi9mPw7ANJaLtyo/W0Tw+z+NFqg/CAX5n5xsAoov/i
bYNqoYl/7BzKdG9lSB0QafCm7hlc2REc1090I/RrgHEz5n45qRA7m3UI3rRYRa3NcJWYGA3gxr3G
yQwhWLHPbctwuiNui5uwc9g9qM+gbva2/VKSx4wySxTYvla0HE9BcC7ot6XUZlZWwlZunUo+h1W7
Goq/FsGAstLMbQT0eFLeM5SFpBkvpekZGc9ouAB1sSs3gyRTP5uI8jG/Bg1D2HgXCoirxUtmPZER
v2E0zaHBchjph8rcFUXIWulexYTmajQs8t1kdxw9teANL7Uls2Q/1VK8MuVzMaGfuiENsCtcrxdP
d9u5z1AvYESpeA9y+DZwNFkG/cfgiGJcsxO0AIrldEVIb2l530PzqTKNGyElEiow9o4Zvcv+ycZ2
U5Z/FQEwfALMCbw9fAH+LcPi4AFa2VJ/MoTLl9DuN2F0C/DJpd2HyX7GQ+5iPC20isiIsVNywcYU
O/FL8q9qeRLl0xqu8egW1rY/RemRBgZESB+6E/dT/i9DS5XHW/yMTDn7dKVO17ShLG8dGQcP7OR4
x3orqTfqA92ZZmwmY93kNzE4qUKz7wwaq4KawTNSy7z7SlGk+NmdPFRc7dfMOLOmYlTZseLYZQP0
25U/XCEqqMNWtG99+1Khkgdfanzyko3G5NovH71uMy2ellwUji7qrSEug/EmA4KQ7a88xphwi1OK
icHRR8bXeF6WgpBQyrXq30hxW1iPpDjFBDwMW234Tb3NbE7RR2OlhJtx+LPx3qUIQvkb8Nvop2yA
b8bZTISOilc69r9RXhC1MBgIjNaUv5KN8Lu/aQmSd8Ilcf9o9TYLvlHChuYtntubNcACT5wGCms+
4Cj6V3Xf6KvibDvPOf30OAAYYWoUmG4x0H/jMcUv2iXnzHqT+6vHZ5si5BfI8R20rGx32PB0W793
8cB4RNTqx4bVXMRMuYJyjxH+1dCaBlgfOiJqJXAgQXIJUfqDUhX5hwW2OHVg+ln9GsV9G91Mf4/1
Lyy+JfNHZ4mNYJBVv+C4rsN1QNx8uBTRRhX3caJwbNAPvIkQy6/bfhbENKiXAR1xg7JEnm+2lgAk
t/evJdBsjHLarxbjsULNygAc/QgNYpvc6+DYtRwh9kr27swwhFmSlXpLUecU2L/cNNzgdhzqS9d4
Kzs7jYaGdf8fWqh13ReouOplK+wN0PVVx6h/im/WLFOvX2L2S720ch7bEhQXM772BHf4b9U+CwsS
tMXPTyvLsmYxUoBrFDAxVVTKT9PI8p182uGQVeQJMiz79OPPnpKjDC+SyRaVXMccQiCDx4DeuVA+
q5vqsxR+1vckQpNMTgQvKT0nl59oXUk+tMNLkvINVwDFvMyh0qxpmqGMVN6fyhTJXDbayZh4vjeV
AZPCHb/DaaMGlPjTC6aKxN6+H76F8QigKxFRQFTXwjLPknSwhuccjDKuw86RdHcEwo1bRNynfM+M
dBSbml9E+wn7nw5kyRz3nfT7Xnym0VYZPzz4I7U4+gqJ3hcaIQmfVI8tCOWY9cwRUpbn2Yid/qs/
y2xYVijAWGCp7V1DHVLwCNJ0JaEzGUdhnEZtF5sfKRnO+QZNN3IF7cGM1svAdq9wb1DEkoexMNGV
T7yX1pyr+szYkprc9pPlTDyvRgYAi50VDBTJxFzAVOA9rt6EyRDua0pAQHj/tPQg63uBMAFLdIeK
MHjgC9OGp6rts4RalEcgdOZmuqqAdB91XozYcK356/zV8kM9z+PqPU7KJLhpWMFUCpeBCidmsTj6
t6G8F7FOAftlpWclJ7F2HrOu43aHxAQDcAoQufV3g/ZSegCG6cr4lhE2w1lpxnOEgTFPPoLsO7Kv
er4TH36ztAFUMkEGyCZw0zIOUFL0zogMVT5PCstqCBZgE3zjJjczOAudVsIFTWfsqfu+C3Yd7LiI
s5YQGgVB4qyunz2Ljd+uWnkzaq4E1Cx/5ugtR3HV8QVEqP7VzEmzvYRDC3KDWKrfqrpRaOMS7xwj
/82kM31jilJbmlllP2W7Yuc9ZtQFiPhYNZxtKGQ90aYEpZL9/QGDyXw1wTWZZFK/IGyi4wKzRNRU
26euNXZLf9pP8kHpfkvpRvJwqB74WFFgt+Ma18ei+pLm/UeHdpbBH6PNlgfBwramhyur/Ek9x+ip
cPw/aXB68cvwOPFcHYiDptBz0eEEyk9R2gsDyU3LAEJ8xOqyDJgrPBKuCOTnLiYC5SgyoGCPUUND
UzxN6b0Ds5D4N6u+YBVjEKl3bwCJa/8ZmyYDThqIdjOgbFB6SA044Xx75fNfRiY4n4GOhJu7077M
+p61/OjJsYuP4MF63OOJt9PKf7g6DfnbGleC1FxcXmrrKhKB25PHN/k7tGfYjF337ODQDvbbQFkm
qa9QLdZGch0x2zWocgN+FJIhljGjLWVG7s1yRfaYdoSjZyX76zzKHFl9NN5m5kOZjpg+RmaZNbrF
luo1P2SDa+tYPNKzClfG3IhqR8AZJ/jejPeBOLE3wsf3XRIZNmmsiYl0mZQLHaAhjnl77AnITndx
sZIMx8f/K+/xG4r8VTPIjK1HoN+t9h9gh8K8DPkdeSKHQZkeuJKriNfYGSvK50tb8u+waYXwQ7Yt
sNdVXW6y4FDyntdpugrUm0BbDlRwvoiKYDM296y5o1eHynkoy23zxbXKOVSQVJQ8/ICuZpEoIJdX
aENS89YNV4b41gSp/paqR66o/tNQUe29g6FalndWzKw0WGGG3GH5EmeZRaDlbDlvNoieBAks6q3L
78orjW9N2y2b94xNp8ynSvTHp2Jxt7YkHMqxoxDPxXGMyj4M7yiIcn5fRjnsx9H3Wned3mwOeKgR
asc4WlXU5Qnko8zW9tjveLA/jYNsr7Py3CKbD/271249ZZWZ+6RpLmDLViETo9AHiQhEmLyvFh23
ymJ4jV27FAykJnfW5Y/PyvSRWt/wM8sJZY8bVw4XUtE64aOzujug1BWjmWxiuxadYN7CnvO6P9gP
dUUUSohukCwt7ShNV70FMJbe5PY6ANr09nryHQM9SYa/XL/EBXc0o6TKtRDQQOAlvLRiIdpd4uDT
Gz8aJOwcSB9h8FcJRKbWHrhdQTKxPazKwl5LlH7SJyWCNV+V2HxBpKYULjKLHUpBPPU5EhsMsWy8
0+7N77fJMwjRxAoBpOyK+ojmWEIyiz5sAPKK2qbS30fYHR3KXtv+G7LdxBbD8n57+UNVR8cHB2+0
nzTKYwFT00JeAiEqQIshGEIlIedqtJN0p3sYQEjxcgc7XEIMbYtkxeVeQLFD8aswzbeI13X66Ztx
vd79KigqBnK2mbQeYmWXGYeS8nDQH328H6XNwBekjtDBFDYgub7lmJn0+BpnjMGVJe8ebHiN3y5o
3nuS/ZqGgtaEBHUX2rFgXVVdpekI0mhJU42xhFMwC1wDfAtMJWK9Pdnp+AxmsbRwItjEdXHkkcvY
GzL2yc2/lDKLKQJ0o9rgCum/a/M8JCdBKFcbFRzdxOVANFa/RhMOCuP3BsVcelSLhUnlNaKGRZpQ
rnnARXTS5a1P708GJU05BIVywcynNl7KI4x+0HVLshPpS9n/0KrPMvoT0I9l8meneQGoNs+i3NkA
XIs3lRsZg3+zF8OFLxmqgrBPM+2kZ19PsjgNf8kILmU6XP0WGrjOvYpgBHK5vTFq9JyIBTcdOCy4
h/Le08nUQ41WrxrUUJz2zBdmyQW6f86XgvcgGZAedE8sKqsqvsfG5Bod0SBD81CNb8xs7qTjSIID
6y8lcRPooEXeLEYJAv+AlI0/m6mC7T9/HfPyMCUSesg/TMQMhCVdSqtY5kCrO3LQiblpdXkt1Hta
fURStdWbJ/7sKvz0Mp07C7Wpee3MzzbExclMSuvuI/PYhDK69ZT1hFxAiU5t/Y8QQ6dGVKdSGKAS
HPxxo0UCLXZwKQkqr/j4bQaH0EmDeikBqigQJgrKs1h/xem2zS9VdfSxHoSgiLUoeyTY/20MeKXi
St4lQf+opU5IAW7D2RlJ5U5Ug7nSLG9m1CKeAzx1Ei2XPVA5ou1XQaMuBGyVtiPx0C3Zu8kEw6Ij
7aAhYQtzJ+/fSI5a8GVDhGNVyMa2PjQEaCX1PSVPwudUtHR38N2ImS3030XPuhHHA8wkMnPQr1js
oafIYI/FYgjzX0/yLVxP+ocNGVLbbiKSynMskhNKJhhRwxlGj4O3aSl6dBSMWTTCr+wyXo/iNzQM
yg4V/Qu6xdGtRlYlxoTzhYnLCndlxpZPjCGqRVz+WKcYoQ5wFAx8sDbVjwqMFNI6j9ARG5kTIe/K
hndSYjZTdBtC9qpcHDH6HwwGiKuxjqn6UlWw5pN9Jsz2DT7oGZnZTmg2AswEfWv9rXgwD6o6XrCu
iKJtSuLJaLv1bMx/+ONfa10xWOGwvHoV5yCbW/hkIrva0qfkfaXWAdbichgfnXdNlE9RflaA8+gO
plOWnYLoparXgqBKnxeu4tYbB1aQLFcoR6AUjDCyAs4fZoalmnLlvuObXkbKm5zcRfOaog/FPtas
0UbrKaPWYeUZserWS2/pg/lcqMypVc7HgHuLbEj2h4xcpsk6pUO5Dph6hfVx9uAXMiqu6i+OrPs4
q2QDEhjT8McuqBlhFGZ01RATFpVylkmbsa590i76fr7BQHuA6Iybc2AVe+JF7eAjQiyvaugOJfKY
Av4L1AZdGm0SZoYdPjGy35Ypg0YVdZ+B/aLQNeAi8xfaP2V8/XbHPaPmziBJDnsFmNysoo2GCSZ9
Syk2JDhwYSjIxX+6ihVZ3fic2Noh70sWt+W/BtCcyVMBqoyLGoK6FoKwKp2yrTYgu50QoeLQUdSE
HtLMjV4d+0iQ0hbfleonIsExIX6oqt7Lxif350Y2iN5s+mHnZcU5FDFeHWshs5wqNZrXbnQInWac
88rnH33+MOrWGW2DuyBjF27YKFbntgpwS8gAQ90Vqs4X0QCFbbp/qRadal35k1AzBf3/ApVly+xS
st4040xYATgaLhiYIbrWIDwd8FK3qwQ1AlNTw8ZG53LtBQ3uOxYfEeAoNfzFGQFYk5opQJ++Ffpe
ZXOAJNUTV8/8sLqDiDhu+7Wok335oVLbTCySc4yvjakv/fhldv+btYjtlkD3HInnLpEQdrUGx5ho
ljhyQyq3XgoWHk3PBBzArjEl9vc05oLYpEzTDIt94UTmkaD4Y615qJW5N7wK4xL2Njtj4HiQ9Pq1
jYamS5ep+Mnz30mOcf9PMAjdis1yXXyjZjxJ0UeA+lz6tCjpqM8qy23R+KL/DH2ERSxFt0rFY7Yv
GpBA2k5uCEpSj7L/JbOvLlCpyEuGdJdC08+jnj4zVnU0IiLbtbDuE+R4k0JmaHzQAzGHICxlNIEW
th0z/zGL0W2Hf2BmYswRFQI1xjHs9WeqvHaSxLqTd5ah7ePMxHDVU7lrfNkzHQxwADWZVUGsHG6K
8UMm24S8B4A9/pe6+dbQ3RBiy6p+B7hFY3Q49PdInTGsi0Zj+KaT37vxWdwFeH9WvAQk+gQ/5nih
QFal98jCSMQIxEIVk3SPooT2ID/yOAI2Rq0FK3eOc2IC4KWHtH+z1RhjHqU5QhR1lfM01XwJSvhR
WlwnJJv3GUJZC1qoGyXfiJ/99tYVV1EC7+N3TpYWcgAscovGxA6PVluwMWceudIUuPqr3v5AThBl
2kpjI7r2vYclAQ1UVzLnt2R1LqjtRcRwC45KwLKCIyu2VhkkqmAbK9tAN8AePwcP8RmUTrZWrGN+
Bc96iR8hN2tXxyJJGid/0wixn8nfEN9tg+6z59O6o36t+H+ltxHyRR73abUb/qUg+6xRWpbIReZe
li2bUl/IqkT9QdbVIc/QoF+mCUkHezUPSc2JpinqNgqGoY7B3xAyNWhOcf8r9BIYMcaBvamSF63w
0/7kBXvpmVuWULH2bsVQS6QDmLgVCEnMUKZuLnzMU4k8OabVrWOFeorI4BTOIGrK2hlh6XvYA2aS
SKdvkL+lSAN9Od+a6iNEuj8k+Wr+r6QMU/IGH1N0b6AE+uuyOY7tTrKYJ23TRya9t/737DHgfyWC
Ls2pvF0KM6sGDTO9SaGLlNNn96PxCFzx6VjFzQzRToI1r8hwVOYVIFgtDdCVipVjRI5E8N4Vc+fR
Q62Ss/8YGUfHdLyZX56meF7owjOtR9lFDeUG2O4TvAfk132NNAFN124bO8GpzqxJYRgbJFveKXI4
dSaV5cXP2zWiy4RHwydPb88UdxTrOZAAgBwxVD0QnTOmpUBzM8I6ZJc0LzveJoNjJJeEyET/QANB
qsMsRMYo7lsblBPsmfqWwFULTSYzzGGlM7hvAGu+tcUa5oseryE2YRsZWcAUm1F1VQ3dxlPC6X5X
y3OuLgu8PRkRMl4Uw+25c4W2E6qIb/6ero4+ZbavvuwOLFrYAeN7QZlhk/Zca985LtKiORvttsru
DZqA4a+m1q5KLqP6nfS2Bd0iWQOJPsdl/HRM2Idq4rYgpqPJjwmL/JoDWzb/x4uO2uckn+uaPYW6
Vn37QDfNhE5wVkzBWohwVVbTGr067gZtkFDIPFVaoDh6H6POzaurn7BF8rcFoVox21lovansrQed
yuHsq9j2e66SgakOXtfmJrN2FsQT8wGqfGCCoE424ynj4kfR/ZtA3NYwwnG8k4lz6gan0e8lIv/G
elpyRfl9if1DEx5N6kBVsimwD4F2tpuLbrJekfd29hzMZDXSSRvFp6ZAWZUJ18bcihOyzMErJr47
g1eG5Jhq10r7F7CWkJRnMdPs+52N5VFPv0SbMoPLEHAfiWcm6jrS6MT4EzWxV8VXWpDSBpeBculk
ydeESDbs2+F7Hm+ILmIKg5B3M0bFjimd4l1y9BAJdirJ/LU5JEaayaq+V62rgRbGAQLMHMUNZDEQ
jm+R6ba1v8qC+J4T3KZchvAYTJ+IBkJ7nqg3ekUYmVj5JjGl9kc7Xn39VFKFw5F3p2wDjwUzk6bj
0EOqOiv0PHzrKRny7xMzjpYXj5k6XmqfMNXYkYzGRb3ZQSIImYJ7GcUx3i1UZoqK5AOWtfpPAU8T
9RbuzbVSbMOA7bzv7+TwEvQ/Map/tVApKaK1pbNBkN4bDnIFS6vhz15OpAAzg5rNRxud5YTC18Vp
tu3C0+TdrOpuxkhUMlQ/g6vkZwZmkJNReNLONqy4v30xz5HgpiPx+AvVVUIukvdu9McuQzqEIEi3
gYqhVI/ETfqwbWNl+58RuZ0l74qQlui0yGMzBLbNZcnCL2NLEWxSc2dC3s0Vde9LLLB1Ggve7ehq
KW8xyAZIOm4jTYQ6N25SA+6qFGbIQCYR4JkMZhWtWpdRxYrt16IRwqW/MBEt8F3HDR5UPvAKVwlm
Bu4kNLcOsB0DjarxKUD4hMPWM3al9z4Me1FKf+zP71mdsYo28NlziZD8IBOE6nMUkKa2MSyP8wUC
WI4MXuKXVvFry9sg/lXCz5YV2mCO27bfZVVPE9q5pGuuO5W9BLV8iO+iZzBYEDqRp1C527R+RVKI
+cleJeGlsC2Ig7qJNJ0JlWJ0G0u1t/PTW7xqZgMklKNVLpiOTQ/ZovGWO+Kp0/eJ3bAaf7UIawos
PCkqGJFRbyDFSDwUb4X9Z3XHaGjZEmJiUwJWOLaDuPMrZAznKcGh0dCV+Qz4POi/VXecmhFlCVB+
JuItxgpfJ7AMOI1nc1NpQ73vjf+7VcL/6MV8z1iZ9IMtIVpSViGux0dTD/W6RH9iqPjUuXk79ryU
XbGoPzK4SfgDhq1FDpqqCLAEODoGfozJWCSiWhfT02DOS7nsv03IYmzigBQV1jUlIvLGiDm+puKC
40lLtHqHAGZl1sYmnGAiQbcrGxO99DwbeYQTqO7AdHyd/FD832q3quS7PgQOiYS08s+Bx19lOtiR
C0f6WWP8QWAA1hEes5js84htTZr1/zDBMU6rPZZbBEUL0x3zBPuJORIkrb10HK0JmyjrLuXMZJN1
j9U05fCIUdx7PnxMnD7NwPwRxLGG4D+0eLXNLe0Y1TlrV4wrHh8zZril2XAU1dWHhCatwhreejuz
/ebe8hG/5BgYkoy4NlN+huy/AKPhqjCdicB3tOYewbWSKK7ZpJEkXb7jrE3H5qc0oPsPOTSDHHsS
oYKIIuPQW0nN1ygD2hDaweftzKxZPewTdo9vUE/pDDE98MiWZe8GDfN5dhUR13nHQ5NXeMT9bcMM
vW++0vZCUtCZBPElGdgLE9O3jcxKr8ZTZjxnyIJsHxJ0BP3kYdptl1aC0K2J4T3ZBEwIpB6+HZwM
thtm+cMfvLa5tpWnV5dj6GQ+VaVuQxSdnY8PjAasdbKZZuyECI08hZElTuS4svdWupdBmBmlvW6T
8Fx2zNpS6WVVo7rogNaaXwHrUR8vZsoAK9KWGthaKUJUn+VujCnd7jZGduhQVAzpVovalcWrLE8b
H932mB8lpCM2wzsVlHPW/xR07iMaG6XD6Q0gnMuc3104rXqGv+dOFQZfkhhMiM9VAv46vzcoJLz5
4x34K2KU6fqIgGNskY+fCgTpRJYvIlveRXJKkEy0zNR0l0xMV9CKop/K2wcfw5ZwOzhXXCaoCzTF
X0vpgdwbxmuwzItywhIzUznbVZgoh7IKztWI+webTAup0zCajdIz/dUzSt7qQiLkRp3tvGpyS81h
U2AQEYgacxa3anMzuB5thWa3o7svg4J8MYlE+n/pmIyLqu3OYUD8JRw5W7Zp4dZwi1Z2na7oLNaS
RpVEJ+qxL6K26lrWYwGVpP7wsBZ6NadoaHUrpdQO9P9vccC03oLscGyhU1NErWzED1lbLDXaVOk/
js5jOVIkiqJfRETiYavyXmVkWhtCFm8TSODr5zC7iZgZtboKMp+591wsBTnxN2MHvRaum2OChW29
pWbCbcdwBXipg3FtmtpOo/PtOEBeTbXpDP9L0aQGPMuJpf9N7Ma4O9i2WgvPsJfszDHfLAQW7tKk
PTDT98SuXiOaTJ3FbpsbzCz6dYsVB+XlU9//ujD8pprCOaqhRTDXD52LrpLlgOw7Q6gDxXk9O7OZ
463NULH7pH7QN22+70pnZScPl7G+RuRiNv7YMXRe83us0X182h44mg7qtZmcfFTNmpu9DM7wb9RO
CPsGA+2jlxHlBkWy3xSieiVVBFm7UjgZrfC7HNNDH/qzPnZZVNXDcR9taUPGkcCxyxASBoyf9uo3
L653cs0S+daH35B/NeA5DGF1t961atXVRuwdcGVL7mETrV33KtFYEYiSwrvOX5TrHuLQ3+amRBbA
qZaPl0jzf8Y6hp6HNHlAEtNEOBfvnY9Zs6TuBe5EErBhI5c0ZivVvew1Ztv2Pm7drUoCNukoG2rw
cSQ9YN5Fmd/i1Itpe6wfeK2LMqF1nUUNXI+wqC07ocN9N8z3lOmUkX51LqP2xP4lTJbuSQdsw7Iz
xNQXy206Ep7XRuSvJvQPF53nvuuAL+DuKMPPCTFvEHYjG5oGfzlopKi6GQWWG81eohjBz18U38zK
h5pwyPyn8b1vP54lXIS26GppsUxkVcC+1l+VDNdGLGxKoqjGgeZ0GkEjl85t+K63Gmpfk5fHZExR
quKWzeGeAeUawXq9eq04KuueM/jCGlOwfovMO1j52j9WNpVL8+LjDkroXqKD2SGMIRCgtJg//0uw
h5thQAQJfTDb77gLWYedfHfeas/6IoXq+XesvxoLrGr4nKeIgRVWYM7rORqjHEFVd+BBCAPSmdQN
7hrWPe1+QucLRKOOvZUyzLsGH2NCQAWne9mzrc3xqzncy0EO1jOItxPb7Ghe/vJgSL6zBqyfiMVL
gCmgMwRkdYWw19omBXjs2j1OcbKHWUiu2PxyE+YN+vWSS8I/Ao7KBE29hWMv9MGccZX4Yb/WZ4kt
ohz27OavNLsnHKO136ym0vvXp0POOMvdUPmR/JayZIXeSeaZA2sajapvX4eIYQGD38lFFcTDaGCU
HaKbZLvO/8hz+eUP+i5uYYHzXDORxTC/9yAQNS2Qc/Fu0RdKY6lQe9s1YdkF7Jx7QxaJxGpYYUSq
2x72pftUFV+TjauV8a40fdxuBKNVcu3gXXBzCPvePsGBqLMeGvJ63eCJFnmzG+2EljVeaSy2K+OQ
jdcgbA+S/OS8EScTe4ZVZovcPgVZvo3JRIfO92H27T73TCAYHVmo+3QOnrNvlTBYBaJLZUBj9Pmf
xlYxFRo3D0T0fI4SPkjes9pG5IUcycARoxg7xqm1VWGxa3r08+a4yZFMkhuzSqn3HCSNhhdvKglZ
q6k/xt59y5wRkdZ3yQRSB17rBsYiaf/l5OglNutnDqvMb2/kky9Ntt5dY7D2nM4A3Z5iBhS1gIWg
yvOsik+B7JUMHEDW3SB+EITz8Gya5JZtYqsvuUxJCTYPhtetwQo05fNgdHPuyM8cljxQzzbiNiTd
s07NU0wuRV27aXxnR/z2k5XVL22k6Cve8O6BX81WLlVLWdcr3ep3I8WJ3waQ015nqZlGVeiRr2hQ
3fXY1tIq3ClnPFjC21R9sannrgdmHeU8KTFkCHi8HezIiSNOwKwXqXin20KVItYJwkKh4kccvoa5
frF9ZMDM9NqRlKVrhhagpj7Mx1sgiMrBQ4XPdedr4M44u0YOtATXXxEYrwY2W/YTcUfYJ/syg+xX
0vzWRVqug/+ZofaKopcXvd9YFQqLgLzcqbwkDLasZuXxilXaZ5c/W04COJotFYGmKgYMgjNwFOda
Mg5s8r8hndYVzVKrBwc/ijdeVlxUU+xr4AweH3fIAVGBOSqadxSndAPtjQ8/QSNlIZrru+lmlcfe
ogTxYnbXFFUaFDJPUisW/rkNg1Pgphe385bZQN9GBGKN2ZVtT5I2m6E21wkRhZmRrC1Eq34q1obu
7sMYjBptsGAgoHOTYIJ3hXECOFvKh0Uh4b8kMfbRwEFCRJZDRdPT8Gv+sMzxjHih8OFLZFusEBdD
XV4UTs0QIE8RkNjA1jCwWA1QFLtsN3YOy4OqGtAK4t+nXReuILKk3BRy76FnzTBZVTCzbNzuQD4g
HW8CuDSOC4+leItoUOMm5apnVMT9VFTpwSOZym3CE4UkirrgHGN2sfpiFcXsq7Rwq4/uVrbVqqIu
B7aPXFfe2kB7aXDftmwFBgzQE6OSMecsDroVi37VMwsREZw5fRXATxGF4h1mK7sy+TfEgi1cM9tG
FnMVFewr8o4cB1ITv5RjYSV7dVoyHJB+8hmkOu8IvrsKHbmHGdX6DuoPIgSD5E1n4lCEYumDYiiA
S/nllspoEwfTm++QbxUp7k76IKzetvnVAAqL2OYr8ciLZSrQ+cEn7K16oSaKw8B5nmyNEQHRNDbw
HxQcs1bEHRlyFeC4TGDEvlp3DF6DPvzXEq2Z5uga84ZXAakzbIgA+EeDsAK5wdaaELJnlGL4dawk
O9iO/2NaX2lJVR1qd990TkofNsocMKfrq5HSf4i0h+YTTNG2pzb468afPF62XI5JONdH+sH1NRho
H9J+SSZ/FYpf5fxqdnAT9BfzvF7Wf6ajFiEyiSETzGPNfe3R52TNCgTf0sRpIpgT5PxVDfNqwCYf
cjbHtJMpRwQ2Xo0dLlQ3IHsdujgJgZh9H9YfqwasiTSpmbY0Qw8n8jGEYd1lSiz9jE4+WKYSaIWn
pncXuVOPabTT49OIE6aKhk2kMdisrb1utrsqiw42e9WhebHkuRvY/AjGgEFg4chmjYrdwYE0hMfq
jANvqwsN6YZ/hRUIZxtzJaU4ioZtbvXHkN2xl+JZiDHOGh5mooKMlGDnovXQBZLRruB/yuSqyZrP
aRx2LpMVr683zoQmze24Lvi0R7IVACEARD+Off3qetk+8aZraDBDc+OdhQ28hMLcC+aVU3zo0U2L
kWxVBySDk25gMW+G4S30xgdFHxNSsUp9iLUmUgirhAMR2wX6hQwHurf3Yc0IzO8hFswuID+jbMAs
DgyCQlSpLGcRJBupDvhe3kbn3NEzZ8TyiqD4k5DTn8rEvIYs+TrCSySTzmyqN0UlnlMkDp1vLIb0
Ow5f2JJvXA27BGRHWTeof+fdA6yZ3oEmZx4a/mtNYh0FJ8aa89CycrE4IxQiXzVAWYl0JOXpWVbx
g5f+PE7Rm2en3BOGUywG/VVnKm/Urwybtm4JfBVBVMWOKkespdU/JaE/pDdvgff+jtUGBvc6QuQX
tf/oBKlewycKfYxFyEwvKqLUNh0UMQUoIzy1uIwyiPeJeyj17zrcNdyNPHMHe/QeOvHrDYDofOAT
mOMM6RKCaTr0/vDTpgzssbel5LNE5FLqIackCN+RusWzP9oq3pRshscSZ+vAYkl/miNxpMtthJ4v
SuqfYiC/06HpymS2HvEdCIbUfUQ9wvHjAZPTnT/F+Egbw1MAF6GBdFDF+l3oM8WTlhponG3dkeXi
KU0XBqj5tqM7RUtgow9OxI+N4CsUAqtljbUD/qplPg+i2cxT2MJwug0Bt7MbC2xdCPviMbRvAm9t
DA8oGPd6Tb0ruOwr2C1sNo8Rb2pd26+kg7wg4rwGLd4cJ58P7RiaXnyk0Xl2E1h4LP5ac+lSqGoE
97Aie9IFcyuDkUHBcDOIzI3Q9NPAeRyPYCKV+xcX8wqXH2ZjgbBYOwPL+BcyExgQ9jU2+nbIO6O2
HvLyVvvMl6Jxl7B+9THx5kmxDy02c23DrjlftMSDSRwHmlPvcp10Pjymo6K3jtxvo1CvDcdNrhkU
XBb6N9N9zWoEjtTXZRrOrBcWYPXBDG8FnJMi7J+zyVp5MnoPgTp6ZXYYcnnr2RiIMdtpDU/bnAFR
o5cx0xd+zF26n/U0nKLGZSBULYDsr0rFq9oSOwWPzxjGlWL7b8wGIdd7syIa16HaF4Ai6gx5iun/
tpkdo1ntgO24N2IIYzxtepC/Nhw3xBEgKI+no5WC9eMzLENB+FexqpR/6vCKial/RBTe04hvKgX/
UwHJK9e8Mjt3CPEttNOGrHoKdqbfuiPWwnxtLSo4PcR/kPFAOBK9nNGIt6S5YjTzU2dXqRK9OiVh
pmcXkhyeLfVVZa+qnw61xflY20ffFNw9X3Ogiw2Ur7KW+oDlD7SzaP3DNIw7t6qByfn6SrWMlSIs
+2HvkxeATlG0UInycwtlwc98bA+UzXV9NwoELUW8EcTsyRRphMf8tO0OputwhYSkmXQUajQNNorV
oC8e1ehsHYHg1wFAVNv7KH8VAVKUOUmEOITO9e8luKRajXgI5kVfgwWRiRQKrtC016lxUpPzGjbt
VprmuY+9jcnO0S6ihS6qfe0Oa6tpD3lbIgNCYsbI8q8O8oOqeQ7nS1BJvMPZ2iLYyhxZiLjOWlXN
q0o/w/xraoGb1OUayDfHEFumol+bU7jPhdrF6fQcVNXKR/fMFojJd7qwJmxfOJvN6WgyAws6d8XF
jL4ph21E1KX+0fqEqftLDzppLdyzIdmTpGLbIVfJs1MccJmEPRm+PzwUGHpI0INiPEy0UNAZiXPn
DrbPYQKmEpp7H9o75cNSZAlTQgypdRdtDmPDMTU4Y9XNY+evyGeJ4nhjkLeEWcJy565hdrk6exKw
gICzEmEBGJFoK0qFu8w/gaRp+/IaIB7krr2PsluqAjuBHbIbofRtAAZN2ldOV2ogw7TC+phF3iZJ
nO9QodkQcqtbEwfiykvucw+SCPlOv8UaIWPZ1qEk+ahQxg2IvSeh9lXcIDH+DVsU+S5ezVmK0KJ9
0av+kgvsKbq4mK63sZsKJ9ewH2yw+2lEGgTbb83VT40f7ALTXdm9vGm6g3EOcgcTVXcMMaSdHe0s
Jm/T6WDt/hV6v8oqDlOUihkTw17HUltuQ4kSlpLbrpuvXH00SKQL/9NmtA179uFPrLfdckOAHEnO
WfaRciNH8YgpZ4gOkWJAm7RfjhPdK9bvy8zpsPgELOAtXc02pBQDtLBf3f7iVcUp9NPFkN/d2VKP
KdGLj6LO9jkO4Z4NEBAEJmy8a0pxPjr3mXRSwPlLk21Zv2dTcnDbqwVBJk7HE2aPTY2nwXeGS5ZM
WDpxAiAaNy2F6VsukoHybwYLKO9fhWTA7NRjHPODq4y7QdSWCKtXK2JGNjirFj3Q0yjgCQJ1dRRq
SArLwM5nx/90i6IJmEZ+090aLWP1q9UByz7FnCj51mVJ+ad46LrOBpuTDO+o7EhECpkLydhj2GE1
AVFUwSaJCVMi0dIFXlFW6UagRZnqcz0WV1Mn5wr1SZHkz74Bh8A9pWEMvkrmROClGsWIdazin7Bw
6WYR9UVsaWo7WzPB2w84JPsSkEutv0U5U8xRzmpjIBgQb62UKHhWG/bw01lM06HVrUTQ7cXoMP2p
NukYYogHBN4ap1riF/LLZaBCAx0NVdrkn6Kiv1lIgBOONk2059BzrlUan10xro3U3qqi4/7scFi4
RNhc7PJlCp61kXJmcC+tp2P9x0WQV9ekNA9jJHce7q0JjbE0tGfNc7FKMhgm7tLsu0sKcbqJ4PL7
k78bQ2SNJmDreeZM/kKqYcGkm9Ka7hRCVo5nWiCQPIjRXNT5IR3Eounf/azdhDZXJPQ45TaLlmTE
mGOIP48lEyLuKDvMRvS6EpB9jQ31+Yz41jm6wk3a5Ttbs88al7UKQ5560s7BSMU5QElyguyBznDW
q3PJJyZ6XsFgEq3EMFHgRfZC5rOWHO2cmTBebDGzc4Dr4a4WPyPBEQZ7tSwROx8KSgqwGP4MCd7m
rjPGba3xI3MDkwX6Mxv+ReAC7B0j0F/qGrleeC1l94cIbytj+yWqY8l0gV4MUy76VIXCEWpvZ5Sv
3hztnSDW7JBRJXMfjHup9dWFyg+tBeYy2+fs4mP9zOjT5Ox20dhrZLr1YWjtsQ+Ch1bKX46Sy9jY
5zEp/ywXVVCBNlPQKzoTBKmUvWlJTHzv+QaDHoNhZUffmHNDgFIFbetO3NtebPJCd1/lLMCWOfZH
I3AOXVoB2PVwLkZ19MIgeRmWId4sYMFP3GlPXYVxKP7o9fdmvNfVtOmDlD0dYamq3M3xTfSUT6YZ
rV13/G3DhlOPUrVuamI9oaLrBdUx90kPCR0SORoYSQ84kWaQJvlOr7JH474ZJk9MQ/FgWi5AZfhI
AVQmF4nIIEmpVXSumsc2PG68W6oByjOSfc9ZNcJ2cFV4sDLznBO6A6bJQs3Obx4D4uvD+t9YGa+W
TyQ27b6Wu7ustUCQwK4MdHuTe9qWAeaCGntrQ6VKPLHRKIQZ762VoR5JYczrPRwMGLo4cbVM7uNk
ZIHhMGwqlm3IPjNr75IF3zrizS+UWo8cpSHSg1FaZwkQv3XLz65Ve92h1c7t5ZRVpxxunsnyt9D+
gvKREofHeBafNiYdoyDqd0LgQ/QRzRcDQ9z8FmpPrQXbiJuzSHB0VsmjI8vHLksCW4t9GqmtV38p
6vxOTou+vzvUNnQrOMsRvrXprcK/hScVEM2rVw7v5YQWSBF7bt/pev+VePpi3diYWJO1rGLaI+Ee
4+4J4UpyX2szUIEOq4+PYYuULJmFH0sFqDOwyARz2qMMq1uaqLtT6DetgDo8mUBJwD0K5zFk6tMO
u201bj3skXWjLauOGtAmgUML/lXSWUzsZj0GDkJh9mRMlYw6soSRb7rVmTZkP7HmEY00+wRE/EMY
+a0f8Z93uveiqv5Dwi17iuQMSNcPsDhplUK4RlNh3hDO3twESbw24OizKVF09GqV6YCv8nBviY8a
h3TGB5jjhy31AebbhAenrp6lk+51Eo4MN/iGAH9kEQ/3N7z5mEM6i2+zUNfadJ9rk8gVco0MRNUo
RK5cDAOTLCZaGsrXOL/kdnnTmeslo9SYlAcbqykPdkHiZ0V7WCKNRmZia/5HY6KtFuKhtfrJM3Gw
qbAl5CjemGhiJtM6W4W3CaNkI32kRMh1bEWllRgPIP6QjGCTMbE5D4LJZuFwOHQRuw8RU0PAvDFk
c09qa60L76WsaWzadFg3XUiNaKEqI28ltz98FAF4u35jyhMiSK5OFzmYaEfczzDX80S3qRWQsIQa
ge8BgOpwzh7qYjGnb0MbsRK2Fk3YvOgyfLb8/q5oQhlogl40AMMNJTJ2yGl89hsJpKllcEcvfMkR
gog0Yoopjz5fdaXl09PgE4rnhSXdYbbR23blUNPKRLsytSAmsIctjBVwVG+lpGfGGN7T4MdGD2SJ
si+1ORTbJKJnUW/0mr90qPiEUJjVFcOxGmI+Cnkmj8zoXeu1Zl2R4bvMBvlj9Ow+DXJU6mkxZCjJ
w+FosOvU4Bfz4dAs57sxGtZO4a+EZeMxdFeR7xFODawCyqxOu4JIejlBANA6Y+ng/XGhvFpIVRzG
XV3s3lWf9cvcm6PB0KpU/ntpgguk7HCkZP/UfHLDOos88nadXtNf4BSPBz/Bvz4jqWmLZ5C2DMW9
z9DsVs4ZJx4BuAF+shIwxp/sYGQV70VbUbKZx8YaD7JyDpWczlWeXfM+3QQ53DGjsXax+YhgAZkt
QliHwQUSdItt7GJsDAQKruFsmYw8y8hclPOc0a9OLLx/swoMrgt2q4xJh8un7oSSE419npzrCIR6
QQBApnnsqRC+lpydq0lad5dzNgpKZJUVnlEsyRju8gRCVYkaOnGbg9a0176UZ8Lu1hWlBNAo873K
kEtUSceGXksXZePhx3Xgaxirsq/pU83i7iimraq6MBU743fBKKC/NkYn0GRxrLsdvVOZOPSS+Wdr
OhUZFx77WlHvba1/K8fiy0/UciqcQ2vGN0bczJTAs5AyCdw3XON+/+591vZtTSCj5DXErM0/uBAR
bLd8N6ppH3bpbxHmBJpphxRtul05PArx1eqR/vMvWV4wkWplsNZdRkV5eLApiRIPWWKtsYCIGL5L
fIkckMSMGFDdJvKCZcrCSWBJCyNKWo9SrMSVrdfBV5cXR/T924Ycg9BEDmtEvyJVz5UB+LfUpo2e
omD2R+sRecZnb4PPTJBzjZRpUe+iUqSSBjU+NsxjyJJyJ8d/GjomnQWsmMLukqUnpp0yFTHUmMps
yaLBh0+MnyfAqla3xdkIqpMz5H+p25P3DT62DKtVarSE+9n1ulBEjGnJPieamOum3FOn4mpA+qF7
u4Kexmn+ZWgD5RReGgHf2oWExXxLz0iuz/yF5SaPOhUbwn4p8KE9WyR217J5sDpcGTC8CVjClRSJ
55xd4mR1S01HHqQ7Z0NQX5YjlhKj3vHhISLTVmp2RqWdXDNeOqjJOAcxchkK1qboT4Yw72XMgZ8X
pyj113kh/lINXU+NGshzCFo3ZIgrvFr70AyR3OAV1dmtUaMoDx2Ri0aVaZaBiC272gjLnkb2obnL
oo1pHgJEvPfT9BhcyIEy1DDiC289UV0PCKX0JD64LuuolM2f0GsExcM9btpz4t91I9uFoj/EsfVN
ZtiqdJJDJbiQa3EyWlbfJmFWLvo44JRhFSwGr/oX+dGjDkdUafYx9dnTjyzUib5FcwKgAHG4Vbzn
7vSYP6pSAX8T5ZrXAHss1h7WVimjyzAcMNqGf00AaKHSykun9ZcIk6Xmc0Uk5smG4pz00yaJfDoY
A9NL9NeX4LYNyzQx+A3UbGhxovI8aPZDssfSOpYlBs7CwYM8gobiqcwyZt0efVJvoEeg0AK9ZhxG
XWzMDsXQSAicxU0Stfa1G1OuKWApg7gR1PtU9PaSvfnWyUhqo05+KojrLPQOYDpVDAryvtPfAh+B
PvtkYqp9vHa4lSAN505zFjaDjRKzW2DT3w7U6ZiuiVNs7WVUYUYZ4/woBUbo1kad1/YYIYtZACuj
/eS5L3lCqB0WzdnjhEhlJ3H4NEJ/r/Xh0TmzcqUMNsKfVr3qP1xH48+ONq4bnTN4u+gW9WWDqwte
z03rWL5Lx7oXQb1tJ/hberh3Onmd+NxLG1VKDgw6siIkGt+eDfoqHu+26VF3GQWLveylqxi5Oj4l
m7pkvuQELK4dvZoDGM4MinsXJg/hRPuxm17ySWMRhf+mSu852ITSAn7B6potDCNlsHUC4D2Rc9g5
ATBgHVHhjnBCGlxYMuiz+puN3Z+ua+2FM9W93HqJvTJVdrIJjjZ8oHmi8z88ehCNQz7qbB8CHCrN
QX1L740z410PurvuMSAmIMTW79bkLOKSLlxptw4o0khpajvN1cPB5BTGuzP6zxEjt5xg8JouBQXA
zmiuYGaxTzQr03pJwadw9cCpYl2ENtAYtfM0IKboeWKq3H2JWR45WFMcq/5FovUWuQm+zRdbGVdc
Or8mJ3EZ39lWn+vE3tkDXP/4n53xfiIHKW1u3hpysKWOeo7+JS7kQTeHE0GGuEtfLD1jwxmjL0ud
7pi4c8wLKvEwJk+A9DJfMGy3EIGW41cdsAHC22pCa9EwBbIBfh5GHirXWQzlq2ZLXHcZvTS4uNrY
9UawC7WfEj5g25bb0QGKbnSSYhUKxCT5dltYbb33UpfvQ8pHFI6vcY86mimpDoilzEhRxlw6WAy2
yoicEYKbRm7xbsJR5+fQieCFpAUgDFDR865h+hcnyD0C59fWOSsLAFYpqEBCBQGjexZuMPHZ0A0r
PO6pGome7o5lCmq89U8YHs+Bcj5MroVKGe9eXTw1cByUl7yMukVi+7dqyhc3BHCtWliZyIHZFelF
v9HwObnxUZ96HEhYyUwfBUSalcxMs32pa4yo/JkutqoIxvIyAkEcwmGG5JQIkBFaI7aa04FaZJUR
ExY6BJCgJipVuNSXpEGNZnvxVYXybIdISPXOJiG5I56THTw7GFQtGyOWhxh3rWt9T/OyxXEu+Dao
z77qwflJvfYylfOYGoVBFtk+HRFep5p5ilLfI+LmySXmPNasa+U1bNPHZQAZwmRNAmNasns18Qa1
dfwjqwKpJF+5341nUjfWA3I1pv27Eel1G5OcwCMiWu8NVPy71pCLhS+sRN6Z2/6cvKg9FZL7Ih+d
49SjtW0L9oqMC1IGxssogQBndRURAIqIv2oAMZ3mMWdhAe4GbrumfWXhiOzQD7bu2G1F3B58waFs
aKRH59Nw0YYM1JGkSsu/Nc8Rx6JiW+YojMBlgVY0DfnBvS/JG6ywbQg5vbfCvDWZ3FUd7lmD4raR
fxg2blHFipV5OyFPPjqerOmJYCh9pCz9BjsofqnM+LVGzGqjq300qOEp/5z8aX4wPHoc1A5IFgZA
IkXPYFM3mR1wRN6mQhIZ6B4RlOA9iOJLM+PE9Jrtl1Bnq69uZseYnZEAWIf2oAaoISo39tw09Cgj
AmrlsGNQRnoGOOYCjwDbPuXTl1ZWF6PwblXCUL6u+Z1R/l2TvDoaYbG1KsKtXXm17GivkaVut+mr
BMegsBHlxKwhC/D/2UzCGsp1qTRgXzE9smdBBc4cB5sZrnty/eaYBh3em9nyuSc1ZIBRVLspQ4Cu
uSWSfPMUi/zuh/Wnj0JeuQJDhImfDgSXA7yLKC3HJDs4i2kw9OwHBPFySv88yVeqeXvgZLdBFZ9M
Dp4JgdgmGRdzn3zDQzLXnWshNQPqx/6IsTZ3ic+SIs7sXcLF/aT8TwtAsw2loMGg5drVj2Pp7106
7ZlCXu2h2oRt9Ki8ae0bA4mqGrOusPewpoX7NBNUQxoudfBUBIksgqR92LW8m3Z+qUsAlFSqKFII
LUY1lkxEsWMIGNB6+FydqWF9JH24rDP7njSonkeqhBEkVJIqVHWoUged3DyP3EMde6hn1A8j9l8y
AzK1V/kPS5gvxDv8KsYcg/SgpkKKcKMdAI+jM/YwzLxu39hiN/Dih1l+DKvmxFpq5Qk8rq52VoG3
8HSc56LdBjHMu4Szm6IaOyottGO9Zxagk3bE4jqqZRDTyPU2Jm70droTQ8NLsEyb0A+Dijx2Ldim
ZXQwRHoZDf0tLYiGk/qa6ANoVDMKEYSr6TIBdpAYVH1z9jtMqqADYz1ZKveiw0IcmP3YxhzCIJpr
55cbrvt1NDi7xtwr29aBjGTWydGhtRXRM9HR46Inp6oturUxZORpMdFElaqP6M9s1LdqaMiTGJP1
aNqEz8jVkNVHM2XlzV+ThNboucvgWAamWGH8TInvgm9pDHPXULBGqLRu7r4yAFjdZVIgYGZ1QNF0
b05tf46qfTNR94x6cmwkyGLfiRAeCaomspFtur+lMULuS7Vp3zf6zU6mXaGTujPqKG1k2hCRaX/3
nXdum+4x6OBXZSH+GdJ893J6wHoGhCtUpU6J38uXKcdphdp7iMutLKZ1U7KsNeJ8G2AkHPLQWqvG
mZZ5FL20noHbjSPegNEQDC/JmL2YkiwR9vQcQp42k2Y4pWTZ7ezI/FAJ/Ri430tMRb7Wlb+eOIgc
zaICgObETKJclXgLnqSefpWh8/3/hN+Y3mOTzNhw0v5C33lUwperUsNWSgTmzsuGAxF9pzSePj0R
IHCZvBcvx6feNtGebNXNMFqv3HoYoAYIZ2XkvnXe+FFN4ZX53iYjMbJW3TaiT0NU2d2hHAUgTINl
VxQDHHp4RwLDcmlWN8vJX7S811Ei9h9McvPtnDTfN0qguFK7sOEwVd7cVyfIOtqBeRbUYrYujHHz
NMegKCr0cjO5rpgWlRGsWks9yjzBOJ7Aiehbdk5WgZkwys0b9fCcMVfdc8dmZ4uUSZqHWHlv/Yi9
MUhTNceqcba1+r2RLV9gBEesCouTk3pnK1P2gmKCmI5BsagY8ciA1RSC7azb00EkswG2NvVb5BfN
UXkAxvmTv5XJXrf2nFenZzepK2rXli7/SfPL1xz+hK+gCciBD0FoWrPWSWb104wwZNX+aDlWbIX7
BTgPEBuvq79QiDxiMVpLrR4gOBo3rVcfRVKh/9Lpta0w2oYqZZBUHJoIyUWMwn0inzC/dEH9bVmU
L6mB69sv1Unq9j8e1C8qXMnSpwaLxK9GO8HXOngj7gMbwGAVM/mDgvCIrc4928jg8U5lGld/BgrN
TQIUZTFAJyNzoTd3ohfqkusRdfsQROwNGaHHOaiUotgUTHrjOP3rwcxpZHnlvKeFS2YQkExRsVxy
oT17ZHGfwvKV1MeV7fl72X81TC4ChrZYaeOA2i/5AGDPpilhQfkBXuYaksvtF/SuE0evRufedZIF
TsFjEobrosK+nJUn0Y2fLulnqVsBl+/Y0V18XZwHqdaiKy9agnMF7VHIF8bPufuyfRa1/QQlv5Lj
Qvb6dRz7g+MqCNOfULOWYpZtsMCeDPfTCvMj0cGbCkN8T66AQnS7tEma2MtIzzc1OjoSR9uvRta/
FMS4+0zyWHq8ZKsuhlMpI1nsh9phNQqMyfO7+jDg5HzudcQllgRNxjwJ8QNg8aZyxr3bZsmtduoK
83CJHisjuzR8TifQuKD824pJLYEEDsGx3QzuGDhgWhwrDs1mJPybKAL8v6Xxl0/su1K4Hv8xdh7L
sStZlv2VZ3dcyIJ2oK1eDhg6yAiSQc0JjOpCK3eH/PpeeJVdnZmDtp5cs2tkMBTg7uecvdeWUFEA
XOE3mi4OcjNUWoxV+UhvRiqZ4Nwscvt3Vh+z3JXAZuSrP6y79qzns6UX6QkFhLfPCD7PUSitQOr1
2U4UxgaK6SrrH8D5J0zRbSYp7dMsDp56dYJDWxO5UNabQFbrqP6oQdVnxtYGnj2SAiXiPaDJtZWX
m0jBBgjXiIYHbMCk+3TiLhjuOxQK6h1HJnMSJj5XzfCMIZXmY6q3sNGa7gTOyqnBu+9nRnFLbMbC
/ecaQuy6t/EHMDZNqgdnYniKQnVJSDiX/Y6CHb9vjiKkil9iSNiRjxb7MqpN0MFAg9szA1mA5VMX
+GWRcKZnDowFtb7jnabmI8VXlUQhpeZvA/AkYQK0gn5ifER9X64ytHW+k97S1uSWpeJnNRXM+EIu
XyfOVplkRG6wTWjuXUOfCyR/Pm7DlOdMsQiAQ0HJRsMX5OZHz1yLZEJ940hIxfWhDfk8IE+/J85R
Gy9M6YkDM6Jr5x7T6JrJNb13clcZ269ssSuhnboJRGAMgfGhBmcO/yZ9mXx/P0pEaFf2O1+P1RJ+
HGxqxJaUb+jgr0e64i6bKOM9qqw6vV0G/2373JAakDCVZsJYE9dbcz4kKAPIO3O2Q1FtUhdlEucV
im6cLWw6/dJ0XlUofM3yGZ6zxb1AXFkg35LkyGXc6R1dE1LPvP449lv0PleS6VlyZXBWqpqf5bNV
101141kLSKtu3qrs4Og7BSGkw7qR0t1atSOjkWYlqlNf3CXWuEJ/Zf1ImrlgD2znloALs/scZ/Qe
ZzXc52Bt7Z0Xm6ST7SgyrqxvQQHv0xC2xL6W2x4NT7ZMeJAn52dRXfC4hcAEKWcTmK8VYReKP/2S
o2XQ6XGZ0WNcRTpbec+tvkztT5NjJBl/GhIPAgqLkF4PsWKSrzBvDjo7U5VJLAlRiOgAjD7Yy6q6
cum9UO8gOSmvs2m4WDAY69Q4+hQFuGPYBjEmXAe8ovmhLa6rEBkpJQPgoJb3AZtA4BX2XzDSz+5F
BvANnhUWSGPThAejO0j91RW3s7rMzjXWD6Sh3BUxp7cLoCeiFEr6bUa7tibW4Aju6AwvsXi0CZ8A
88HwkM4Rph8B2OIDY4NKnjkRLz3weT+4mzRejzVi7/2sd2PMSaZHmX01NOYVBhUqVLTuu0WUxcSj
8NkbuPqqlJ4y0kV7bSv6+Bf4Dw7k8v4jyh58cV1aNl5Fd18tuAy3wgHTbQKmlurcZ29GUezmBchv
dVeEdKCTsdVfltYlkpfKuzRODQyoNjzJ5fKjl+Kvrfq3Y96n9cUc3/BHlrhVUSEAYtuxqBPwkScf
ebtvnSd6gh4LyehyLYEHyO/439oXeF9qRI4UcNg68pOZQoeVN2VE9vraZKTUUCX7fbANFUqUjYW6
1Pjw+uihtHedxx/A3je5wK05deC4Y+h0lU7niYEUZdhGJQjoelDpzQNe23Vr4r5wGSCl5EwJ8ht3
3vgGhWQLLGAV4HyLPQ4wPrXknfTu63QTh7sMAMNs3zvjoafjMS8pbeopQiGrZ8n+ufeNZeDxxsab
5B9JsG1H2ILNs3Kfa8RdxmOZLyQJ/A2rMmiu2tinDP6EhJb22wzop6+vffaYhWZGpCxaB2cP3YPs
GtvY2LDBbAAR1I5TCmIFNn+w1/U5tV9Segk2XJm8ODMSQ11yNGY4puZtx4Y8dqRcuetef4EKdfX1
mJwYXuc1CqVNNyB+TxnMrDRXaHmfoLlme7TDbzneJNO3cj7Apbbocmu6LPl4U9SXYbBR1e6zxQU7
HtsJ0F5yHjt5Hzc3zTCvSHPb5RkgfTiM0UmnL3HyHeJnGLO3mNuKZasHNGE2N529AzTQJ09oedzb
zLsj4SbknQMACuuthbcw5vORzotj/TY5yczr0HmlhHWdrbCvzfEWqiR6g3LcTgX+mLsBNeDAcsQt
RqzllL/YMa1CUt/GO1FxpuUTyQ8tZRWJIoWCXvMilw2Dri990auc67uOtpzxDh4xQ8m+QZ4zndvh
yaIV730amLOSjszSB+j3V45cwAUFsIYmvI/VXTVtPU7sEdA62MHOqyK6ieG4tFF5IiD3jjhcSnkj
Uf8ZwP8AkXZ6X2BLLueQZf2YWNfa+5LGuzAOPVEYGdl2nsvUZWO9K1wxJspGdbDSbwuETFfeG+p5
NhycT0BrPDYPnC7MXSvuCpfQzEQfFNmwhhG+5BNBG4Ays3kvfJDRNGg5Oifx2nKfsxoGwVEGajM4
z4VhIyw7VP6rVncNOSXma4W8JqI8lwSvoUfridGZFhbEzYgAEqd8ZZPecvHSfO1AtvSjo8HNCyeI
Qm3tsMEU3Tmy0UPR6GJpKbd2KHeqAmLPFZdeFlkFl6cdO5gS9gtHqoPhSAsQa3ozIGfG5wDkuDy2
1OR28ka0Wl0cBTDOLLtk4VNjoeAyn+x+aVnRuU1C4lbuTfAOjNBhF+yZIbHwvntmAUjLQcF/kunj
WL6K8LmTjIT2DgO5gIXMG9h3h3ePLnoJdh9bB9VOw6Hy5BcN4qNuTSDcVgdyhRCRlQGi5XTTTT2T
mGancyahWzOMD8qZthNdW6pSSv3XmutQjntw7btZlbuhOrsuxmHnHFTeXhkAwJ29dhHtAJrP9q54
XVj7GeQ6tGNSvFp5ukG6uFIoYXHizgQpBjXzyu7LCs4e9hek6TScUMxj72X/wx0lAR6AQOuCByP+
0DZuLUyYYQp9Y8T9K4ET4rpehFD+8CxgOA2J2Nt1e6mt5D0iLSdobS6exWSGrgkNgYVcPAgIQGIO
HNU13nj7SnXhiQkn0Rbj0WiNB93TJA9xchSLVyP10wPMi11C6pyVoioGkAKN9w21LqVfCRvUrEDb
1pHH2u2tPeYaJhHwCVtPMRQb6S+GNGKvRt9sTrWsbciUEVqWMH9EGwKEFxBUadqrVIR7vUiLqiR5
QK/MzBSdh5Pifg3FboLRgOdcXZseQLpxYR4YDItXbeTsvEjsiiAizCzKftB2XZqaCyjQRXzovPZx
apG5hXSE7zpPRQc7gQk8xSFh9s1Yro20a14y3WLWmiCzI2ydOGuFXfo5hlhNEFEBZ5nCmyEUh9Fp
FvbhjLna4w5wXO7ohuwI5c0JJPjOO8SVcSdEnO+jsmuPnUCwNqkKEalnnurWfwksawRXxCU3lA0t
tti3WMVhl0MbUOeAl3uVD/4LMckMGMXgbv3Ri56RODBUcDT41JF5LPRD+jfiOJcQ/dFIcp6bx3No
YNYpG0csn+bdULvdtWnE7Uq4RE+JAQu9b1tnmrzUU/OpwOcQOpLTxjBdpxz0itLGKBPcOiGNxISj
1cqWeKkZKu4bbMQ6Mz8cBwdlx/6BaIAKtVmZ0vbXZcuQpmbyUbrcsnbaDTTxIYt0AP98glNADOT1
dKwCEJ2T9xUYaNQBZbLNanziqnV2o+05eyQn+zFdYomyo+cJIEThiK3C5f20ZX8enfwlpXmCzzc4
zBQ7E+L8yWqZ3+EKmxbiIVutYjpeB0AnZbfkGOQMqBoIjabvk2FBJgHmqADDygQwPkqy3yhxSQQm
wbXzLjYpnEYGhTnV4MsqEtYmxOReR/Okfkvd4NKj+0uwH6xV3+90I36qOf+KW2YjvDamOSPkE2V8
jAnWPpcBQaXND60Xa7jxbWfxT+IYT7UHCiXkaO8Yp4LMrw6dgLIlsLv6lLnpQSd840Z5LoNk3YwJ
SZSscbNz0BzsCzd4RriD7DGsTsy2bKbruHl0ecBtuO0FZXkQ7zPQwGmGl5pUNtdXGDrV0RFq55jm
czmgk0T6g/AsXWcSqKPGPDH7+Er86kxxDA3Oz+5LSXp5rh9TRb2kQvgq0AYNRQFjvxeRocGiWDjR
dSQc0oItAanA3vXBNJg/8GhGzBmeqrzh03RS1/+IcySp31bftR1zNbD/jkkqVmES+jhgZoDi6RhF
ziiiqvuKQ1ft11Vub2Pp1uwk2mhnEEtsz4xlE6cpGG6pEIwSzQxCVshKFBwf8fnFSWPYt0kdeACB
dRmBLVw5VRW6ZEsqqBrsp0I26GDJmpe0s9jS6oLm11wuAmxp87VdAbuTxB1jlZUu48yZufTnlFLo
/DZRXRLgIGZlEx7lGn3Uv0Y8dmkNhFbciUvbixJOV5kVzKvQ/UYdhwajnJrgLYl8RAw0wUTS3lLr
9jBE60DlrA0CANUy5On4qtx17hqagh+wKEWDZiZBT2SeLdpBdJVs9pW6Zzh5PeRlXxXrVpTewNEj
5qB/Ug6x32DaRO80K+XHJFQMSegevXzISnahgRnFWgVOCYcO91xCXjHC2oqSNEfKWLyrkBbztKrM
pKY9liNdij4jj3lEucFI59LLT8kZZmcqu7ToxDouxkgRRORFSHMBfcQEBdRJNHstIsF+cPYgJ2vq
ARE1ZGusRMBEsOTCQ9oJT0GHQGCbaax/z61t2e8OWitwOwFXN+W9tJHkApprE68mRdVTQ/TcgT4J
HuMqiBt4kJFPf232R6RqRC4bHocrt6j97jfE/poIDtXZPSztUgc5gJaqaqwHXUtJW9jM22J4yjVi
JZRyiYWDv0Oi/x3mIEXJ9lSJtn9iy25H0MV91nUvFt0ne2dxXc3GompsQXgFfV7Z2QYo6ERGo3Tz
jkLeHUsz+Jwz3+4yzhxWDYG2NKLKtI5FZAbl76IazMBdm73glOAG7WjnjG5sSSfX5CL3F5G/0RDg
5lpWFZzybtDBIzr8WKAj1bMfhLtkyovQoXGiPRjfnhvUIfDe0JnG24FdDs1zpdnOhtSJxm3RJjah
9AzURo8O4yCUMzwOsc986yrxxiB61X2WYrcLtJzS71QEGUZUxd7affnoKbGZsXrow9Qb0+JkVaG0
GKmpmNPhRiSYOZKBqHvGkwK3JF1Cu+9zhViDWWlq73WFmXw4CtuoydCakkwwS+4MPwW/WMJiyW3Y
8U7okApjKtsytl3Y1OOzh5kDI23mZrmvN8hJa7qtea985rOWjpg/2dM45xIVeFVEPdShWPeIphXz
GWSJfmMlG16bDPZ2O7dMWrRvONeeBUVwP2ZxxLcctDG6Kng8XSWpR/H71JwYtZY9QD2JBJ+RkLDD
6bkMVKyM60p1WTVulDHEgTqZjleU/rpLYqlw6RTOQgONpsJtPvqgi+cUzpNq3TebF43C1TLN0qQ5
DFkwd9fcbDE9EDQFug82dipT+0HZUVQAZLVytynuQ9WYytsYuAK63xaN/a58qHyGjdWPq4wYmW2W
N+EMS99MK9oJOkmD4sON3Nw6xXnitrR4a69CFja0mJ9B31i1i8N/MkQZLkG+yu+eo3zI7WmXy8EO
R1QibYLomBNDT7uswevnsigbjX8bhdK1j2bZVgQo2nyHj6PT11SzWM540wLFLWPEWMVcBWWaxe0r
4iCXX27RBfanCNELsjOdbyG8iMfY9EhGGl1GoPeJmZBfMc2iArbf28CRWT4RLIVTuJwuk47WH6Kx
8rrqAsTuqOuC/sd2C4+IT0HI7PgyqbEhoDfUk0191M2ttH5zQ8fziffGpZDNcZ7eA3es3RvHs5aG
AdAR9u7MzOZ8lxSp5dx4o2RHb1nBsRdmPqVQqymvNrQWg+xkuMHSBJQyNG56BrLzAbKxBmLIg6eH
WafFha84za7TUHr9p7DscT6YdVoA5kosfEoAzv3ofqKnIJBBaKvaO3NXhvBEdBV2OzcuTGBphUFt
K+YyBbTY6MSn1TpmQXtBEmAANwzqykzpg82y7ffoIUMNkjbDL4RDnhnHs9KVwk5qIHcMN/RK3WTt
ajkHJnsIrrj3cG5onHIJO7QXbAeRN82Iac5+C68sB4xPaZzKB+TAJU3EKTIIjYrtPGhfB+WmHKT5
jgzaIDKeB2ySRRQhXomreEgZGSFR2JcjseY4x+uZa4cW5iKrE7rmLEOKm1dkPEM010V/zIHSRBZR
rj3NMZjOsYoYzxemP55ESBv7yE3R+Iwteol5l9M1cj4OVpM3fRltT/h7HBrPEsEe2rws62ZxbbhV
7jJ4yKsig5gUjjFS5nGc4NuDYgDbtonTqGU42oD+4ZKeNi7DOyCWMWS/oJgpGOtwatIEsUgQhzBG
WtIo6lG4kSJQ3TVgtZYy7VK0IXVfQCEqGIvuRitg9F16rGJbhwAusQtwcRifI/sADbiBqflOV4QD
3hhJjQPfKdkn1kGcItwMqgZ+pYBdEd0YocvI3DSDLvkKMYd3TF6SPtq1RmxP12ixevVEgkiOp0vm
FUA9HIwj8ijHjlg8DHbmuykvXYhLFvmf9K3qvMKB1tg5GdeJ/na4oE+2amvrO6mU5JAlPbukb+N4
ndnBagrqctu6Jh4wI0NgwkSOCuw0h9AG7lSvAuu6GYyB9YJrtj1UTtu61208Rw0NjtjS008USVHs
U2ee6MZUOmbgHBjcUTLSCnFhrl1JOojmGGu4c5U9JbKs9BO3ap2tBsXODR7D6oYzK/aUHdFQRMgt
R2+cb7TmHrdG0cRrpQVuV9wp3WMlXYA+eZCPNjk8ARyyMfBTcgcZ/hCH2yU1154B09VrjsM4kPla
MopKbpiLdhqfYA20HLEimhw/99Lh6HgcEq9GzxXJyaxaJjQD3cp+I3sG+ls3Ms3vLHeYuUhymt07
K4ry8N6ixcp6N7dg60RTaJLaicNKNtospfiYUzvH7FGJob+n/1qEu9IVAgGrEJq1SeYBYrbZ1BNE
T94BSE0UIGI9eJlM96my5/EjGkc/3ba2tMHdT3nOmS3U9lfiy/67D2vNHps4RAFYUx+CcqkG68yb
yW5d201aUqBY5NeGHhiZTAKJHclr0siQZgw5ffQc5BCtwtmgM+dq0MMTen1SgpKQ0F4bsdaVGGac
sYUp0ABOdEenq9CvPZQb2mlxltXNECy9UT87u6IcvVUDC5oET+3rz1y5LulvdCF60tWCsqAPZGXh
Lmg7pGgGY3HrYqf2iETBz0P3MqczA1bLQjF1m8NeubWbKHvDJgJTxdFZDJC+LSfEHDbpMR6S8ffW
l9O9iAK8VlEyA/SdkFqCX549NjdqKo0aoq0JU4oFYettDYU7wlL7WSs7L1ajXVf8O/XTN4p4wYwZ
xX2+zfDjvZl25H2E1ohfn5kyMbt5O6Q4SmIWKmgEdvcJiyyAn1Em6EgnekivExPVC1DE9istGrJ1
vKZKsNLJtEZdhrUQrr6bdeB0EHqS0+v6CVwDYxxTIP2DJ8lUEzaISQAKD9L0ZxLrNGY6YEiA5pbj
OtRMw3PcgsZkAIfRkIMxrSdWGf6wGkoIOU6u0QeosKbHyDo+baqygA3GWYx4mbSlpLmKpWmzIRkB
xsU6mat4U3HADK9SO/Tgy+OhMDfYOkGrTknKSEYNGTn0PiAIDI7CrHpaeFI/jgZqqU1ZCnDUmHs8
Y8tq7gc3WR+awyrz4io8JLGnv+H09xVp31jMcBtOHlUR15XBTu0iQzUSBAvwqapjUwYCNjRMXXBx
Q+4nFw4vLgibonfAAtc2Scux68FnQewkSKjME/CDGBI523gm7dHt1Bdm+wRWqdJbTQWWv3JBVuoW
a1GVrkPXWOQryVjKfWAMhvzw64Ho1GBSQ/Iuuw6/rAU/PP0uYjh/27qzkOyAOZvsipgMKF35XQgv
jWt+Rq7rBhxXegwsVu63wR7U6lQ8h+ivcvatxu9vNFOr4TBGZp19sX0WXCTzBJ0G1VufMCvlRGBE
N33qIyK4Gqjxeo6FEmIaDR3YgD0NsoXIbU3z3eiSu8sNNE8jBFzFKb73Pbu5D6QQDukC4YisPWw7
NOk5wrlxVcM8Yiwjy8TkcC0gSXOhJ2rP2bBPv5sooiGRuZ1bLha5uTuKKDMI9fVJdKAVA4mCBrTE
FNU3hrNGVkIjr/DMzrltpsIbd03gFhdLhpN/cR2NMBbUdfzBgXCWm56phrsvetePn5hNLBkFVW7F
fLN5vJxL6GDnNI9Ltx7SXY+wDiJkJ/0XFVIo3TYQnCuoy0ldnlG00hRNMUceZDFaDbe5oGHudR4s
3b4t8/y6HaTQuxRByrA3xypPEPvGJXa0eFm45q6uQJnNYglJKMa8DleFdIZo07DJJS8CTWCIfc8t
mc3mRth0T+hQFOf2GF8HI5hRTnrXCDuxt04TYxzXrsNw8z+iNMVo2aDbxLW1ZgVlsvvVigdXLeTI
bkWhyFks4G3gw8qxVcnljO8hzEgKdApa08mXLZUtI3GzHiFB07SZ8+eW+7hDv1Uk6OVQO4TuuPr1
x3/+/b/+82v8X/FPfVcXU1xX6u//xf+/6maSJA7of/vv30/pl6xV/Vv/9bD/+bV/fdDfb5sfiNzy
50efPpp//83l+f7ngfz9fzz/+kN//Mt/NhUS1+m++5HT5Ud1hf7rSXily2/+//7wj5+//srj1Pz8
+eur7irKz8tPzJr56x8/Onz/+cv3//ok/vuDWP78P352/ih52Oar+/iu5b8/4OdD6T9/GcL7mxXa
Losri6clQj/89cfw89ePQutvgC5DG1c/Y1nTXX5U1VInf/6y/uZ6tmPCafbNQPBA59cfaMqWHxne
30yLR/GXgtB1zdAKfv2ft/4vX9L//dL+qLryDmOVVn/+4jma//4ql3fmWYFAYeP7QRB6oWWFrsnP
vz4uaRXzy9Z/NGLSvKIGhH5JZ1b3nqQ50urpA00Wt3CTutkhKxICR8M89u0N83Hj+Z8+rn+8pH9+
CcG/vgQarKiePJODj8cnIcTy8396CWFBgqQ/yoXiH86QkMzgkrhZfd1WTMoMhndxFq0sI2j3/+/n
9R2bL/Kf370nPMe3/BAVk+07Huvavz61DkpABIRUbkanGA8kfrhskbnOw40cO7TuUzF/e1Yb7Oox
ww8riKGXLnlsdEtr6CFmOiA5qBELP5ppP0LbHiQ6OaeGvw79HSMuqmH1oiQdHJ8z9DebPbtL0mGL
Q6TMiZwRTxlGwFodLIaZdJxPX8f5Y+UW0VeqZm8nHG1fglbMT1kVW9dVHaXs604tUEzWiuinKR5e
corio9OBvZcRyUWDWBwqhTXUX6j4YDB2qeuiFmwdJ1zRe2AJ4MSWEOduZZIzbFM9BGEzEFnVOsW3
Oy7wsj62ZqDgFlaCbIjOlE/WJ02BfDMpJ/sIWKWf7MybLrpxoAOQ/wkOqJXhZaJx/+RDdyLi3jF3
8IosTgspoUBt7t5MEahJZbnNrouSmElzG/xuJzgCVHpVBlONzxnUQhURCpTWr5hrqpMsYZOjUa/X
rPUZjpegudduWLtXhkqIWsPOxYYzA5jQ6UjykOiq/AYuMTanmWc3V+TdBw9xPZq7sqGdTIQKR+22
cKR57XqLttU2iy0U5OI+wvZ67tyk+1SeV964HXGyTVWKkzBypPdG5Dx1xciC2wg1bQeHvY/3vyTM
N0Gd3BuDrVYeN1ylDzRgZ9JUbdZ8JnwAnefFs4oL+FzA+RvfcgeIOmaDadQ6uiE8yWfU4cfOqx17
louQSWhhEtgaRgPFEG57sNK18Z0QoYVAEuok4cxNGn+FVkfUsmGiMU1puiFcaHzvR9Oj+JC9T4Na
MtU513JMn53CHck8CtBk0AVfBr1hT1IY183algTAaBMgW1RAv5Ic3/dFSRTmrBz7ZJSNQW9FKPSO
M7E5thsfwc5BJ4xk/ui7tvqwEqQajTLkUVgy3XltV+77yYk3EcfDY+T73X3YgxXoWwHFsLOt60SE
KVwSA4ejx4H63hHEKffTl+sZ0C1HyzPfPVQUyFBa3KWip3BiUOhAIUlD3maX5uSD2QilY9EH16OI
66PfkoNFh4WJsuHjOqrswkYUHigC8UYNB4oKximAZjaC9BO65hXuQThucxqW704i612q/fibBvX0
oDK7omdqaBwhwVBDeeqGZj2DtdmKFJ93lNTgkGXZPWZjPdylNHf4VNPouczJGCWRyUGLMsibyg44
Wyaymx+7IWw+RyMOmCQIl97xJGBmr7vZma6nLuYCNxuTCmhSU7kVLP/7lkptm092eSlKrjPwCnRF
tSHcJ7O3HBgLaknYCppPlQvkQLM2EuTCaSOuaSRZjz2NyoBmSV/DXgysXSn87snxNTheaYtjwc1x
qXtTXRii0fl0iLC4owlKOOTcCuLBQxWTixyMDy5f9E3Zt/kNzbvyyF3FBezGzQL27/VDM2lFJCIS
GZEgh0+ZeqIDTHJA8F3UIE4izsR476Vd3PbLs6PAKdadIHZtsPHhRJzLAdMw4HFLw30Z8ix+a+G3
nyqEpIjlNBADe+A8Tv1WvsleSFoCjjf0N1C+/Gszass9X22/oyuQIEKIk21REwnfMVuIrxg9FNeD
MEDSWbRkkWKbNWdZM4jqS54v5qHQG803b3acm8QMqpukxIFYRBn40dpYEo4lW2IYwEfCq1NealVm
NDUhHTAiKPI1JDcMq1Cnqs/CK+mMYFgWWwmCHAjq6JJSbno3ZHmhYdPULJ/YzdPHwZvYc0bVnBzP
VHfS1dYRMxW5VX01G4+SG+G67Mf4Ju/9/ikr0RFUCunoVWvP09Fw0wi+cJAWhIvwq+xDlbML3dJ/
cbP4DvistS4pj9Z9UeqHjoHs1k7SEKm1MZBpz2rhkNKMoiqVnrtyrLI81o4x6n0g4xGFfVixAVi6
QyhTjPjJBxuffjAlArkkajEQhMuZ18ZZvp+CYIDOKQ3xjs8ierBGlX5in2a4jNXNIu49GJ5pRo63
lpJIAySKcLhy2DjOvgpg9xSVIB47KMq7TNJoPAWdUTu7MvNK9IETHq8sUmI78sU8pCrAMkFz/oyD
i9TcIEoUEnK8W3MU+UxX6dBBSg8QlevGMHYwK/pTksQtH4adHkgvjDdDFYQrx+2sbVRlCvHcEKIo
dJLmZBEDtPI7hE1hComZXZgw48DpcckIhNghSqzR8/ufENfow2R52abPSFZNchDvwscFJNqBOEEm
lY99Vsf3sS5Ju6C7edvionlOMWgdQny4+BS5isoRGEOWKnXfB7p87E2Abf5UTesZQQR6ZgS9L7Zt
pR9z4lPND36HbDwlCCTQRKdwwF9aHwaCAgogJhKFHOCyDOZpVMZN5RUffhncxkS6DG1158KbtGhf
QzK58v1Lz8BRMREYCKsM7W2QVaQBURgsyRBsQvm7wvVloOxzPYvdDOlmijTz1NS3MzkulYaQsTWb
Z5u2JvmpDmkmzqFyb7CUjvaziRrR3CCZGnyQkt95+zCaWz9dV901LPMG1CpqhVVMEK771jhPsfrB
/VMAlYqn26i7c4ujUV18XITCQk76V6wYQkFvN/ifdfbRikOWYGWfaeiNh661mT/iJEKrXMDhzr07
5f3uMvLfdl7FRmIjO6uuBHjd2OUEcTs4GhO7T6YqQx/0ffa4r0pYpmzzgLOE2lSsTOdBOfdG6tLR
yDYJ/mwTfGeCjzA1z3n8nmPHytDBCNTzhUPyOW6/gls7KjH6r+LsqOJ+Q2m4Nkdkk9aGmn/xJKxs
m5tT0hfIX3HhFmCnCt9cK7jP4bnLMP71OXFJrO4jGCgAJdFgfM0RcJTGYpw/XrGZMpPI1lxzV90U
EaVwPySfUf7I8t1zhOPPBRvHqLbC8J5DCr1uIONaW3epTzhgEXPZvTYoL8F6nRwtTyPqZfqguMmX
VArKZBAfEVUovckBty/opwRsj82XJc3yZYqghFvFzUSQKAm2Z08VlxD5mR7UPakJ3IDDLSvIda4i
9vgZLAqfdLdUmh1uIRKWyvcyVY/YLUhRC696t9q5APTm6FlmTLaohm/ieVqNyW/wn+eKdFWTQ50Y
s51pwg1YHPDOQ8EYIySfhv4h2CaSkRAET2G2s02bdh/BueVnJu9gKlicDwqVbqvuk9MoUZjftLFO
NKAUpO9a42uxpx+MspPJFD+DuEaIBK1Bt5DHLsJHEqNwGzBEWP4h8hh/GTFSkWJXtGwhAOolDFK3
11srG++dYRtxsadHi53WSzDcxKC5s2QBe8Lm4m500vZuagCFVwvRDbZQv56NclvBpqo9b91Exm4s
vOHksjUVED5dlX8lbbntCBlHg3GQfIwt1N2I/oatEVeFd1aodhFCI4X5f7ReRXOP7mdnInP10LEE
NaAnMhoyE2EB+dyuFOe5MxHuQnH2WBsZ8jfNx6KpzJmom8iFqY5WJErUAKDytL/jJaMyfkmzb2F+
jyk8lZkhR9xuhwD344glgl2iGAe02dFmDptbp2Emq6YYnd1t4uJjSMjpS8fmVDJ8t/9SxhLVHmPx
RC7NUP/KQWjpxE9mxKGdiLO4Rp5L1xK7534wHuREQDy5mRwE9iYHTkR/HKAAK9Trod4bWtMR2xVw
a+Sc7OtoXllEczlsbens8pmHa0Eq9GxAOvqZrbOGoUzyXZr87tJnIY4lZrOOb9O+brKbOCYWNX8t
p2eF02uItsqHWcEa+ZZqsmzxhlA9Ivs2L2FMCHgAZU6bHXfSdCMMc1ugA4a59qgF8kQrvIrHa5sh
EcL4/83ReSw3bkRR9ItQhQz0lgHMSVTkBqURJeTUyPh6H3hpl2cskUD3C/eeuyj9aj2b5nN7WMr5
CMG/bFTvor9hboPOysaerPdA3qruNWveB0JnU4ulGv4OYHir3kyPIZjvijjDLKmXOrBgP8WqRuFP
twEqlzg3XZGnMQPAK1QG9frgeqXNxhAVS1VfA/QdKT9IrP0GwcVGa1qUMIwzyxtptSgv0Sb9zbGg
rnoAw6m5N5FB3kFr2Xc8rU9XPfrtNyNVuzj1wUFBmQWIx4kzj90AZui1r0f80iyVOiQYGB/UtcDJ
nQHLpq1lvxcXmjc4V2rYbZt9kpGHFccf3plQYv68DdGjKnY5cmGlYmSH+rz9JCgXVE23YL9QiUMi
tgGHBI15Yh3iuD7rFRDK6FK4l9h+1ZvxWKkvavoFFGehhocgv8/JRQGoyr5JNowE0aj0y4EUscnR
10bNQ+03/1NqJYdywaBs5jqUkhl85C8cxGMRLuE5R5M8lKkFzB1/5cgSBQkAIubhzuBDB+c0LVBZ
R2B4y2XWtKDPZ9BLhSHCWfrR3Qlfg/SF3UOqMhv5rQnpq+kALD6egcGfj6KvEGdHeVdYGdqaJDH1
tQccp+TqpQqfvfFLtbJMZ3o76n58sRoKzzx4q7o/mR0d5NayEPClywVW1taKDg1HlmN8pvLdR9Ec
C1QDyh6+5aqrZtEk/FpmjNnkLpvA2JVYAUySy4S8jWa4tp3wzireKyOLJZ9LxM4PWZ2DsHY+A4Yh
fU3b3zbu12hi71l0HHhtB4wbbp1vkCvsux64e/1TBVjG+nGNuX5piR5dxzMse9qv70lyyIdHUz+r
mAX78SdTt4HfYkphE4aOh8SwZat+T7RjJQL0QnWWji+WVjStTestldZCEI2HfnNj+IhtIaAo7pVg
DUwFGkgtOPoUvhkomjyC/oSjNkOCxp2f9MD8dHJpqHhIQ3Wd30GsIu1T7d19yplY6LvBRBo1AR5z
/yIJwbx4a8pP0/1FjVT0GDwcdkUJo+npxDCsGty3TnuEDYo09dB38/dobKPYWSgZjtUPg5hOm5QJ
K8bCV2C/jUFW0FpEA+kQ9BX9s7X/GgtnB3mP/vdAopCNkEv/K/1PZjXszhjJZtmtZYGDpvOiz2GC
ZcJZh/aUjWYXuPsweo8JVSefBs3RUkM/o808cMBCGj6cnk+UI8dT+MxSbD8Ekxzl8AdZwuuQQWao
cqiyTOVpFg8/fsm6W4IsMlNs4k5ADutQnKB9qBrxBvI5EBYSaptqslaasVWqrwrDUDy8NVB9GzoX
u6Z4be0NG9QOohf9TmuqrLc5qqwf1XkAap4wYtVYagbBDpV0k5QfJ1y2w0knX5ICikBCAmV/XOw2
rSDtbsZvcyxFcESL9iWd3pVawQ83uzok9eiAKGcRt0LOBctsjh6XQfWC8RRNVGYj8aAfojOq7CsM
IdSIUJyDWS7ymhKLpLuELbAPj0vSycjf0XTlzUgGHoh0rRdfTv3LNu+W4omdkETFitxNlC2Z2Nmo
90oz9ILgGMoX/EwZc620+VfqkBLNfouSXIAfcgCxJJrzMaSPwCJjdbpbBFF1okGMTUnFmIPFlVdk
JCrYxTplQybIUrEd4k3TT+Blp2B2FvXvbXURkeapKhHjKsklz7wyPsJCfkJmRpVFtHuznGrBPi6D
ZtGSGHocwvvQIpUL1/34ahT7gAqjAMIO5d5i9xtw6cQt9hItPgRRdwqie5uOfOSOOFrix/KH1WBO
uBagx5VngTGA1Z9VTLswvsp6Z5IIGhOWkerquxjicwcrAcTJuUqLqzboS2k7bz1561qNL4i8dxVe
kk1PokvM0CMUqoyFcO57KYkNGUiYfmxuVPNeAHethyeRjuZaYHils3mwifciAGmrTo3e7cT/IVEk
Q6rO4e7jPcn3ff50Jn/Tu/BxSInjM3UeWrIDvPudiWZf9DCs4EKUk30ir3AXT9ph3sHh9PY3LTFm
jAhAf9jH2crVA5ASKWL5qLNXePz2zKb2VdjtREBMDNm3iYuQp1jqUXFOUYNQjVN1u69A7DepHW/R
Vu+Nwsf0NO76TF2l4MKVutiq2tGpCQ9kqkEALTIQBKply8Y7XkkT3jJXZS3/VQl0C97uwDi59C+d
epYT31HCW63IpQrP0eE0LUm/qOqEADAKNG3aWmGKE+SYjoy8qIALIhgWiTik2Qsl51CIfWqCbjZn
0IWqCq5kspa0FuRsDva84BrqBUHHU/vVgGpQaFZEgZTKavC++SDYG50WJpD2Ui3m9HZeRf2qaD91
s6mnCrgNQocOShcCb1zkHD8zywkAFPeKyYWuZ9YyMRxctvTdjKKwxmBqwIkw0ITNORgOEFqyZkeN
G7ltL1x+5wzHld8YXojmvtLtXYPGvTUSLM39hxlM18pFPxNq2lEdh/dR+zVTMF+k3eFBxVXquNWZ
WebSgSJD1FuWcYV07qVrgmdbYCTv1ZcOGTbvPZVv65Xxh526hG338WtL+cZxWH9ndYm0flR+Z/ee
4AtCYvLWsUJmVIQ7AEoRAGDH/QiK8FWZntJ5j4E65M0F9MKmb5y17v+QEfSma527SFF/LVsTbwB1
JDwOYV3cHEaJA9B7m4zTX6zYrxZgkqb+Ukw2KfZPSpPIChgGi4T9MmLnBqO4SQuHhPphJhd4QWLs
EhX+I71WCduIR9Qf+DVkgwq+xkgx5tErg82NQA0pIoLYBeH0DfjQXsbLKdO/0Of9g4TNT9ZAx2rg
SDIiykJrD0oWFo72MCznqlBHDBPmCxt3n2yiNby3axVO1wTmRBrYKBMEtjFMQlq597v40y6jLxPm
f4SNaxIkfCZWgeS++NB6ZswwBpYEySyqaFu3xhMoOp930PB4Ie6V+HSm/mSVCnTx6RlRNlkIsvK6
eMa45IoEi/PAQ2RvK4JQcumfzaE6SbZTfX+tc+MWYwqpjOPAgScPA7Q3lD48mMjZXQJ5K5vIm38u
kXd69WxxG9lOt9QLzJJuu44td6v234Aq1jm14sTBzaVyC6mjHeUCqGBfNFzPRBExyNyh1XtmPslf
tEj6IA9gPk5RZW8RQxFz7R7FUCA5MhpsgQXMPbdDmiILDOBpb5PlGHkULJ7Pm5lUarfLkJIJYmkT
R0EsQ2iNdLSLAODlWaSwHQs0XBvH7Y957Ow4Zxa61a1zSIwuCwdPCezPUM23TcNUaDE4EfOcPGx4
qLP8n4rb4m5kAgeaYe6rpIPXWUhE5GUTjNRYEhJ5Ujy1AQ1+FIpvHbjreSJH89kyONuiS2jQj7O7
sJPmWVgKV24ob7Xd7DKdXCtW6mX/BpHT8Kyy4zXLDJOJJqeBaozE3gYRtMuZntF28Rsvdfc7WHOY
NnyI4kgKuXE247i454Evrm2iuMhVy2KjTjHYbawu3xVRSy2UGqfMLj751n6r8ZYATu2ZehAqWFK4
IH0rALXOCwHV0c+QOXN+9VjeA7szLrVjwXkqXX+piuqqR8NIiC1h7FpewNOaQyAbVN7OFJ1l4H8x
MOPlNtXE2AQSb02mOd+dEIKJBYnZSOcQbzKfaRJ1gMWEPh65PbpOyK5L28zx+OTr3mStryXTIYSX
4XF85i8jmttFFA97y+gvie0e6qjF3MDi518p5oETKJ2oc97tLudtCcqaHZXb3dNAGG99QGWihy3B
wxWGFSxQ566HdB0xMyn1tD4SuT1u2jhipkHEsu22d2OQjzybnvWEtGOK0Wk6wSmIC0gkNszdproB
DR+ZxIWwyyf8XRbRRMvSjnf4+bNVNcXjZ1fG1gL3U7GQiY8jX2O/20Hr82wBjXIAQ7hOaDQ8LTVX
rkFmgMFJ5iMGizVpA0uS9Hoj+Do17V4qKzwl3Jyyx01r2h99YZOAGmKfMncy1r80A0RaFnCXVjXi
7AbyQCr8NxtE1baklVdIVunUBAl9w4pFQjxcqvb41iq6tQ5HMrKHlhZb1ofOjji6kN7Bwijd8qqa
SkqwuxIBxyQKyVVmRsEwaJu+b6cVbo9n0sBcjCKJ+jfOnk2lvrkO1NIhqMpVyaefxYGzdSuiMQph
fhJIehQh/7GIUscrg+jmhO4p5SiKVEYxTQJBGjEyUtbUgAEQ94cW9i8qlVi9uzIeDpmr4kGWnb6b
xqy8KHaJS4kuE7uakwENBcPc5/Ojk7ASZnRebwM6QVYXhCKUFcaBKeHkZ5s3AraI9RH6dWW6qpeY
GnryMmeqB4JtNNQK0ETe/BiQ2RApGYQi0QkOafwceh1tZjiq5rsl4Kn2paY7tyLsBXmriIgfMq9g
7+H50vHKId8dPYNcFKZedsAIWutsurTMjH+lOlgMNcK0ujuotvKjRmbl1uw1hIky7LDzlwFnTZ66
vfstSroEKi0B4DZtc5vxMBP+C/CUdpWT/Ep4eJd/6ZlvPhE7o4adINzqDKtVz5EzsAMVIHbgiSuQ
KVfTmEeUu7y/HZyGgxvPt968OIwfnZWZrMxZi20Hd+6p+352KEiHBtI3UlCOVEpsxA6JmbaUZNW7
BFM9ojOq8uSuWYTNyQSrdJkIXgSfsIiuJW2LKJHR8jJySKZqWA8Jlxphf2dT5kcaW8DywzUB2qdY
1XfZl1crYA8xFAf2abBGWkArhGFHBSRX1/kDNvuKe2UeDASfAH2glMw6YyEZRmSi+wr4/Tsl/SCB
aX5YPQtCvamiE8yfthUezIyQJSUId40D/RPPU+apCUxajlqxsplnwxSi4SRQktMQdVudXkkFo4OB
2R5IhNW9p3XdwR3/NAsBpqJdMcPQgoHdhzb+HrdWT2wD6HqDUM24sb6jJvzQS5gA0JHXQuoH1kcL
7OPLMKq/msT8nlFYQ52cyYshrhkbzzUYxaAtXFiutA9Zt8jpk8Cyf1q6I8kPA3sPYcCSI093425j
JsZ7ZewgzuswrIfROhjj6EUTEsm0YWsWFdp9rOEml0P+A4x1ifSAv9R2Jjw/AiVt0F5YgVWLoW3M
s+CYOldZBXvENafyHjN+YGYcC2VfC/eEQH87mIDOSCECAal7ik9eRVzbd+YgeMOrFlOFT+mSWjaH
OkMq1zbbNYdFelF6Sa4Y0T7S1R8OAHO0m+Q2TjinAtoyl9op5Kds1X9i9scmPlhYODWx64CrTTQC
aCr33JjDRo6/sWSWVEBBQel7zKU4m0V3bsZwZwqybB21hOqMVdH3WYcn/ln0PNfN6NwrJb4gHPQG
vXy4SHWuZHhYyS70JasXtf5WbLWKmbGX+MXz4F42GmkyIJTGCZRJgSaX3XMNKDQNhvkPTTg3R3Le
Cf84OnHYfuRJuUXgWOzwOMi1n/kWWSBwWKVILkrXeUGR8UHgbfZ0GxeRy2iahRCZ8r4Zf6lRzVAd
M05tHgzk2/1ST+Ql9Pvp3cj09imNEjJCiB2bhn4HZ/M0OFrtCWdYBZ2z9Ylraqf0rafwyYbp0Os3
rZ2DnpaGor70UPJVy4BpHV+ZOG4rx72rFcli3YVYvG0+1Vzj7YEYQc4LLWC+o3Rz9c9Kx7N6E0K9
yt2QICvg1kPnMhR2uOrZV69RSTKKiu4KuoYlSDSkG+Sx9qPy7eat85YQ09BZ+UsZ4ZVEHOe1ms+m
psUVi9k3NNYdsBQHha/at5dGKR60lJy/2S5kO5wPD53R2ERzA0kMr2W8U4rsZuZvHI1LNK7noEOv
ElqR2KkAOISZEzUVJRdZVofIJJYPVJsA6ELFecsZM47wvvtsOEaqsp9bqJ4cDwWKexQxQ4nlpfYF
g6viHSeoF7ILzuSB+MV92+gvbViSHjVRa5Y+btt0oc7+/3o61gMIE3XY2l1KlWN9tT5UqfJoZQwW
8FtnBFRaxEnrgiUTplqVtKaxDLy+2Cj2Q3WTT05jL7bZFanD0iGGKqnPJkvu/K0pDllbUAS7Xlzi
64hHNDXbnP7ZQqmo9WDMvmJB9tJHKr8aHTPwltAxP90L7up+nDF3CEO2LXWxWaICIWqsyeJlDVxD
Q7Ufs5iT/wpYUqz0llVOpsdwSYq3jqMuE7+mbZHu3i2Egq2y3/VQOyM61HgefYhHV+qeSuVjiIvr
nB3z2MpN2L5o+k5h78mh0afHcnBXwjiwwxLM60L5WblfcroRCbFsOuZfoH7H8LMW68aSG4MiAzkb
bvenTmAbEsVCfRtoKFWYxEVs7c1C7skPgJHTUh7dxfTqRtWK5TaX2i4hCsiS36Z4tXoSb5idQIZd
aiEva0a9Cvc8CTEh3y3jTcUKICAYMJ5J7xZUufYEccxtSUyurrbQVthiFik7epqrNBtwPUD/JO1b
GiF1Km/UvY78ZYETQ1XXbfLR65em6D3yEGf6inTpceJPP1FWafNMKQcM9v1qfSqjrcI0PmPvUBBu
CpltO07fQr2yoCEahi56N2NB3XBvs/Mz/wqxE4zQ6+4P6y9KQvwRROfwqRAkWlFPpsuESUimqqu+
B8rKKMc9x0E3/+XYVHYI5d2+wufKSIuZGRUWX27RP4sB5RmG1vhfZ1PSsxEmHiNLDwHSAx0qh1u9
Bt2dYTSMHEbdLNtMyBEtaCgsCqsI5dEsHodwvHbYg5G2s2CasMgqrPFfcuBdFSh5mfMaEdMipm8d
3eDcKOTpsbF5HJOH3rn7KE/WAb6zep5ji2mJm1La58h6N5RtFbOeZvsrYCgkr7X9biTnFL2Y/e4S
7DzxiFHGEN/Ymnx02bLExWZOEsNo9Fcx0m943Ztw1yef+fhv4hCBcLi0qo0R71uxKezvSLH3torj
34QINQfTvIXmocWd3YTA69orqmKP2TDjU5TZpLQOxIEbyXcsNyQzA799t6oTRY+nZSrpuJj6O5U5
c0yt7CW1wTGgLSqgnBDRNKILRvwtiL2W4K69ND35Y7Jr3XdXGFfEEL56R0iwjG1zL6yvMng1Su0G
R8EiYb2c9DM29bWWOYzVf1TgSI6TYw6PNw3INNzIGCZWOkLIVd4MJ8umDgpHDtUchNwCi/JJrfR9
MyH9t+dxbL0zqNDRP57oaCAQ99uUzE7qWvlVTcWhM5u92ef9LpPVXVcI8eHEqYr5JQdQGD4onMRo
7EKCXV22lXqy0Uf6f+cnBvbGqFGZUbYETyd+BZWYSU6oAaCMgXOUDEDm6sQTNjUXO/0xkdesKvYp
hyhOTcByChuFcc2rvJ40uU5Qp9QWwmv33zz61uoPl1Nc1qfA2QWuuu2LbwaSe9Pd65xkOKlp6a9p
tMlD5CXqtzM8tB7umTOumDh5ctZ/yWBjRo6n+eNKoYTXsi/Bw4nMbJlGQMpEgzsYx1PCpIAPVwoA
DJhVuE2t+kOI4VpyLPDhXBK0WEjeV0OGRIL9Ql2yhzCLtdNLtovj0meK7Cvsf1Lr2o7/kOavigEC
d11v4R+y0mZBOBCrUF5YZsgetNTNSr/g0wLEAfUEj9K5429aEjm7kMy3tUFgUuLr7HMoxTVQ13xZ
EJ9S6ke9oR9579Vb4rsLutGFYu6SGmmjafBjrCWIoBiNyYg6s+dSVH/qlsT2LxvqHZuz/M6bmDXd
rshIZRk/2uS9scHq1wqZsETKtpBFgD4SQCz+EW0v5vebnXTxoeSuZxFFM8W3nsX3YL05w9ocyTQ3
4mtdPTQd+hdB8KxzZiwEg/DGIGBrBpA5L2bQLmbSj9xV6G7y1CuKgBHmo9c+8FqcY05Zn5NgvE4Z
8jHloQIH7LXXUHka8k8iiyO0zplQKI1e2tnbfGAwoYP8qYpVWbR7ghq6wt2j7lipztMi8yhYsebf
VKzTC1agDao/WLUSPL4lzmHkqdVLxcTbGn4iFDDyI4dLgmMVZODTn9yDZHxrOc0KRQ4NGWkOHl5N
dvzs3ieWL0QT4QXA5eNw3s0Bw4YPhM0lfmvefhYgCZMd8J/rSOSTXplLiabZbL8qNgy2Yu1z9aDx
Q/nWix2ydWfJ+5eHqCSyrV5/JMkNm2XYMMRq/rnqBxT/tT+Ja5Yxs8oCf5vZ/T6jyS5UaIN9ciXh
hc7bX6aUB4jQUnDuOL8SZ6sZ9t12e42lLbUiu7sieclDCLSsgNxU2ZDdsup9ZZWAJG/vMj+7xntY
wyInaLS7dtE+I+3Prr7q6c0xXlLrvUn/IV8wwVXNp27zGNLhHBDQ4UBPLL5s+FtNv4p1lDqEtdq0
N9zQfXIsGkKrmE6CkB3e+hz1ThaChCHWAFjlhK0hWcr2XFb6wtbEqxEQH2YjNWhyBA7EYsI8dZYh
F7RcR3wXNZ4r3EXbDMdb3J0TwpCghpMVgh3RMqBO85VMIXxc1WYmws1crK0YLLGrr+aaosT1YbgM
bnsO9WeuvnfNNSONqL10yk+WIOD7NQW8XXnpHHetdo/JPBXlizu9YDc1mQSbLKCYuy/jH7q7JXag
LQNNOipOJnKMLY6eZjVpGnvmm+3sCRYFJ09anynxNJXd1TbRKLlETo5nCgWcznBRXc3L02oZZyew
8YN964gGIW6adsZrk6dTvlXqXu+ZEhL+Vsr3bHykCphh/TbnT7HFq6sD4QirtmCC6T8VuIaqA2pt
X/vKvZSHooWDaOnkMW3J2vMIz1g0XFW1lW4Nk01p+13rgL+j5mNif5Dhqy6R7oiLNIZll/hEXYjV
wFACJxNH3oHYjk2eIU4Eg2nMaoxmoVEw1wKyYAPK31F5BmLPn6K1br/OMiFtU2toc7EiZBSyKbCI
XoW7ncDvZEbZ1cR9RjQQV0zb4N5r/EwwySFYZuus1ekQJSXCE+Y17nMcS+C6yUXvqnvF9LwFysrY
fYlckM/QQHuHx+nddBhR2WBUzkj7OQaiiqWwsSlR4/RuuGlUWuWPCEJUPIfG+QeHpUVe4mnjsTEv
+TCuuHToQyhBK6KOqiUMH2DzvMg4rhwE2hgVQ3DDU3km/o9Yj21n51sdB7xpbQwCH31800HPZdmc
a6astti1yj7QP/wUl+4x4o9L9SGsetXqbxXd1fSgDpeIIt03TtiYJtMmpDD0OhFsw2DftCazxLvj
7JDmoPdc6kh75PTlAIoc0DcrxRp7h5e5J50Fe9BRT+sJK24ypKutHYMRQurMq701y4Gh0V0hAFz3
V4VaLaPys03n0CH/Ykv9MylOk5qtGw1ceSUIv7I9WKqNfBD0yB7NOlgdf4uCDtIiuQPFBtpv1Mms
9jqwnjmaDinzA64AoG71NlQoL9L2O86GQ1VP0HJV+JU5BIrMVNcNM1YL1SFMr31qGDvV7Z+Vj7Jj
jP0NCItbWiIynGy4pI1PiFYUzwl1xVefmzo1KSh2ss5RZQmrpxas3ywfIgr9866So++vTJlRVUTV
j6uSjiiG6SXDwYWr4C82tfNg58UNzRsRdDlxDE76YuPz9jIQsgOCgAHat2qT4IZWD+a9chpzm2sL
2F6iGTvIN2RtQh/TZvt0t8T/tqon8d6DmmLqSuzwZoxQWRGE7bLbUkKygDuAONZQo7dCPDlkewWJ
IosyloP9ZujJ4vLzfd64CzU7pCmxsZXme04Oi7QJxa8j600tMs9Pm5ME5CLr6gwsZcsQalfznkSF
+WG59osFjmusCc7UKM2EhAPp4KYOzn6N8hLa/TIYDC74qaTbAhHXWs5rFnFOzm5NVC9orMSvURNM
jik0L6dHkwDk7BQyiZCYTQBS/GjZsFZ2eQsNfgFRrkKuP6vbZDnX9KVJvqwMRSd0XL4Hv23RfIKK
JT2q7Qy2fzCSSM3ej/BYQd5s+tBemYX5rcYZUqZo3dgHUwfwPPfyDlrYJR6MBCemMOHZL2S8jQG2
uaRsMeBLdQ92HxJn3Mxs6xckARWzEaF+nebYi4FdGfnbhY9zofnjZmRBowzXQsfzIDn92VK6D2Tw
Hao8bq2xwb3pLMvyKjHbFBsSePz4QC+gNOkiBPgG4bbiRC722nQM6gciR3U8o0ex3G/yHcLgr672
Wf8eNZyn59o6dZRrIanEO7SaVfJaMuIcNwKSXFhXG4L9SuQVsr2kDSgiL2nmRZPHFKzJ9yF0vP4l
5/gKsHRudf+9Q9iYXWz/pD4zdGrjrSd2Cc6ojUP0WNeHEAENZtw6XhINyvlSWzdXIBxyv91xQcmD
EVtDiTqNR3QhbPYme89wwc+8IL2RTdJXBziMY/ei9v+qilxhoms8mkLxk86pGtQA4HGj6Vlq6IyT
l8648ciyNtX1V6ddwyGCS8XVX6x0qPgP/hWBrm0zl6JJ/Bj6t9zYqyF6Y4glXPFA+PjdsRXU1qsU
O51RWrsyqF7lh9LdjfbbyH7a8DwV/AU0Os2aIBAzhD7211uvmnibug1sJ14PxKjYuYudjepJiD/d
3BbFNjfutOhZRhPlZYSGNlwPwVetk7r2K2uGaF+5QPqrKni7EdXscv8bYIweP/F9pOZ9vPmpv1ZB
I7b9VUGqSCa0+DbyTeKGS36kToWSisQTpjad6J+Lw7zOEQWAPgGFE6GtM4wXk9ZWI0AGyALV41o3
uKrXcY++Bd0cCUoRSmoM8FZ60ixUrkcc1PU7YiwxoCz4LjrPhNFik9FCi0rqY7ydlJ0F9AyXERIb
vkhSGcCaH0SrLcfAQ8NLT5qwoEP2kT9poXpwUZrcAjQPu7VafUxUkOk9ZG7Q05gVK9YMavJwoOk3
577QV132mPOHtPgGg0xTT3imk/IZkvRgDdvaffJr6fENCEGZ7mxs69XDqM+telbrlZXyv4rXdXl1
yhMJLCvdfjClcZtPnBhkILgKg+qT5EJlZ4CdL+QoyGuGAgeUB93kIsk7IvxnMENsup3fuDDYxyDU
NVzQceLkU4D/ssY4GKxc23xNlvViUgUD59cqZHFKXeFOOzPbtzFHpv5gDoEbYnK2yEim+ZYub5a2
0iAWs+G2LwrjYMPfg44DVv9W218GcwNp7Qd8DC1imRfoya5EqCMx3p/j/qhnnwFH3+juXRbP/WFS
H5P1OjWXGBUHQ7lk22SbFGkmboRFk55ScU9hpEmqOf6ZGUmsnxKScuhVQO6x5AraraiZ9mleam8t
02Mdq6ZHLdlT5Tj+MUOQBzfLZzLjLnJtBSQ79/9KdqMlCnikqML+6Vzk4bTo/lcxZhvQe8smXQKN
wLK4iptPaNExcrrJP2rdP6U3kdkcExRNVveVacDrPQf73HzUiKU9/k2BF+YnUGy98YTmwjG6K1R3
lcq1QQBT9OpHDcwEUPjVTR3v4cijHRVLHJ7MqH957QGOpfJpUpiHkng1FnMpAN/wkDBejr6AGsDn
29bpo3LWcyzm3KyuraOaM7B7L9wS1wJ+JOY6hIYZqPNgv+oos2d3TFVubMhYbMf8LYIOLV9L1PwM
i2T0WXYX51H0p7h5af2Lk0ClLQ+RvUF7m3B5FPKeGABM6OEWTnZC3lb061koSBiBgRrmXNYn7F6Y
wYnlzrZN/0dE7KI6dTSfCSZDt3bW5fgzguQkY2uVKcVKBmR5t9DVqUxONZ6dFKJw/TBTa8X4xcJS
oo6cU7yXXAkfIgb3xid+zIh1COyNZV7phU3cq9PGRTrSI02zdoU1M2lPobYdGKTSSTvWB4iCfCy3
VozUGI1z31yT8Z+PrKgmsSppW68fxCaB/R1mHYQyMNVKca3dflVl1k26/cfEgKyMIcyRCiDREXWA
7EXHDjQndMOE0BYKY+365sUGPrX0gTe6aQXSJt30Q7sOhnRlyHw/CmZgeGt+8OAcUqs8wVtbWUAp
21NfQlVhAAbUGK8rqhXERK8Y27Y103+TVXzBM2dU29RWdolwfOhO2brOWi8M/Nca5ZSuIdvjIp8x
FkMrtxluYDU1WGNTr7ImLyOV8T0JNS1psdJ+1w3rd6bKx+MxBJ2BlkYg7gJJcgdPtJ7MAD6WwTQ3
Ji8+5X6EXRmLvc5gv7QYQAS211g5m5EPh5jTiPMv4fR27eTkOP2exaOX59omT9qXMf7y1U8EX5eY
SUuCAr+PS0qWepuH6sme8+nSndH3CBKYvYPU9msCutiJ+VBU+iW1LDr5zzl9bNorKucwnPIoOgf2
uMoJSQtq1ic2zr/lZPzSBiZ1doA8ssp4z20LTIj6ULPnpLpri+HiiA53UF77qF9E7YTYbzpI3qbW
QRIak5iuYHSx438hAGuzPATqz0TxKByb+0ZdlZF/tTOFNEMLuaWDhnXfk9XF7HCnO79dXL7hD/Pg
sO4ofNZ6o66M/kuX2npibKb0SBjZg85ZUxFAO6ZMk15sSxNJj8pWKTWiuxX3P5hYt5NJaa0ydhRV
ulJ01HlB1bzZEiZwaL2UkDfdofyo3Xo/WFAiW/VUB9OqcyL4jse+RptnGkdILZ7A+0BaiRUEWyzK
3lhmy4HYtwpHqVrl59pIfgd2SHFDcdqrm4LeVNFerDL1Iv9YVbeofIHhypgcOkeXX8KwXSWIiiYb
6DfhZNHDrO1jQl5XguEAk/mmymFuc3dkdCOC8KxOdGsfJIWPR9cogfb4YjOgqUgS45D2ksYnxcqr
HRNdcNGDLTWxDZlkmVWzQYTBH8FTCr0/zkGiXfmOJ/9sdHRmIHT+KVGH/Drb8B9cEuu9Dq1tW7Mx
bPo1ugwUoWCXCYYpQfwB3St/ERnaTKhdGhpNJsiwVDKKXlz9Ryt81AG01iL0CcHlBbI0wD8OBV6w
RPRNBI4CO9Qg7QQMilEAyk/bpUr1PDjYJkJN/xciWoelsU2ksxhzNlyMKcF38nFeG/HqO8vAec35
ztHVbzAmHtIwv9kJSF7aYbCOpF6Fq4FySO+/+nZNptJUluuUICiXTYMjPOAiMMPmnF+qgfg8Kv9x
dmbLjRvr0n2iisBYAG7FeZYoSqJ0g1CrJczzWHj6s/D/N27vHXacc+UOuy2RIFGoyi9z5YzShPHL
+w0gvDKHseqDsrcjCx5YqU1ioSdojC9GWqMMJjAJM5ABN1fAzIiEcBNrW01jwoqgU7p3q/Ifwyzd
Eq/Hvosgq7drq2MqJHsYJFjlgYB6HlNQUlp9oL3ahaTQrEGe/hSQldNXp6vXhl/sY90Cis03v6xX
hl2tKk5roWW+57nzbHjMvAZWucD5pPAR8yU7/cBCc0w2A0tzgrU+7DMofcEGFChtDuHJMhmVxBye
kyp8LTVrPx9TZXoyjRuELW6OdmNRPuX6/aut3qOpXdIojCx4gSmKR/9Ih+Ku6+ETzEADak+3Ji58
J5TjA3goehoQCJNy2bOJbTt9MxkvbsR/k7Z9SyC3DagOlD3vIF9scZAjdCBlF+QeVGXCEzbvmoUQ
gTlnM7b9Ng1ZWQg+CDzvdfUBC2Zfsig67CCQ8dnBBlsn1JZjbt+CoFiauXcK42jt0kqAus8HOmzJ
XrMjBjBbMLUYcBlh/YiHGnjWoJhrUNXc6SvF78pSDUWc6Z2k0Ie8oOzV2srmYu3wfUocXGzOsy4d
SP2s4Y438hf6h3FE9hs7oun6Ii/Kp8H2ceoIPNC8Ah8yWBi+W6l2Dwb/BVDIjOLZwXJ9nFzO+lMV
vAVWc2ns7pgyvnAZjgVVdqpLedRZfiCUAgfGOMmnqsLgJLR4R08iKcnppJvtc4jmSJpnY0jw2H64
MUL9QuPTBpLkwmqMXRwMi2oKD33J5DNkT9FE7yndmGP25UMBHEKXN1ufIDyefaeeHb03zZ0BxVQ/
BWwWundAiQ9YAre2zviPfmMAQEwWHDqlKH7rHmPCkkWmTiqu91KGL1EeHWtJuLYZNuhqDKdSOluY
VwpyLcl0zHiiZt22bnlYRldTVRu/zpYdgXhbbSbGvKrm/hralUucyx/Uht7NJc+3RzunDb1tj4DU
VmP+Hkwhon3GxibbaQbuCy9c9oxFcuY1tE+d+evH1gL97RrnznQeCiDibHfXeghgcyJFmyeInMHe
yc81/XrAENfgW/fRRPG6Z2EPtQZmC20U76zE+SWC9jQM7C+Lvr1ZereZKnG1KvSUwW7uhs3CoeYu
ZNuKdIoW+BM6GCaFkrqYRvVfZUvRt4A+NIdSf7qkT9ZTCmKT4TRSmAso3sHu7ORW9G0WfblHTNT3
Xm7Tc58o/alx5gcd2GTbidgLmIhmBU5Uw6EUR0wr0TPtFJH6zE18NBzcS/Or0eaMqma/pnNBmVZj
IfZoSASSSsSr4xBYkLVMRTXXZZpiCSnp3ZXuuVNejyzIpsMrv7xC4X3tPexNk/bj+EJbkHUhnqYY
cIkRlUCEibNvGRqlRW8t8h6NFmo5TwjBxryNe5fplv/LhlvWuHJrxuIxZQdVh91e1Z6EyUV/ZZyc
kfQWAHHXrhO9B6m+oYx+30hxc33UXt/RkxUI76sq6ZIQRCidJj0O5sbxX9u2XPn5b5NmI7NZagTp
TdCAvYB4pnl87wBGYBmwK7YXKj4NzkRSIfyYv75qJKReyDmtsKwgsUGj3YW0tGfxdz9SUjHWW0/d
jLJ61JPuqak+Q+eW6KDqazwQhBkdGdGGyjJPg4zv7u1qr2IkGPmjG1sNdyz1Rpb9kYmK9sLuZmDv
1e1boys2t6tw/IkmFmCSvG25MeKee3UMq0XXsD+cJiAy7FEfk6jeluWwyvqiZP+nfnC/I8l80m32
nOkna8b/4/FkJ1dg4pzM9jD1DIzTeEW7PDiSZ88jIkzzCDkW5Tok8t66Go9y/VLUT36/UtVdhBaB
D0zc6QHuM0ER+sa0RaT2Cf4En7VoLenYFI6Jc/C3l32m0U3jZkiCnYjn2WJ17fXwwujoZECZNNvm
bRwPKQdTu003FlWwEe9f2Be4fdTWUsto3UOnWo1NvXE0xPh8uFlsDLrIY/rA8xZ9A9rsiSAV0dan
cow/DZaPlJzP3M1psDUjjv80Uo9VM8GJaQdThMam8Vmyx8LqTFKPaSUDvU0j75hTl2M/k14/6KJW
xksgP93qYNNUn9TiAWY9LpTXKZ+Yeez0iZ0Xp2HfL5Zh67yKtIZaRuYZVbOj3QMDLf+epa2XZFFr
EwPjcwC5GKFmS/sdBz//1pH5d1ivs1QcbA9lmvBLSQEabOHjFMl9RDim7nFPsYKpSVwyDhA6ue3+
INgth8ZzKu6+9dbPyaCnaDJQg1FCokWaEZp2eB1E+ecFWx9L9sB8XBVtivm9xhgBNppB8TtVku+I
2YegYbQPRmzjikRxG8jn0R5WLcEqsESfbTL+jBRW1aO54xC14oc8+riu15mqkc1K/0318lfCs/6h
M9ufgdObAzyV5clMVuU8HKeU8S00+FjPbWdA+1D1YvZR6I126uFGDXFzUfgo6lrsvYkRniAtS+sc
YVOc+ETviBNDduWokR2nJDu1hfVM+x5xsRlLk62Hvjq1eUERWHOM/X7RsbVX4p3OPvRJRnmPMwGe
1bnvvxMS7Nn0Ck6ej+lkJ/ZTawPyNASXHyH0IbQijlTJqYFErzchmtKXgbuIeo/sQYYps+c6u5lo
j7lLnrwfdxqhIe4+2oWZ97B56dn4d+g8MXKmKsa9wxHFCwwesFiDCjKg/Jzo0bHHC3ix59w0mV+i
7bpyLpLmArbwMHX7WBfI6GySFHIDX1ur7vaYk/ZB7+GuoqGwxabAPQpc82Ba2h2a0j1gnt2TvDDC
EsaEcwD5sRmIBTghyJc42PhsbquCOx17Fwh77prtwBGnyLRNkGk7DYGhMBAAy2QAmRSg64obueb7
KBE1jYm5F1baHq7FdC+c+K3wqie/5i1VsnutHJ4iTBlCpnHuDU8t3UDzEcXs/LVvV/Gm4aw6HzXP
tuERUfeSr3HK7p1vsDmbbjRaLJppLqhrkmKhks48UZaknYesvsrWnetnzoNTBdsONtGqSYZ34g2z
I2ft5vl3kDfIzxOao2Cbm8KE18KBaQOwoosOzmujV6hL5lj+SjqPBrOaQ7w+JVfNG9+ywbqOcoYX
1OZG1PWmy5KVKYzxTAfHo98ShA1N77XTNe/RyeWLlWRfSYwskiVDw1SZUb8JfW2hDy8FyjcrnD4S
iEF/736B0j23DeGxNnW2eCdJHId73yKzhz8fgCWDf0r4phc8rkedqVSrIexbfOPVoeDNYOvO6v5q
iXERMERDcdVsMCfMN5qW8gbmUfrE4kYBKskFikGKd4DL5yD9HBBYW6i1o0f9m/6UxbFCvwcG65KI
ZWpSCQlKvwq3ETUjlKVsagvR0KXhjGYZFvVmAet6xsTQJc1IwQh2ZZmsKiPa6KV3aGrtmqOVleFw
9z2qgrzPBMqy7rfEX4tdnTNyR5syjZEfwbaFP9cjQKrB/5lq9RVpGzVlp5ysSc8pzaxYLy6lwf2o
7IhBoYncS7hC/0pS/RQLHEF1F2375jeW5SplUc6S5eDU64gikF7g9xXDRc9gAIS+OLqWd5yaWwpC
Awg72/943cf+a9IAsKWlfCBZ4fA9afMZm+FyotHob4wheQx72DSEr8IFYEOEjQKpIDj02kVnrj6U
CO/douEDmRFikjkSjsRkVJy9WcF7Br7WjCF/iVGDssJgKB895FrCV5u5PbCqxrxlBSKm/l1Qxs1c
fWNlX5XdbQq//ai9O8CFddeeUgZD4zyp8V8nCVwBSTNjFESzw6JFFLXNpzIO9hk+wqgeiVSHl8Tp
1j3itxfg1srxAtJD3BS4Pqnm6cKWndYXVSwI0eWyDWtMMHzepXZC6a96f9sTDirIjhom1XgxgXeP
Z0fpLYS5jrACxXzNdN1+pAlirQsc4Vz5cvR3eabtURCuruZeauBBNhmupFSYAO0dT/qkBCk6sdNu
8bw2AfOqbLgw+8Q/ySsL24utnQxGOpPvfXsIqLnJvcntGgPhadv4MSbcnBT3gUfvaBysLrsEGsNv
0zjQpUg612AgPkMs25XKbkF5FQ30kbF9qOi80HAuuZ2zDw136Sp/S0sKE2N4L+owIh3F6AWjchbK
pRCJriE9BaOHdOGxx2dLfOw79+C0P/r4HXKAKQaepnSL4rrPaA12w4CnNkOKvKfkMT5qJoPmjOK2
Wt+TGHozInZ5lkPmmENJmtScMK51xGgkcEgrV8x13GnUSCCK3VhXu2H83dCEBMessPrnhm+f1jbP
gamvK/6+NM5zCZqfckc0/Vs4/ziCfjFJE9o1lvHEoSPQL6OnXYIcS2hXLhJqpaExr3qPoYSd0DlE
BwrsMRdTSZD7kIjpaBISnBIypKAIiMiCRLX39GHVd8iWjELFzK7FDmH5w3PteiAdInxIb07wGeKd
FN1rQtC91RZTwmwaj1XNxTTm8xeJtSQF1cRX1QXQR3vI0oCPYbvGykE0r7ksKXt9YU5kE/w1w2Eu
L5vz8NoYFVtx5IdQLVqIEE219oFUGdr3iFdBF/pKdyAlY0tOESUMnBnTYLACMIxkLDJFV5DojBtp
GQp4qWoDO30/kNWRTGRyWTPDOJJ6/BXUzTGAn11ZJs2F6a5ywztBvmBhYBieXI9zS8S0b0C9tzlF
rEz/NWVPa2vltoWkFUxY4Bp9YWLoCZE3RhAOUyJQysj2BO6PsLTvln4caRs3uJ5nbYiuIKdeBHlF
E+XKMQjgW/qLiPL3VO+Wbe0vFPXNmvgqCdsS5+EAwiiytsajjXsEeBXgqWg5lB0m8litqcxY2AHa
cBzbTxNQFsLuQGUatizkFgD/NMMqsMarRMsPmc9nfbIbtNmQLqlUmuFpXnWLTK6NTeSXEaWfoGNG
7Z5SgZM9B2RfZkeliaXQfcu6kXziR5tj5BLOKuy3PjHwofyh7asebox5MdE1RIhwNEPUifQj4mEw
GyQQXOmx8IvtQDU2VtsGc2PcERl+94piAfCYUzu6+kXz6IZDhIYfx7aKxzGnCep8yIC+8n+1/S+L
YiQ3WngIe73+rrsCixCHTNxyYbcm4IBDEko99e7xB5SLZWVgQC7gZWfRaQAmMMavRV/hUmA37brw
99CCsCZbfEW9RZC+hO6T07EY4jzEd1NhsfKQhMeRkRt+HQnEFx9xiQwauTxBDhrcBJYXthI0DK+k
xfRUvqXpZyPPFp8gBqqgvfrchBUwDTYm6isc1qrDwxloL2Rrr1P1lWNYt2FoS0FeN9koFTN1T3l3
00Zwl7jrJLtGLvdmKR80N1yVdfRoZJ+oKWa60wL21EV6EJzPlDRxkSrMeXuDSKv2HWU/PhfHnNEQ
Cd9PNKbJZLLsZIdhEAtOoStLv9k+7Ojw2kqaA7/z/p2gy8S5XrfOLDT59ErzTtLQtfmuO0gXtKC3
N1m/VtXKj672cCWl0YMUnx5aQci3fiGO5VmgNLFI8KTrOZJmP1WxYeAdwaCmOGxEiEK1VuUtC1/j
Hssrmg3mD8v+nBpWgC3F9IhMZR6vIGTN5CR9OmmGtR7rF1h6wUOfYs/uKUFl1y1YdDSeZAQKSpx7
dXNxLZt+N4MfR0A/uMn0WQRXwz9HMFeaXzZ5+ezFZtHq6UVyuhfTWZp8PpRz0RzGboSTQ2JtdKZu
ATsRmukr/KS0q2eESS28royjlqN4JB6zTdgY6Sre1Pw01WK7eGe5pLryHtQME+EllP0bGzoZk2dg
I9+dJYh4ZiZNd03GD0t9+WrXm7i9typ68UJMyO06w4ecqesczArFLvZPKZn/4ZSwBo7bbCLZPtf7
AqGaPE681yQ6mMMnLA1zLnt+K7ghy6PL4puJawp8U7u4CHAe8N1op+HgCJh/gsFKl8OEnjBywCk/
os47SpyBMdY4E43DFRsNCzcIAOZIMPDI8MdrKZ+qAhMrj7KJGX0ze7EElWpb3Qb6pHaVvRnBz6SM
2RXb3+KsKfhIEG8kxsHX1tPxLZK8mxqkrKsTfJOIqvFCJ9zhuNdYtmB8L8i98i3ai3kJxzjZPuv9
1ScCS/wIzhrCO5yfHeMdWDrDMkze/G6FvcaZvqzhRM/DhA/MKJFczEUerP1YW2sdqg/CztzdiI0e
+pPC3+oAvdW2HQdsd7B2Sm1t49XWj6p8TtOzRWwwzjgQrFX2jTffi2gheyzrc+DSm9ztTcVml00+
yMbp2rkfo7mZHDYpxi6r9rlZrKkjpX259+6OmjGpINX6q4lI0v3u+h/MYWsTndjFfJcRLOWjwko5
+yIoozbiZ7Oxl2bVvPQ0msnQobIbKsxg7md3Cd+HIpvutbQvOUQMhtRvtUk9eELJGbZdSyQH5c6Q
l/ZxjGAb+dw+V6CBuFKXhkH0HbYZvn9mwyTEFkII7vpjRcWKiljG7yokJNOxBXya0AcDfHR1+5Qi
wU3sYTNuuyI5TPm8T3kyvYGk6eOY3AQb5yjB/MsRP8xibtEHc3qxkP36ED6svgqGAZjZUTBAyqd7
W/7qdTJH8XNB3DGhGrr/bMQu6pyVXTEntGcqzWXq78IlLUElo04bCHsxwKvYn8eV5jTLpjj2xe8c
L5A3yWUdvnlpxeH+rZ8elFGei5zvo01E230kI+QwtNYSsA/HnIdzOG3HdFikfF5Kvmb5bgzJSme7
eLy15l12gm4XwkAYITrrI594unO7JUawjtiWigTM1N7Ejmp9y+Hd9K0lEhmIqwQX9zFvP4OAi0u0
iwaakyEhpVHzPjL+2Zr08JURhNnHKNAxeiEJu5cQryt9Ejzo7oHB4yQyOAZwwBJE0zQ0CLt9rqxy
ZTEPNtwLpXls0tXBnIXllAf6V0+leI4+EJYbOxoXjf/uuh91vImSZxMUdIHwrNnXClNwzieBZrak
93ZWontxILvNUZMTGuYmx3sx5zpEc98xipybfiq2NZbfPlhVRhSjuzPIXDYBuQ2uZQGgXllPJr6Y
jJSRUai9keBkJL/gpN91Vu7Cyj+mY7NPjLMQP5p5bpg9Sk4nerFG23D8gH/jEWna55hUhxnXzJBf
Uz32w7m/i0T/W+Wt/TJY1c7j2GKfadfuuEtNjE/xmskgZv+XwLsPDUROulYc3il09IUxUpQkvXU4
0/JyrLRG+x7TxahHrIbDsJDk8ClBXIWgGBpW0hrPdCrpmIwupdsdenbvsKw2U8zehSZKVRaM0wB3
sMcaaefRy2fIV4eg3Zgun3qNy9wjJk5Yi8ielyrAXeYOUtRhhO8nwnbFgIW1dnZ8Y6wgUrpq2+Rx
wlOrok9dh3nhIQG5i5AUlCeeqGVkpFmdRhSksnsqofchL5rCpqhSrsBn5gk/BatbGXl0HdoLwdC3
wqQ8TAdGBcvOrTfztidD3pxYsi1CAjqTEjmnbLy1bf+w6QMsVRHnTJ/9EBo7IJ043itKp3UjPIZd
ujZ1sXdNubJcuuRnDlWlL8ldb8nFMtSbwHdjHksw03fGuqnFCXLUqsKBEHb+0heYirB0WiHdPhF2
XzxPnXbU2nuOVqDFL5G+ExT/jinLDHJKY/8aSOlZTUW1+KlwuGAmkWlgVwzGdUrWCxKeAz9pcOJN
URWHruJ5rozfVTVcoHJjOWSrHI1PmXIBypBe8ys+nlSsHJNCQdCHwXBJ+WpZgdixM9pHoE5Yrra+
7u4t/wiUd6uCHblbxgL0roCatIR6MqDc0nS1qPngqoxTmhYkxcqXzkb67Oe8X0Yyfk8xShbmHcp5
gDWYDsQnei9/R1QVX/VkZKpiSgMXsO+zlQvKaDfkTB4C0xMH0UXk2kuFnpkE9XvKye9QF65/7h0z
v8KNjXeEJ/xXsHD9L62oHOCpmhMyBeAuLrVYX1hQES+U2KbsuCw+mGyqRzo558iknujr0irear1i
Owze5RGHEhusoJ8QbeMXj0pAqKItw/8IYKozx/cJvp6BIf12nQmgq2vt+oQ7QPT0gMfhPPKPadx7
0IXIkkUkPHkmeYa1zo7oqQypjmCBzNhs0M9F7buH4aedMK3HUT3gb+79m5tr2abtZjJXHsesHkNd
nBzdpLa2Df1FZ44pWQA/2qu2atlBQ/+RGk9XjxDE2qSi7RJQUkZJlnABzBVx/Ih6zaA+qoQ/h9i9
ZegEFsVkQ/QuOivHwzKXBw5jXF0j4a6LijpyvQI1DqqElGtVPgJDP+hauPVC7EiBJNOR/Dgxy926
cVu5KDOj/+VmLVxYYQbq7JZlz3wgT5utSeUDSohFSLsMVAA7h4MEvNEp8VFhfBuvvxlsGTFkEKna
Rl1HT40b0pHZtWq67lCQvL2ITJ8HcCVbgbiptDN7KrIXsEdWos0nHDVFuK+rNDrpUsFxIHqcA17m
WuWxS2O2M5XPVW7yGdk1NuPct594x+AAE5BTJMu8efraW8MjnUzzQ7LAiEkQxE4fVF8w06SGTH6h
tTr9g+NaqMs9kGoL9SDpGG71jAl58I/RPhYa4NkiKIJbbCPL8rVgBPn/eWqlySm0cqkhNoxwWQay
2xac3DZ15GnngGqqxaSs7BqK1mXI0ZQej4TePpmhEAAle4TYVMU8Iju/hdfaek0LAccNwh6vbei8
0YNCsKUpzWxtUoD8LELNWlUQrHCfFB4IQE9rnHatNE/0q8DLUEsLx5JHKzSIP/V5sqlNy3uk5jXf
/3PZg/1n04NnS2m6rjQ0Q2Pey6Hjz6YHmpUqIlI5JROtjoRZZLARa9NYFQXc3H/+VfrcGvGXTg1+
F2K81BwqNfgceIT9+bsc+rbcDqcBiUa6va2+aVad1N1DiDKy7ZTdbGK7/+ljTd9lpY0nFisSt2Ay
opE0w/Twzy/H+Fu/xvxyHEczDNtwKQ7h0fTny7Emsumhler4cysej31r741ZzcpiNLBSVUcY0zzK
hvA66qhfnXR+SES/E6QrHmI53Lw0neudMU37g2RtwZ0pPARoz2w+oij58psRvFPGXoZ4of9EAziu
Bw8WwgM1V5QFZtp3rKfd9Z/flq791/dl8IY0qUkpvb9dZivMqfkRugNfswAg5jGMyH6rxjhM0EeW
cIg4q4vfsaEdnNx+0D2iNGz9UI2p0ATjZ3wEcI8iNHEHjqKNBd4a8cj0V0EuyC/CddTf2u6tMP31
AKo56kmpwrSQ7VfsHaSHfQSOAPadIjz64zFBoKlY5xxnVVcH1zqB98Mb8lErbgWtOlD3+2BYGMkw
cEnm5+WrP24LA4WrbHY9pwQbZb3vPEaF4EPGPdOZl4AZWR651iHy7WLjqKRcaW72rQak9FnFHt3u
1tvhV1BU89R+WRTvIWWlHUfyWnL6zNn6EZWI3e6SIPDoBFTqIWUTQMbeYZKW6vXJLEl6wPE9TsDn
nbDbxMREUyj+KdVDGZNxtxmO1XxSSGL5m54bdBVkqnF460grDvFIsjnMt3lQnOTIah+6+Krw80Wt
8VRp6TdbG7pQxeZfPvz/cou5umG5jsM32qNB58/vtEorLRxrmitwEdXrPjI6NiNq2qKeyaOCCk2N
2WgBAWm6t4j2rDULFTV9hRd+GnHkZP92j83Lx99ueZeXYzuGtKVmSP3P15MHmVF3We8sY1LHxJ9G
5maU2NRHNfjDTY/I6hWp9E5J7sQn6r44JyTQWlkWxDJ3jWFhZQ7uN0Li64aarVOhJC0rCjNuq3za
9pRGfMCgL5SjkLKxJSkKG7HsEi4uWaD/DyvYH29nvvx/qeQxCyOtk2iuERgSF+hYPoAj5KlJzm8V
udUTD1IYA8M1Aephmi5kGsvCjJ8z8vrnD5o1+r9dWUlTD+uXbfAs+vOlMFRzOxf+KTcKKhllxw3c
TsoUwCqxcOWnluNdhCXUjQQ80vJeNM3X4DvPvhm/0GQpVqHwLwX78YfCRiscOLOXpf8EA202xGkc
0kzsyUJu9NyiLt5dpZqbrrom4zRdbKYUW6HZI9KmxtUYGNRpE0xq7eqR+OFOUdWNhyjWxZnucNIZ
Q1b1ciJOTcKdm1Ano90uACE/ZO6hBGUJenThWBWQmH1omhvfZj5I2qHU22tcfZvOhQ41BOFt2WKN
8NBE08faWRMCiJFA7PZpkm+0OyAdMMBS8l6gEzrBDj7J0Xdrlqtoq2ym6bo4kTiFHgirl+NHnjFo
78OFxwjcQxjPY/g6s+FWEuZW3ZKL/yhzBJYpIPfHJqy35T7ppoU2+vTVgEg323PkNaw0w8kAlKUh
4KRT9CYCdTfyYEvJ77pomKxk4TYp2mvU1zsVzNKu73/xg3jtOgm5Lr1aBLfWbD+1h8HTfw2tfWzS
8Nj1ybPX4mrXLOuKWWE1jUB+4Z1xVLYHAOFW8CxU8iqng4i3rZfQI59PP2ErPhL7tz7swuzNQx9r
MnWceTtTe2w7hSeC9wNC1+SQUWPQiox6K7X40U6qD89ELfV8AmechP3mWPs7KqE5BNlcS/OFJNw5
p556OUREgZV4NfxVLF7jzD4PhsMwQb6VVM3OlvCQQXR7nwiKzLK9DSGvL3GcVpN9tZEf4tTe1nG/
Ga14q7PAN36zjTJYHeMyk2D5xTqwutcangXmYhWMsEbSW0SyryF0CDLYE2eFchaCFmrwePilRAtB
1iUL5aefSe7S7E3MxN+L7imsKUP8MdKbr4cbi0OxHDKehHIrCREHTCMCBDt8Qjsrss5DVN1zs1tU
nOakPDsek72JrpGHKfixGYO2Gi9avNjduKwhJ4DfnFN6uENMCAAARifWOZRjhylBqnySqcGuqAl0
N4LY2ZuuWRu/+U0lPNcM0gRIKv0jxyRtoBch9l3tKn/qlH5KYdaH80kXG3JAfLyTNxt3MmUSzK4e
CmaHnWVsAu+akRoB2obYrx1i3V6Nc5YAHIGn+0c7IUvNQWfU5SII8XHZ8rGZBVNxorMcY8i7kL+p
Dl0DI1kNctUM3gOcj6XeacvQMBdTByYoYDOeps13Mb1nzBW74FarU8Nag8PhoWbjPks3g22/s1Yj
L55tiikxD6EWY5KwEEWxU7oyeJ6jsgMos9SbzjJxFybDl8H5zNg3h6lcWCkSNYy4cfw96clbwIEm
CmwWD1C0WXI2gZG74bDyFV+k0VzRP7MlC3z1NU4CeGVWCosCoSF7U2G/ln52F7Y6+wxiYnD1fYc4
qqLlqHCwV2hS7PwILAH7F0b5bcXN1oqBbkc9FDoFCT/1cKg07tqwunMcyu986o/zoSRWJ7tvtnYb
kh8oX2Idm36Gtj/g0x2Z5DTEk1TyDWqa8G+AXxrY6zC3lzal/TGUMYk6SRUJn22sw2bpmB443bOP
3xsz63hTEXQrxATbcl57iEs6Wwd3yg6wZsNlPhDNSiTD5rTy/uXRZmj/+ah2NbrVPMMwPMNi//jn
AwVJKLZAHTpQBbCSywl8WrLTQvtZOu5BVw6AKXtLk9NXm4bEkdWrDJ68FGYbHLoHW+hntnNLK5gp
Gf22dIPfpmGjsTLwzAvncehaOFLutYy45IpBs2WprUvR34NZO8jm1a8G0lzSFKeR1G/QwdmyHFhQ
1qopo6MXlKtczEOzjIWv/YpCwvpBtwkxyAIYo+p3ukRAi3pyiabA16AzM2Elv4XEK+uBf9YDIhYB
rICbuW6ubaFehv7eduhdmS9/5cDPh7ra0fq6ZY4u0e6IA05j9EXvKoLXzFIJOaikW3BRr2YUs+El
gJU+MoLaGNM8WHUe87K9ZO151L/Bae4TN95RlMPWa9h1DXesxTZXV8nakYTf41QixFqANM69MT4z
nntrGsTOydvESuFkgovVQvRyZLzSmuQ3bVnhou+7esHds2EHeaZjdAsxeQlhFvoJdyg5NB+hp6m/
ffiFKUdyg9NxT4QJwGjMqMzA+exoEPQavOuMs6l3a/N1Ur2GlfPLh/lq0tskw5k/wczG35a6+LD0
eIun/xZWE8EKAs7MzAEmHuu5ruyXYwXv8xquBadCnFIo3n5Lj0ciQRKmK0nUD+v3WibJM/QCN153
FJlkEooeVwJkwhB+ae6G6qEtdv0jnW4P9CouRPE2xQl1vjwrnW0hqgMbe5+pj99oWyOPngTSS+nQ
EO3toK5zm34rssoD7bkeYmPtvOj6uJ3ocKOkjZySZIJwz5gumzknk/IlaOnSwuaa0IwmUfG49Wia
fu8ctRt5NOMFZFprlHcKLQ6AxzZemy6TDDlO3P95E/efd5xDg4ih49UxHZfT95933CSKCc8+BY81
kfJVMZHJ7YIue/7n3/K3Lsf5mOsZHAcM1zVN7u2/bRSz3J+coudI4LeM+P3BA/CC9Mfxk4MpDNnt
//7XeZaBhuewOf2P02fc9k1nNwgKQsTZ01ClHfEoGF415YeLoiu6f9kJ/6eA4Xh//X00gv51S544
mcxjqr4BoOCoZVM89xsbBnpC+W/b//92Jf/6q/52JYt06IipcbTlUG+eYtW2tKPQgtK7RXbSY8ae
/3wp/99p7W+np7+8N4Bcf743KZiU9brjLEurqR/jPMfyalp2C+2tNwjSDzDbodObP4nQmnHvpgGA
GE+mNDH+yyux/vMy//l0+Nt75+RbJJM+VzMNEMH0/FgUcYOcP2yGnnNCQQqwbpBYTeM5yo09pnnc
UIoyrQtqca5e4UTpyb0stXOGqVPm6PUKmLMnwnuLxReb1ypvBjhTFVxObeU004/FgTEqP8f0uWPX
H8LgS/VP+hSw+9CIQWuRHjOizr4kwMqKbEvhBZvIvOUaxQRYGKA9FwucAVsR9ssAw7YFKIC8xT6q
0x1nlIWYmqss5KritdGrd9B07MFW8RVqcx1kqF6T0v80gdOFedpjUjBIUtfhxSym39gnmFBpWDli
q7W5JgS/i8kFSq8pRrWKza17IDGSAFb4ychYqClmXY82rUXQ1XE2gJ/3OuXhGoPcodI3VvoUw1YG
I7pCOlhNzEfGPmNMByzOY8sZvv0PaeexHLeSbdEvQgQSmXBTljd0Rc8JgkaE9x5f/xbUg5ZKCio6
Xk+6o6+uUIUCMvOcs/faLRg/U8BoJw6K9kPWYQ3pmF1n3dqk/VhDgPTK/JqmwCLN42OVpMuw0FZF
bpw8n3lblBw73kBYHxjQie3KIdAZoA+MKg6gwVMM5fVCYz8lbm9bxTZbUbvSzXmyiOcZf/JjL8WN
5XmvfvWRDQ/S/zEHolWjf9vG8tpsgBzxB/hiL5SlAFaSFGZ5+9Ki80pa4HyWjyjX1E7fP5nzc/f7
K+IYUpd0bm2HR//nqeaXijwoHR85lgODM2qLa1jTyLvN2ezkK53MTSO5FaUkTSIaauQ7RfE/tU8t
fFjC1lnEhcXa6uo/e4y/XD6x6fbLJkJ306bo0AuOnjs+KLKqKnOGYPn9l52PYOdf1tWR8cDIE+A+
5w3ll6vpYiZTp4QSE2c7oUikvE3RqZCIMHs703cOdvE/ltefm9B/r/nzGxq2PneUbCUl2QS/X1MJ
GjfxxPqqBu85s2Fw1FH9ObbtzneHlZtUa1u2Kwm1r27SdVoHYOGha2FFJCztkjMjoE30F/SgmqG4
I57pccBR/f19OVsof35I5UjHEraiuWyJs9VJtnS6Rj9ljytlzYlOyYHoy9HY67ZeflrSdzfmgD3G
rBwTHzu7bZ0U8cP3n+L3X+ePD3G+nY8B3SwhOSNRQucbLjALaZ1PQLM9xB8Pk5nxj+fh9x7Qf67o
CtsiJ5p9SXfO9r5U82gv5SS1JiGUpNIxu1emBpR1xNFeTMy+9sVEGEU3mf0/ji5nvfyfl2aLZ38n
b5ub+EejMQ5zc0r5spouwh/KHMU+NbOIYlt1H0BnHAQjaXloezoeVW8kB9ug3V9itrufpG9dfn/r
f9+d5k8jTce0GCook4mGPf/zX16MLq+8sYzqOSo77o4SLNm60AG49iR9/msr/ONa3GnTkOBTCSGx
hX5WJ7VNOfRxwrUwcXXXROYZALiG4LqU5LDp5VRuuoh2YC8E88yc5813JFExZjOsUt8VTLCb0LqO
Z4ULTji1+P5OkHL+6xrBrVAGJ0pL2bZwbZv/+futSMi2AKBnGlTzvUEoD1NUvlC87ovSI3WrYpTl
odjGCRoZG89vI+BFGuO1lVmn+bPOxNK/rGyMGMRJngwT39NQIVAAQPr9B/3zc7Js20qxZpq6I847
w04YwjxoeYCm0QH/YsCAElCi9p3mlhurcRWi5YICQeLre/r+0uL3g/d8j7g2iyiOFCZRSF5/v0dD
4jhdF7OOFk7SbTU7fHeB9C5kSj5Nn3tg6QrgK3htrlLV0+YwaQiUvgamA90MUCgwB0lCCN/3H+vP
pXb+WK5AKmwbOv85a5YPpjRDu4tYQHxKj7au1Zoe0URSYCVBUIGWAtI3LGTeyFNrGJKKXIZrKq4f
QaCTeDcl1to2NYSoYZzSxvKN/TQZ7SbuE5D5VFD9XZ020z/evbObSaYAzQJTN4UtGaNRyfx+M5lV
u3apwYvTcqe6C7hrSMPIgPn+5vz51kkXqoLuWoZkr3XPljpvSv3JQS1AC9Mh4xbNxC7TZ7cpTux/
bHlnX4ing4eS1HteIctQ0jj7GYqgGlqUD3jKcbyfwMRa+yb1wpfvv9DvBxeeQZPxnOCL6KzdQoq5
2PhlyWo01fWOyxeK27G/ockoEaki8Pddd6e6SnuPs7J7b2ua3U016Y/fX/2Pt2++uhSC5Yu7Kcyz
BTPtuqlka7SXuRVrWz6Gc1P7Sb3X8yw6htUEjcYn4z4vNPmPE9P8OPx2nji78tn3Hvs54CQYaDNZ
vfVjqkRzzFVe0ncYGdQTMYPtOnGCf5wQ1N8vy+tusGS7jnN+Qpgcp7cTF/VrhRYZtVxToy3i8Ggh
j2urbBcmnXP0Cwf/+wS0YaIdfSxU4txQX5MYTbv8NdfM9KljaHWwylC8FfbQIdyMqmUlwWTpTp2u
omJKX3JRE82CNQyfQMsMocPrZPScS/U5SibWV7KEtk48yCBmUXSwzcaq3jcjBbnZQhzBCmDcJzpG
kxbveqpiyMMWTBjHYkDXYyK90Q2X4BjN9KItOX6IpZJw2NpI8NfzhOoH8wH8vRis8Kl//9zMv87Z
r4f9lMOg+qkZcM/eDQ3mvO9UnAZ9EyGeRgJWOkIGjSsKIF3D0v395f7yq/12OeP3l6Q34rAdcExz
h22xM/q6W+omMNMyrPJ9K+gSotH915H37DuyoOnKYGtiBSZV1HLOvmMbIwVQbYGvRjeRyYd0/i6a
OsFaq0kGL0Uno/X3X1PMq9cvt/WPS559z7y1yQPoI3cpAm96T+euZRDY72Bm67tIxc4F6Q/Zwqgb
tYkGUGqxYJIrs5J0tJrEI0zz5eP3H+nszv/nE5nU/KYrXds5/6HLvqoCc8wcIHuFj4CYGmcdRVH1
VEI5vzTyoDoVdWP/40B7fqz8z2Vtc/Yqsi7axtlr2hUTXXXXodksTFoIZYRUM6pGnNAyDCnfY9wS
WokSGCqq2o+WTsgB8fHBMwgnH3dPk4t/HKj+diM4K8yrBhN1cb69qaFUYxeiSyQtsb/MYJw8mH3S
HySD1QWLyHDCDaVO/7j7ztl+9/NGSCQyglvP2V6dPRHa6EQ0XAIo9JG5I335uu/k0RqWsfbIPUIp
fBHJW6OFegwETQH+YhyjyQIaO3R/BO4JPAwwICC0SrHl6drVI1MsiSKrvMgZUBqPurHzCiTF48Kt
dkFYbw1gY1mFzPNdFxHHsneXpBDMfCJLN8Ba4VzCpkB/N3oXle+CFUMSZmyZasl05yPok8cB6xfJ
C2Z2lYP+wgRR899dt+vo7GZguJpMX/v8TeTfAGJ415orVSfLpuPYUklEWv2FWV+jXFnL8N3DXv7T
fGjw4CNLpjolClffJ+OuGehlwxrJgIqa+nrmFRWzKg1x48xMKWe2sEn0Z6DWfC/M4MONHcBTea88
uBJDtuwqRCHtzYi0A0onZJFbZzzKjjyeCX0ofyiZSWB4qCLGIXlxEKhp56y8IdjbDAt7EN19jSlj
xmB48HMuAlpZDuzAFMCptxPjBjy6NE+I9xZqumMSXaEFSf2XYnBXZXlX2tc1ZLyw/7IAmOS4saT3
6qQFQ1ym8IF6iJR9yrHt9ZbcttLZD9klptNATleAstgR3iNiwGF3IbZ2D3oUMS4lY53nouX8nlwa
TJ2HW22wt0X76OBj9006RvoWUlzaOitbYN+xd1jJK+IOncIE88u0NMDSMQHPWfrWQTOBB9PpC+TS
mZaja2Gq+wzcGSJFEiRsmLx9CDL/orDUhVmOQKIxR8C5KIzwNihf4woXnH2VawcRb9vgVWFdsHMC
zZ3XGvCtQuFVm/YpyE7FOOJZyhBUeLuivi6K6oFfZB7eJavMue3d5uC464o77rDQNdaNh0EKmjvz
AvcHSz9tSexXwYr0D5BT8Md1vixCwGkOVT3N0Q/Fk8A/MSmYP4QqOiymTU6GFlZJ8MinyMCgPF67
SJ3qQSMT/aEhEoL4W7mNcGgV5R55Bai3oVz5EH7afIATrsUmvTi4bgO/sRUcWuIImtrfWeT7WT3m
Q1muMKt+0V0nOOCUWBuSOamjsCSSz6s0HHbJi2HvlEF+GEENW4QJC+pVLLmkAQ+8L9E1Oz/P20Uq
76AF6/6XE6/NoFnIjkCr+uROLxPeJ0EjBuSaoy91fZeBDpXmp1SfZJfsaBoAldhBHbpAWH4RYi0U
fk5ij/fs1vVSUTlEtP9IKvFb8zJvcMQQuUVRMVmHOqHnyVC8r3YMmUIyZfSa8WkJCdIBG+tvXJZl
3WNNeeqagPkqb4y4LrLPxmQO7m+rceV7Gx3bYxCRWpHjFLsZmEibDpHN80TanTOk8FEV90N5lybd
YjBe2pS8CrQVo/CuKzAxGeguk6fVxGUGccBn7GnGb5N+o+DEehJ0TfuM/gAset2/6SPG6WtB3KRA
U0IUALyoOdY7q+9t2CBl9pxDCRToEDSYpUQyEERne9d9fZqjc8QwACkNQKwyQurWfQvsJLSYrOkb
o3ivnBjYtMC+gUXc47nqiJxIX+L4xnDhw8Y23PBmGzB6NCvGu7COMJoDiNdT+JLy2Le0ISgujRc7
+8DGA+cfmBot2KVPIFEJfm0eoSNYrfo1bD7fiOdQIXQZb6ogMHQ40GfDuhcuOh1nZfAgQaiTvB2k
YEQ2fnM14nLIbczW+tso3gXuDbe9jEPyXPdiuJ0yRHUGD67YJ1qyrdLyxVIohSe1C4bh2St/RvQ+
hEN1lYj7AVgITuUVTDzcSTDJR2TmCrsXLgrDB1dkVNiovmqDm9SVlJTrIr4yZ0Wj4MFFR+TpzjKG
W87X8fUraaHOr+4DIBNAE+xkk/UHw8IWNYHxRO3yMvr2hZ3Hi7FLVlH7OUaMWDlw7XH+w7Yc/ENJ
cloDadnZBNmG0CIYGRY0512qEcJ7pU0PBVauUJ0ASnsITepyumHmugtafE5EJpJZx1C3whY0WsFl
YuDiCUm9KvyN5b9EQ7IlK7ZuLwimwM+PMppIorVp+PuyMFbko00YGS31UBCnFGQ7B8VMHUJR7i8n
OKJ+srV7qK5iYRVX7ZRylIdOA+ut7KAVM/40HGzK0UcKyjF0BxwoSJUhfRBERyo7uWQITW0WK6zm
fkgaEEMKBh5NdO2hkdZwwRv+R9c1jCueoxl1iMLQ8u7V7EtKPpzA2Co8bgkpCJHAzD6RhoBdMFbQ
xmzFO3vy6y0Zdovc+vDSYmEat7YJabmv1gMd0km5m2w0Zicq29DCd6FL5exqOKNFxO5KQJdur0vS
UchObk81slhd1civfpTlQ0DkUxn8MHx360wVRooXkT6B0dD0LwLgeuumiZ9xOPZtC6EYCz9pjtjk
/NkIDZkKDaUGuaTzroJgJ5o5enbPFucFnww+uvrOru+ZrOFOugz5vZTOUNQtNrb8IEXtIhXGkueD
RmNo8Y4UgJzip44GdEBgZ8gTYAHxGWnjZOVT1z1I7vckXVhfSAPRGPtfykE1+gUsK03eAuY8EzrX
VrDRRQ8+At4GpRq7iI0+PkayOrY9FtzbAMGNV5/yXN4PCcqDFD68W21SKKjUhGy+bwLV0Ui+TOLd
iM67QBwDfuCq5hcBzYNvGt7+fNY4BoS8GSHK0hAeOsaTToY7Yi22MEQuND3ZVTMOk/hf0nIHWByI
nhFqrJqBAJoU0qEqGTjR1c6JytQPNeefIF2pQeyDCESDde+Cy5uBWHLEpoeYaGWmpH1rT6negvCr
FgSo8ED0q7zYW8RQxQqtO0Wbmz1SrQIHw8I9ntpW56B9bM0PNyIBwL52AYKJ+B1GQV13vFOHaby3
bLwCzZWeMNTPmwM6f0CGDiYsSG8i3JWx9u51IWt1/9bn3adBfquDhUl9VpicJnCqiFsc/6YSlyEb
wjDusOUgpcqQ+FRkdNjOe4+sN2WkNn1+f7Y2/iy2aFhR2Lm2cOha2fOJ/5fOC8mbhuPGExNj1AaI
Hk1zk6hJWyQcsS91D3x5mpbWQS/J97XH3sTqrBubhjHepuXof5HB+Ft2Ho31onAaCOt1shKVBt+h
xp+U1HqDQk80Oxy1+RHvjPZYqkn8o2Q8a+D8rA9Y6xgPmwyExHmhNNh97VUFVOTM4PQUltEr6tn+
iTyGYhlKx1sldkuUGw2Ow/e376w79p8L0/hmGWXQQgvr97unxdrk1ymFYcb2dLAqHSmul7FCfn8Z
RlP8Rec1saJB7KBZEMwazjp+OTn3bdnq3rLVwJjydOgAO1rG7Uprd2MebjNvgBN8O3DywGU3NlCn
sImRdqk5AMPKjyhINp5LzkeGAa65jNHwS+THQntHBw31cOdU1zrshJi8jCJwV20+F/dIU63PPuHI
chV58cJhUCwQ8kp6vi68b6QFb1Smj3JEconrFMkUvpUvE9HJeKzUZR/9IKBy5dRg27ye7RuXunYq
zcNkcsgo+maRAucdAlw9zM+zkQy37FAa1iII1s745nZPEntBBbhdIx0nlDcS2jvgdRtfUs5st+oY
lMcnz+jw1bSMmvi/8f8uGhIRDBgadcTntELOzhBGnZXDGQoYLM5wAWbJH49MAhrvWGjagaYtra/4
qCayESdsOh2Ti/BH3NwrPC7l7BBAw7Sm+E/iW127HIKnsGyPk4nlbXYKGvwDDwlocZ0QyNlWB6YG
MMoUeEh3Y7vwZcTHoD3PcXcaZYSXafdUKEvVfNiEpsP3WCVEO7W4Z+ewndDoNkECMpkloENZCj4A
seznVBsn4thvRhc3aEUkTL/1WmvRSB8FcXBIQTrgjFuSoEp9biyy+sEWr2XzWVBTdhbPi3GXUV4R
ukbizkONfWrKTSb+z5KHRwxYbgC/m0C5HePWcsJVWt8xPFoE9VXuPlB4JOVNNBc+E5S8Swd8cLBv
DdJuwegZYME6r7+sx6va/tKY3ksdGPQ21J9bvVzZ7uuYfaXGCN2BwxDCJM0RZIhSSQHbSqnGPeBl
ZBW6JQ7pzCdl4E1KtenIrCAQbNmZOKDRVVqxtyrBbeCndrGl87ZfWRLujIpvxxrWJF5CMNjRpsM3
lt/C7ls45atJJicoxyWWiMuZx1+9VrOb0dkM3UqzSIS800tSlzHpkrb0UvVXo/1Bfd4zdCHg3NO2
uhIogYNLURXrGj0UWsQlUwuYEexf7aZKHuwJhHHXXNhhCYiHIwsd7Ev8XPt2Is9z/Moo0vsiu27V
81jdaROHi8FcCT26tFS3r+0X0wdln207Dj+xhzgcohVYUMq1FgV6A77FKsTCny0KiK5R83ag5KBK
Gez5tZ1ctqGxocZa06yb7Zf/WH7+0vUxJYMpwcwFK9n5uCH0u86uw9pbNjO1V1An3+h6aT12KE/J
tHIVoTT0Ccd/TDmU+NuF1c+mmzAMxBpnjfloMAKlIENCaswXtB4XFXt8eVuOnEgESdMZbuqeNWV4
TloXv/UN2MqLAfw6kXwcfrR1RKweqvuUWjGrYTM0cXSr5+JWFbJeARU9OBU7V+sglupybyEbdCLG
ZwuYPUwxJaory6BSjO6N8D3CF+yhjhvsPXr/ZT/cmm19EdU64MI7y5nTAB/LMUPxXNB0ou7SyRy2
1YXCXKPDxQA7Ihv+/ZA1wq/0W4MTZDTyh5Oi2DTYQc1ZmSMDiuCHruzXMZWub6wszNTsJyCcLvSK
3Lf3PvhB7bWK5ZMabvrq3tdefLw8CYujs2n9u3zelDmm1C+xvGQIv8wJcQLO5Tm40dEj2iBtOPns
tPmFmwlq7rAb6i+i3bd1QLBHOR1ts7znsHGhj9VHlUaXaQa5IslvVF+B2YXSI+36BbcP6ZhvIKB3
em4ehjo4xnRtCRbTDzkHsca+i4mexVZz0uP0okPMXg9EPfpiFQ4GQFpCNRr8wHH+EtNLsN127+UN
RuN2KSZqvIEmY+5sprpBsWnujcZ5qFrxknXJrsEqb8t60bEHjh1OSOtUWPU6CSK00U924SzCGDFQ
/jqOMw3yyTI+PcfjFdq5rYmlH99jv9HyN7N+TMr60A5EN5hE/ALsHivIpDG6UcrbsQ5vKp0eQFcu
ArjnZWiQYHlKm2HXKyDOzboTEC2mfWVydN2S/UxhxLaWjwcPP6fwn0cO0UUybBJBZrSgPw3YOcQr
nsT3Zqth7ocoBIPO6aqDRt8OARktiXYDDGighqdNBxvA4Q/0ag44jpahfa0Tw9vYP8NcHRe3XWNd
uOEut370COvp8yTNkz2+C35cvXqIkvJi7Pd4u1auIANjE8CRcQSwhvSj6Hb4bTEgkBK244Rdjp8u
5p2cmBx7erNL60YTwHngCIzmNZ9bMw8paVFU1OSkaOppjI/u+FEj3B03hc47Rj6Ux5E8hEDjosK5
k3QcZHBL3s4iieiEwOrvU/hkBEnk5C3YANNJe5/PGHXwNXq8Hj2/+L2tp8cYfNmiD+lrXWTl3gLA
IupsU4t7qX6E2tXknCbqfndGT+vGAhYSMBOtPoAHD/xdA28grpZm+NJGoBT8i9o4olTj6KLTngaB
orInq/gq1Ndoiuuwl7QtretG9RtfWw1oEMZkN2kQOTjoFPpHTzOPKdk71AtaI97K7bLnkEp54hBW
kTjKxErOlJVymbs1MSzN/ZREGzuiYxXcdKWkLXOMvUOl3xdiQ613lzTHwH4ZRtBz1cKy3vBDLlKQ
n0b/Ydh7sOLleChxOLi3yAjL/LaykoUPZJK/fQJxDvtuZBkhtfyircyFFZXwBYE3Jw4VMZlFz/aw
aZNpPSoifqbTlPtLx0lA3r+Mqlo2NYkqwKsCC8Zl4yEvJhYCKHhNKeS91FhgzDK8wH2T1Xfaj5G6
JpZLkQI0Dt8n0MgD6B5Mqrx188PShM/wUAKEHxwnytuxuIo4WkI7Vg3etYFUsycSAbZeNN1q7nSM
bHKgllVDkQkqoOeOzmXiJiXrMfjfKwLz153DOj+YT5bZpDSsMdaQryjmQODGi1eKkOsN+wYsm1DP
l6ZEOPr9Wf0vswr8CLbtWJZJSSXPJGJjpQHtLOcoMisTB+KBSe3VsAupKtZ3/79LnY1FxljLR6dP
3OUo2nKhcrs9RbNgUo+a9h+X+kuF9du3mguhX8pEg/n06Naxu3SJVhJaQ+jypF9OMnlrWNQYgOIU
jaLp7fsv+LcJmKlQpeiG4hTBFPL3y5p+ZLiazbzJ9ubsAJ14j7SAXOz1QbLSVJmtVF9Gh84eqPgn
A+J4PZCFIF04z1I1/5ib/5QhnFVhJuIOpDIIi7gfZ3fBH3yRpBGRG4QC2LgcVLeusG/AbOqn9yoJ
tRXTOtTdbc+7V2HVEM4t9Vf6mRaRIBI2IptFI59VacTStIHt/ePEhKjpjzoRMaSF9A8pGjB99+y5
xxzRu04zxzAOfC7R0crSKFp6YyBV+sOG6hG1KQmTQPnypkG0WhHP7h+7xFpZ9IM9pE/K51zc0uK2
K6ZKnboi/x3vZsbgt430etn1lDWZr2iTJ0vTN/dOSpATISgT/Pr0Q0CynMyWWIIPy8I96ZkkaWL5
cePuw5rEImzCDZrUjRVgykqrda/nEOxxHXDeFcB9NXlPKjcuvKuK6q0HGlC3lAwguUO/2dGxc3uD
AhRIqVWSInEfm+WipvnXCXpH9FXhXETVM5hH4sWRXpIMqacwxgN41dQoNZl+mWttMuOyq+aE8id9
biMZ3jaow/WQPs8ucDXUi7jEPTonjJmkCxLqXlBaRh8KGT1l4lKI6KAREWIRAyWHm9ANqIfGtZjb
ki6UEx7qBUBMwLpkdkREd1Hh1J23cZS2Dh1t1Xo/JMOZIWXf7Lm+A+5uIPMlB4hI6kUTacuBTb6o
XlUwrG24faE37LTpYFLrGSZ5V801qjyx0mu4CB4OZxtpW8Wyb8AwTWdqt4mGy40Cb13F5Tby6IZK
ufIh7g9h+qnD6TTso06dpk/VYx7pQCDpLjiwhedgJQklzqcCxG52VY0Nm1OT3mblcG2IkZ8onoP9
UmhHjt3dTxSk4VuGw8Skae+q9FgjOs9RVqP15GvaN6nu3DVJ85a0lLJZuKy6aAWCKWhhFvIbGxiK
mrS90purpm92rsVMWVt2yMzC7BlAydJoQeumxVpwq6RjrKNRLBNMhbB1MRoSridOSYWyfe748jPh
6TdnKpEe/6MO+osyYX676PRQA9kmlJffl6OAXGg98fhxnEij82CMDdgXQOVBLOFU4l6BcVirZ1sr
w69kCKJ7NAJY7oy6qLewtpDCywY7/feL5J89KD6UKxF62qZCQnXWwVOj6cdgYbSlHzpkr7iNRmRm
0b9+fxUxt7J+X/t+v8y8Q/yyA9iWP1VOVfDDWHDIiNLM6ERVWtrGmFZFcKL3ld/ao/SOFgQXonY4
aelp4r+7dmj8z3usIREFmogxdEO3zrthtCHNvO34HQTRB5wmwD8usqZmatdU+tP3X3xeMX//3koK
A/eOcBFmgp/7/Xt3XltCCkLcMVZ9vOFFKZcmfS/GW26yzSNp/ePk8tfrmdLgu9mo+9SZ6MMIater
5nzadrSry0oWgJT9OEvIXQrceA23LF1+/w3/ssvyFf97SfNsl7XCEA+aQQYlbfVsBfpTLfwmjulf
D2oFCYWclkF3xbWIdA6ZpVPLlTBLauYmABpW4pT8h8zEIGngj9tuKH32X5rznTDts88EAHVMUaR5
S33mloXTegoekorQQVZQJsFaTMnQ7pIpu2+tltBim+m3Ml8MRplV3+7D/kg6ah6pC6cBymbJa8/r
CPL4kUyv6GgAUsqlqROxoIhNDA1at3Ao6SQQeTKqO0GrIInxycao1VBudAXRCP41MUR45vva5ZiN
tQgUnZ0/hazTVVkcciA2DkSxOIW0bdEHpexWxnMQJOSvRaxqXzGT4dFHOWVH1wExdCn7BMW6m3B+
8k596NxMOql08ZqIOTY65oe0MvPZiBIvSwotLwbAYvZHCJdl3qwg8S9scWixKDrJQ1uuZM46TZSK
GjhvPKcsf6I4SXWfYSm2zIAW4q4TVPVQ8UKK7HrlMOefTPJf7rBxNeVLRpEs7VNCVnNjvfVxg0H0
iRjossfNWILMlYzukaXIB6uGn2Vxj8XJ7T8itXNMspohErrrDue2Xz8n/m04BwKkcy4KhJgGcNO9
R4EalvdN8RnCfCkAAKkYDMDzIBgUqs+xeDUGHXxDR64GST9sEnxFEClJ/pHXjNh6wKBoa7pDYh/L
Jlg0NinB+VaP9jZdCX822WdqFWQzGhSW8kZv3htsl1XLU0pKoY4UpydF17zluCbyN9m8auqqBI0e
9hoc5h9ePi1tGiBMWG0GvaB/yNs+MRjatBbBZjhUMV7APryd+v5q0oEPgjCdeDgGhnMB/OZGd7b9
/M2pIqkxHNIdaOw1/H3mRKnIL+bZzxytjGBcODo8JO+9bDwYl0zYvPZtEl9DGV/Sa+RBoengpIhE
SEBuSDxUEBjQe4kgPsgJDpfgkFZCj8XrrcEww8d1L4Z025v13jSPOeGuLMgXqPP0jkEgZEXfeKzx
ods0VIzmsp1bDW9EyYI8VBlHjpzc0jmA/UJZEcPm/cirDd8mdvnnHID4aEFAY9JFo45pskS/pG2m
9N3uUJTEMGJpfgNXteKF7L/kcPTNj3DYE0gsPI4zO4ca0wymFTJ7GRASCSYVBmheofi16eeT+O2n
R50TEi0Ole76OlwoGh9DE61c7SNrngWvMW05ZKNcC1xN96UPcoko42LWKlCbJ/TKrHcXu5a80ej5
OSPWPIbxDjKUUfvUxKY1wAuf4hpgQrgYzNtRrKdpaxWPsbimmLyQFv3XgzavLuX9oD/ZdJE7/8oc
6Rsm07Xnf3ochEFWka5B18+rbyTPrSaZFHjon9DSQG7YgTzjLfwsPFj7vb7zp5Ov3kYNuEX4nHjc
hYFHTYJ1F/JmlBivSVTVX0f/vhb1U2E1Nzbj4cKY9n70KopiVwR72o3EZdkdo9BQ/woEti6nmhEl
Kj4YXnzZ5RxFdTX94HlN6KlpCJxykJCpcWlAAp+UPDn2c8sxrvfuYu8YNyeL1gqgUpEfm5B0xK3b
3o/5xo8vxZQt4vpo5aQla5i9/ZsW+YkIsW80rCkLjm49TUPyK9U7CL8m0TdV3jMJOg7xxm63FfwS
mzYfgYU8QI1615sPt7i1yV4M6RX7MHgBUUT8K3H3NkXcx6qDEU6DPmSdY2x/KIY7RZcp1+4GI8e2
95GEp1BA9vYvbbQcYieCmyYHTNRdI3+HzwzY2+CUbV1AvVm44bKuPquerC0fF+ylE3+M8d4VV3ly
JaBl8qZ17qasU05ls4QqXgiuojmXbrdPAgYVtzm5jG5/1SIX7oi6FN6lEW7d/scw7Ct7J+M3lb/F
46VN6gYFZwEhWj1NPGcWIV1Ql5HBBaPaSDR3jfmM+qbNTk2i2L5Dc2XWLFG0ERticVTwPgdR9dFD
AOHOii38WVupPfdwIwIqD8E3inMQlQqSf7ZqMJEV8LWgCe6ZpXTM6NRYgp58xdeHiAx8sL+MoOYR
3WKzl91Gc0exY+cJp5WZHFwqh5Iz6sXQqaUAzSLRDqbcYFiMY7mMupZh+Y1yPnpkRiEwOAN93bBC
fQscL6d5SjuqAy/54ocvofaloWuJ0qfRvc7KG5Ols3oIeVbmtxRsi6jRA6xshmI6GUEfnbur3Ss5
0ZwGdWnn0IxGoN6z/vAYhV9MwUuxy0sQWSVvKUZ3TvDjVUqMUzhSH4w09zZjFID+3XmRt+ogqsat
+QbA8CIOf0hgviCPAeUYGRQFuel5xbLB38rxB7OxQ9hKKraofxQ8dQLGSIqWlD2bMIfEqld+tRXB
HL9FqJD6nIqtFfdwaZqjwaxslhPWcIXi2c5nxEdPW1YpakQEcsFnmzykUFSCT6/w+HlvwoGJp/lI
r+SQlcljDIjZnRMzOgDO1pM/3kXlQ1bdBc1tHL+O2OIMf4IkRNi06a1p+U9gWVE4LAoIPBWiE6G/
puO0QU7AnmusUM+vGoO/K38rUtKxEn1VsIC5FZhYFEcFOmmvJpIDsgEIvfCZMQmDSajZPfFqnFgr
QLBmS4QgMIQw6I8iqQ9JvdO7LVls0r31+k+tnHaiAliOgkKHUOojR6hRudVJfR0HGV/3NHR4atFi
6cNH4lwZ4VsT8Iy195PJ94jeOv2tDop12YKnBtAureDksayj3UGn7S8UUHHnle4NVjl+aqYtJ2Eu
Wm0dGzdRQZdymdN2vKrIY0T9UK957zV3A9u0Mg8Ckgu6P5sIXACeb3FxL52FVqC1XZJTYhvMXYgs
IRGch9wkFpjmg7VI3oPysbY/iaUPAWuai9g48Hb72lXpsc4sfbEmpBHIzjFsrjO0njSbi2kLUZaN
cmEmaAyfdetoMH3w3mDKZPERNiEjhgC/sVM/tfhh4PrYJ1y+TMmZl5JoAZz0oUBn6HQPudi5lMxj
dpfE1yZRk+i76nWtPYa4IgnWbS/y9MZQ95Zg8rjnteDMhyrLizdzz2AygPAenXKrnJ0OSzIdVol6
CXg/9HuIuz0JfACL8lNov1fjrkbSiLnTSNcjzW65J5PLZ9FlmJ6jqszJLwVhTJJlgn8aqO9zgoC5
sm9HJLu432iuGMuSnCTB+pH38UUxmsu+fpTVsgx3BUFatnHVe0+y3XjlFbI/2d/EzAWmm5q+SgqX
WV/0pM5a/0fZeS3HzaRp+lY6/uNFL7yZmL8jhuU9i0V/gqATvE/Yq98HkLYlUbPSzgErqmBYBonM
z7zmQ9We4hiE2BX+L67xwcjWKNxpALSYwwRJvJrOEdLXzASfqwu8EWp7agXv+iDZmJgCpjhhzJfd
8pZAvXPm4BZWNv0K+yLnORYuoHxw317o6VJJlsI42Lj1OqjFHhBQpQtPu2kQR8DPLuHB2KcFTj2s
IwzbddiJD7W6poCQAlprQU9/8YMFoRclmKsSpLftPJFp011+Eu7WS3ZGhf0MTPV1EK6QQWKSqFCY
Eofy2soP3Eh9vq+ID8qtpPIOc78i7NlF1ZZsSpOeTIy8scB7CCM6K9K72y6M4eiWz3L/BDbOpCuo
7WmsmN0FbJZrHJtobdHIirYVgMjhXMmAtV5p0hEkdM/tcFG0Wy3Yjh6P6S6Pnwe8d4B1fNSMpMw/
YOSAnmQ5nJXmCaRrb2+AW+XNuQq3tiIhrzurdCzEZ6FYunTz/cdohEhseqIYzUBxABPmBSDaAaWu
B4+hG4uZI+9UPIyb+B7pQ9bHFmV1TLwMhLiOuQDbuh9GWSoAvksbCBAdMJpDXKl227dzlnQf+WTN
BO/56OBG7+51bQORr8CfeW6gvzwXkZ/M9WigsBPB/hfOAzd3C/Y98nYgjswa4+GxCXp2k2XXzRJo
//7eVB4t1J1pEJKQ27decbGDJZgzWVnnPd4HCwlUZbqV1TOm4cACMFxDPHyFHAQCuSK/qu/0saK4
6APEs6K1qhIERHRrBdiQc9I2V062wF3HctWZjWo+M0qM7nc3iwj/mvwI6B6/nSbZuVT8QDv1qN7O
+nKDdbhhH8H/96yCCZR0ZczZHmxMiJBD77qLPKyAled8DC52YVOVvQLHi8hPdc4LakfuWQxzgj0T
355YnNV0FRgAMfYespHSNsXKjV+l0t8ptCjNiwQuUDivQrsP05lT7QiDM+epyyaxaTUGiLfyay4Y
ZuwAJJo9az6ii1i4Yhl0b4V3ZUMuhr3MiSZPoYdAmC0AuFdNt2Mmr4jjGRaydAalaJuHvLjL0oNG
DhwfXaBETvSeoBVHqdPJD0mwrKvrItq28kkrzrZ97cOCdldOfIQXGnIfSbdIywvkJpWWco23D+1F
CIZDtA+0oIGKICC5BJXop4i8Lc16dHEdJKBblbQojIcGt6N+gfE1yEhPZw64yigQk3cjhiq1O7ph
ZO9JuUlGUXtWAf9DLi6Ul6vkHnt0ux9R+5U4m/SZIgz+FtwFhBYt5TmTPwZIIbZ2jc7SHKVbn9AP
KQc68Zh4rpHP1hwwsivk0Qz8riFVJ+vCfTA8htMCUaYcfWPaaPLeU1YaIu/oLusgwq/UZuG/ldox
k3vqk7M6ei+fWhJbOErXAK46Cxwv9LVdZ6/psJfUHUCVxtu2WnTlfRq/Oy32cou2Q1l46Ttb1nJK
wDMcC83+rKNBiA1p/wh2XrFnafAIblpKqYyvZW0TOHcd5k7q3mhfMMkwIQEpQGaBb3G1mLSS6NA6
jGcEf9Rb0yHuR7d8iz5xIz0r+t4I7vTswuqRBOuQL8T6URIcv2oD9iOYY9TrXDpVwckozlQ9qCX0
KKiDQiFWK2clgZFVz/z6EsCIs81tCCi0miXWwSq3uXWwHaqh1i5NHo1oqbCK4e+mEPSuhL22cc+q
5VPZrQjM9GhrsIwPgPjhrVTxLMP+2bnWzTcRMntf2yqWLSDAQSnrt5a+6JA+CpLX0rlvQZfhLZ6s
XH/p6o9NdwEAp3bnPsYcZ20j+w7iU0FpXlyV6TN1i6rdIlbIxdeLo4TsNzbgGfJiBN7da5zs4/5J
SV/y4D3onwnDQR9l4+AFO7YtY/rw9QfIjlxfu/JGqU4m5xnGsi+3evHQ9nNZfU2oUIcAd6p7AEY0
jTNzE9o78Pyjr5G7HtAKsJwrD8EpfIaIbGg8NA6hy7PrPVnk58OjoVxc7B4U7pd1EBcziEW+8uoC
+SHnQHNGwosLqvimk55x98Zmmk/k5I+VuWvMGwtguf8GtG0UddZmvliVytFSly0/D/qNeF3TSZe2
Bnvr46DN1W5FHlK+lj7WPisdJUPA+Jd+OOG8hyFpTWsYLxO5vQjjJrGWGLCA0kErfelkLw0ULGfT
J0fHeIalRvgjrGOpPGbmQa2O8kD1AnCbd8tQT9ExZp5JQcqk6U1iLAEfUpcQVONy2KLrrLjXqBGB
YYep8UwtxfePrYFTdzYHfEopZDUit50EAyVF36AfKyFTmYIZz0oSUvAj+Wpg7KGk1zcz0wXnf2rl
bcubWMjWAoR02idQb0l3FzlLvbn3jF1qvdbyndbtrOylFRHk45b+BEjiVdOddDoocnCXmV+YDwjd
tWZpqTgo9JeafN2ST6ZJePEoN8XW6NDlw8E1JWa2AXrdqdJedea4Zc+kB68lKtl4yl0lXhPv4hP9
q+59kVwgqRvqvcDquVsa2alx1Ktee6ogtiSGhssXA7M6Mv8jEt6VMze/q+qPsL9I5hposKevBf7g
SPywKFTtDU5FTrvTw0M3PA44IWT6slZxLgUolJs4CayFQUSBWUbFWIJdhzbpSm22hXLTqE9ZiMEy
Tswh/KqlS5qbUn7E2ZUmIFekMDYNuDnKRxU64LCUbeud6d5LdxUNI+TPavERhzcAsGgJ0w/D4M4d
QFGsc3Ojyqsw3rhi13V3Q3SNW1OMs04eHr38TR/WCQZ1tf9ad18UGoVyMcuVfV7c+rQX01klYEyB
6mEtMDZonsX2Xgt2CVo3gPHUVdItTRCFBcUzAniX1PokG1esjK1xFFCWMQvL9218Bm4n6MlhQQiA
QiYAVssbG+xJuGwzQEzzLkLBndouxZulFESzPDuJYOsj5k5vhQ6TFIIRWeCFm1WrABacyycGfHto
TERugDPJOBVurfroaaxASEqsTUgb3q0LFtObm8V7WT2GxnuQsHzMkZVUmp2tPFXeuaUa0gNfJ8OP
62VWnJNkmWET1OVfQoA0lrTyAGe2xXbAgCZ8Im8gCR7Arfi7Kru262vP22ZwkWRSZ31uN/OCWm56
n2nFWBmaW7hD4ECs6xECKIj6PxQMfDgN5q60YRaeCOpDZJ2s9VAhC4iFIRkoEVCylXMk6Ra+APHW
r7sauyMsPZ4LAx3tbVLeOoxDeHDjLyUgvsHsAJAjfOgOD63XXTApBh0GxfsWe4yrOAH/cT9ihikW
arfC3LJcYqHUYeBVL7BPCtC4KpZ2vvKDFcg4LoQnb3o8SwRVlJ3od6V6bdRLKjNevMX8J8p3co4b
9AL77YaK8WjJcY2vq1vsCRKozuDYwwpGMVCsHQxAUm6UVwsDotY4S2jl6sVr2wB3O4ho6RV7zN1c
ZemXaz3bCW2T+swmDMk2HzuwuPlC0ARwDbwysg+gAXWsiNP4DvpPhPZvZX4JsowgldxhLUl7XS9m
aH+p9qFU1jjfNO1STk/UZ3KWypq5qff2dbBJqscoKc8hHXDZe1RcKHQ5K/odtoRJtvY0pFAHYH+n
wDv7zbVotxAdtyGfoa2/yMRO3rDi/peZkp38ZFeYwy/xfULz76qCT086lV+7hKHNPKy3MQswhkGh
tS0wMOu0K8+41JFA+A561mI0pKMM04aXGDpOS6E1tw9yQqL+0dQc92Rr0CzFXVrXzCfeVSHvEpdZ
g7UGgS6vr65SatYlSsGO/0VW7tzhqMuPUatAIIFgaPtzT7LnWeAvFK/GpO5SBxeltlg4yVnCj7pA
/dPLjnHdHH2qFEhGrUKxGCKkDvFytIq5qhy06OwWXwi46IH44gmgDf2oA3WFIX1XIaMY+ZJKviJv
LPGWwAr1TOa2OifupqMjsWC5D151Las3nfGoqedaeNiaDxiWhXOpYpocTsiWt/UyDZ49Sm8ulE2t
uXMRuGuDR1EcQkga4hIpULG+COtGpIeUup/avnTmR28fp+WNXiTerawvLtL+MoyIciFnt155iKv3
wnlhYkAcaam4lCeZX23vjsqRNvBmKTI9h0q7RTF6CHdB/5GHr5KyD0vMNHISHQtlA4OlnoIQ+p6E
nnCMlQ/CCwSm5pb6JXTXLTkOrhZ0GsC8Pjf0BvzwWnHHyC1Zd8ZH1rgvRQWzmRUx6zey6R+jTF/l
YtuqVFhjVg/ZqyBREsMETtLcdZqCnlrbVM6T3/fkP4kCk1oW9asZ0Lufl6qT7BXfQ/BARfUVNqeN
ay3uJvDADIc80zasQ+2ip4wVPb4OC8MZ+utW98iNojod4Gu1zyrAUcy8aIk4AyLNwyIYyhFECzhd
NMZWbx7kKqbMYlF+9ICLhcOHGsTdGrt7G+6VdXJr92Kh/wcDzIKXXfrdikjUh48gXVS1xeXM6ebI
5fKeZr5UC1WZRXS0gGVgt6qCZWrqnVOGUKrJrYxLBUrCj8hdLKzmPhCrnyVChRiFw3Nhk9aztLnl
tlKaLSJvV21bPGhQUoGXzf4Xvlx8GatCvMBApg+vRWPRnIfqxUFY5E9wn7EV/Lk1TT0QSBItcEP5
3Jquw07ASQT9wUXwQoTlwvhJR25y1sSwdxvP4nKmYDJ3YaiXJ78hc/995/hXtJGO9JODTq5mgg3/
/AEC1/RRxEINt21lsP49GmgyqnZMMQrtCTFI4sOo/ihf8mtrWNcM1bJMtOZkw/oslqREjS8LC8Gi
JIOaLAuFQSRuotiTZnWNDd3vv+NXDavPP7NtA+VD+AA9nM8kH9x9bSP0uKQDuuwDN5MJ1bSAYmy4
6KrpXOViY5jtqxRDhCa31PEgH5RyNXjDCcjYozIqSgf11hH1skhZSVAnN6igtsnZs+1bW06XujtA
s6yfjO6iMB8FId1oY1mpoIh0MLKQ73UyckQQ5qMdh0J/tmE+81tKhf2SX+qqsbCwjrSVgs6W2Ulg
UVmMm/VI4GvNVZVdqBKzil2EZdGioH+n5gsDSntuXo8tTK8/NfGtwG8Ff1CKMspZSg6assP+byu7
64p1r2FB9p1Th1MsU37Yz8uQhnqIL3RMi4ji7Mg1f6ri68AvZ12WLzpmezOvN5q7C8nw3d6fa6S0
MiFIJlOx3CRhtA4KLAVR9KEjLc2kKl6hALPTmqOjKauOurVKBBeU5QWlmLuSLp9jSJdGa/YZsnq/
v86/jircVRDEGQWA4MN9lgprwGw6im7Z8Isic+V2rGetUF5DWTM2gd+8/f7dfkWJju8GZQwRDRkH
mE+gHR/HNjyaeLc6kJ211A0D3rC012LG359QS78ChHC0GZXQkNBAn3FCNf2A3GH1bOwgr20E2l2b
xCqEbYhmBbW60b9QDIogzOroDhm9fBOlWNo1qJ4TRsKaAF0ZLZ0e+mxu6dH9//hHwKsBKA/SebIt
m5+gNUiMoHbc8cGaCsh7w+hAeyHNV26oGX+Abv56dW2NX4CbGJUpXH4+Ibdk3Ie9iqh/rvtwAnND
C5jp8xHIV5J3Fab2J7jUL2+IKJCqIqlm6vi7yPanN2yaAjqUxgpWSXFbzSW/MA5qHsrXo6D6k1a6
uk2hIKkc6sKSt0xtrYN63QfqNoijhhldJsuNndZ+ygMZnp9ixAXuFEhK/AHZy+j+vIygE4mUJahR
Gxk/LD3Y/8P4CIXVKvDFzEXXlAGhGM64clHZx1wz0oWVotJehE5AlzDCN7mNMYpMar6YVjFgr7ok
hAYfK1pcQUijqaBEthbRDa+luyGv8vveNLt31xDyvrY0aWl1LSXAnAXlWCQFAppAxqhzOhbMQkSu
T6K3tJ0iGpVsGJFvW0YUz6cgusTHtD0C0qqfyDIcprWs2toewbcehcq6kAgokkiNthi8h0vc3inx
SAM1MVPG0HM8ZY7lcblpe+YfL6nEolBL6dlL2nSRe6VzcKIMkHZN46WRu2pTdo36qEiJu+mbqLrT
Oy+6t9IuunNyy12qVpCDVHTdODtaXhPPQVCFG5x63a0v49O2dhwUGheWUXYyWaxrg1zoXQtXnb6/
NotCrJGiFN5a6HZZLIMWIoTLN38o1aE5BF2iZiBs7WEvWgNbAFWyyZQDIY6xjJtnEFgEfIrVSs0q
6uApDVWt6aAkIxkVjX7wDrHr03Aoh1HNtgmNx7J703y13MTgSI2elJckMd71pUpw3qZgdOxKLdWZ
i+rufd07sMBlSw0XaaFQD01U6oZG1kHS6WoU+GYCeUm6spkvH7PGkWkhJfGitV2KN21XwoKr5A5T
UU8DLk1BwBvwgsdiaFeEWgKSIuiXAoIm+o9Ru4btUW8K1bdvyhjSY+YhaWHYnbGt7B6Sj3Bagl5v
bG9IJpzI0rIX8MiT9zyu5WdXDTELlCy8HeMsbNGZ8Y2V1XXID/jErXPUxahP5IOoT7jFYxvWevAi
+rSk1dWgoXtFmGTeG3hY3XlxLI8GhL0qCJ6VTEBMwhFbxcXPmoWDrxQrCWDeQxIGaDp3mfUHROPk
r/VTkMFNSBBlTLC/kWT3802YNhmMszbQFgbj4izHsFi8IKs2QWeGp6BO23kTZui6d3T1XYeanaaX
2Mllca2u6rQGJNX7NF5AaLbzItL0tdPZ2eMQ1MYuU0V4b8GVfDCCGPOGLItRHtJlyG59i4QLMCpT
uckxEprJutztOq0VN1JCIyOrUyNH3UbQoZdqOjWxhVxcHenNLs/rYWdnRX7n+1l9iGtBQJQb5bXA
je8DS4LBnSNLRHHGTguq81oir21JYDYIRzE/V3Xu0FeN03e3L5M/IGInyOvPP+YowAiL2hgVXtFJ
/PnHjC3c7syQSr/Tds1zIcpR2UKxykfDzjBubCtAKknWQUkOVImyiNUJaEBxPzQ1d2uqbtLQKd8M
J+VKoACCAoXZgMhIizyYeSAflhoU6ZvS7LHHUWpfnHoNslZZJtx/DV0AE/YJoCBXXkZKAnGmtLyl
j6PGsZCAAkLUTBeVUY9aljb/wYrDOkU1KdFgxA3kXK1w7sE4iOgPoeyvZP8Rxco4I24GzCrL2s+/
S2WaPlIrnkmClQBgFgXSHVyaXntvba86Ky3Kn1dFDyywTAxK9aAXmGkqUEpO1VOXxhzJRf/I6zAt
U3EHUKK4eNWbsZCYhdlYEpEqckQYCPHWy5TkrORaHlG683UVU+SMAtDvI4hJWffzlXbwrENvDIlX
bqCfvxFSnEUgCNwXIvHdo1ZG0luWoru8SPgJgL74JcVaCVQJ8wfxs+q+aZ6hHH//KX5Jg5AtlGVd
I2y0oKlM5P0fFlAtdbSGpFRDh81NbnD/GFXG+/7GMHP92kEx5yB1kvT++zf9Jfn79KafriVqw2Ue
lYgzRZ6a3TZhAvLD6BpPR/6kH7adIbwTNI/0qNg5g6yKXbq9v/8IvwYO4/e2bHnM/jTV+PQR8ryw
qJ4MykIXeOu5cbBtzaBbmDJ6sY0i/U8DdL6wTdwjK4gRAv/+9G5SYogqy5khVdOVDiVTNfUh6aYR
2DH1Rab8IWL8BHi30Vrgz0BAGfFTxL6dT2GRZeeQj3rUHU143rAtLO2uY6SvnSCDl5do9p1miXhR
oGI/05ycvdhvXRdaaZx//zN/Uuj9+kksOGUwOgjkf4G7p3JvJY0OBL0MapCSVZB2y2wA0ZIG0FY7
n/ouEv4RAKVRZTttvE1pSM5OoMFNi5JxoWS1PTPpAv5h1fp5AHz7YEDUuRy2A93t0yVRPAUP26IB
TOEG9Z2JGyBlmwwQRmxlYJmE5Fh/mtp/HvbTW0Ke4U4zLMW0f1ErjqVAqfQkdWiCILCr+gE6WW4n
7TPTA8TqGs7JLRyB61WWt4sAgY7Z4ITmvilc9RwVkHtSQuiVVQgLVS8khwhs+qUUwpt3ZJu+Y1X2
q0bXio3sIXLnR9RvTMluT6mv4nNu69WuahuUjvwIno2wJFoT4PRYDwDzjkI5ajtIt22qF8858sj7
rCo+KiQaaZ2Nl6XHzYaJM/7DWJ3Sl+/ToK0bOtUQSGmURBxDw1P052mwDSUj8KCWLVLXXiBntJUC
fn8JYYa4TVDek89D1K2ivgYvZK0yh5Qf4rNrYcs9UaeyhROMPnII4NGWzkNIsnjConVP4xlVBNPc
5cDJE1q5tozpLKXjJjua2IKPMiEWxDFuzc0fRv3PhJNfv9On+y+o+wZbN5o6MgC6BrEmqydUkUIj
x2KzFYhcugCczd5Qv7S6q9/npm6lVx62Z+sMuuBl+jj/+637D+8ju/76Y1b/+k9ev2V5Ty3BF59e
/usQvJVZlX0R/zme9u/Dfj7pX6f8I72I8uNDHF7yz0f+dCL//9v7z1/Ey08vFqkIRH+uP8r+5qOq
YzG9CZ90PPL/d+c/Pqb/ctvnH3//xbongpQtf33bvHn/+68pG/7huoz//dvu40vCWReCO/8f/5V8
lMEb5M2v//CHMz9eKvH3X5Km/5PCiQMN1EYMw4G28dc/2o9pl638E6ME/HZGDidS0jrXMc1K4f/9
l6L+08DxhyFLpMYkMg7ranxD/qNh/FNRFUTs8XdQqLHAxfy/P8FPF+v7xftHWifXWQDP5++/yLy5
A77fIczgJiUG1dEh8Iykml+IkY7lIvIemWsvBOwZ6w4mTS6pUotaxx4CwbTl+0PUp0ikjUdND5Ja
Vns13E6bMWusgiG40cPMOLURrZBE13va7bj/WWnsrDSv7B9DgDuZofqX6TApQ/1q2u4mY31dgnFw
ET3YxlbDVUzzbG9RDCCQDEkYF4yInT3WzM++58Bxg/q/04jNTv/dsYhNujshdobrAqIimH7rSmmf
25L/4Gom6MYo6Dc1gOkbT7V+OIIxFzz4nmAtmz5Mkmb2BfowdQoBWmHQk7UaFtKSryYeyRIWTlQE
r5mO0WKYKNHBFJo4wYGSsAu0/FcoL6cAm+47SW5xt0gAQf6/zgyr1MOE3kSUMOyXRqWa75pmvMmK
Wd4lYV0uY0nCxN2MumMI93Lex079nHAotpzmuyzst5QZ/uuhqoSujS8j3A0KSXz0nSd2FLTWdpFD
XLVQRiSX9jVEGeDHVw1uqtNGc9w9HTMIrdoVfrOetivmoKOl6ErIuTgSDecMOt0FaZP8RvcqdaYk
OKdgbjLEs5TqhKSR8CitXd00fptsE7ywwSrysoCgcxNXsITaUv/xjCytcsqlVYDiqSPyTWSGoATG
B4JFsvOsRDmjq79tQ3u9OlnjDtSdv+1I06qDm/vvjXqGTGzo5wp94OGcwl8F9dAEWzst04vsq69R
VQavTRYyb1eDOHfEUbskrex5rtj+K3aS1N3c50zxv53YxFJywZr+ddpftMm3E30JW0gPqt+yUoJk
hg5//zhIqDQYboMGBi2Wx1i6xHKdPUgdFILpKH08ipz121FDl7ozN+vhiSIBdR0mNWQp3/fn08vp
QbXb6mCEyLDqUX/9w/akei60otjGbvNt+3S6Mdqmfz825P6aTq/yDiGE1KSdrbbVKRgfqkiz18ih
wUoF0Az6vjpNz/69fTpqOv7n7dOhIaYRyx8m02/z1I/zEhzCn+clc2Rs6kzDLE4jl1H9xHOLepFE
ZaGE295tWnfp4cy60/wKJYshbx58zLwocAV0vTyteUh0sn+kObLDtJcO3JUG4+mubi3pBHTgadoc
Ma2Q/gtIEXIbLsIxaPFy5EaUknRvfJYlFsiM6Rnh5lnvVbQWc07w9cBcRLXqnqeHurLgSaB0vQ3+
vS1EslJgKX8SRsFhbhvtYFDMTCN/bHsrfxpsxDiMLpUQhMyLJ2r3idV7j2QpHSrAMYSNdstlCbtD
YOOfCdO2mpsWHJNYVSg5WboHxyPwD9Ozym+8r8+mbbGL8ic/VAj014eIVIpi6YSad2wL5ECDzkje
LORlsqZ5RYEBKfrBDw7TAWZdrIiub+FPU2j0mmxe0gvdTQ/uoLt4OnIvA4sH7NE42iJJzOaSN0wa
Bva1G9+vG4A+Srf1Rt2PSDYdms1KBb3HKk6Sx968i6WFl7q4/lk+B0v2cF266KZOx376V6U+IrsD
LdyRfAyLtrTTG8Up7Bk+t8l9noa465pq+5wY9Z2cZPlH7tvzsEvhNUViV9VG4MPlUbdKFIRvlYyQ
RiCl3SNC4vGViooydqHp9fSgBla7lbr0fnqFs6IyF9ilbgxcmdLMjd58UxekM1AIg7z3Fz3sBfxI
M2lNFQ4iVh+lR1yeZ6TO2lYnKNs1dvTtoW/BOGQB7fivOzoNhevp6ZACi+yMaOeHoj9OD4kBwqXr
VOC2XmxSh/fLfReDKRuP0Lr80VBrbzO96lutPyp52i8q1HmpPzUZIgKcX6u5ijuiCXJHrUDZF5IP
XioVtxnq1bMqr7Unm3JZnHiIu4AnUKVce7NgzqC9XXW3zOvXdq+Z2yTK6yukxpSlgWrGoaKFeSjG
h+lZPpTSRkI01qcsffh+xPRs2jadj3CjspxOcDFqnf1+YqBS9XliIDJSiYI1DYssCLCfGgjQTnOw
FH28tQvKn13qd4fpAbmzUXIqApqZld+2TTuml/6oOVm1itncwFm+myIOqlHznO71Xaam5gGtRniL
CCjTz9duQiVDYc0Jaa8jTHEOoFARpvQJlLt20xqu9NBZQl4w0ms/Kh70hFCFGR1PBRmAKFx+x/co
GfltTQYWqWhphuiZtaZ/44QDRS0jbV7jRjyy2qe3sWa5awmr12VnS/ZDhiDO0ETES0FhLJw6Lw9k
3A+i9/1bOVW8Wx24blOB+ZleNQXghqSyy3UzHVEM5cbTAuiV48suCNJrA5Gpurn1ndKxgVTGqYpZ
BOBvQw1PSQXmOQ/RDvKh/6VBFt1Nm8oYnx9Jv0xbetndyp0srqddmWG/u1VaHaZ9Qy6ASqEyuU1h
2NyVBr6iUqPlsGf4X3rRGrhejKQ/NHg9GdSLmmTHAYHIb0+JUJuve2qvy45KeiwGYVKoDY1sk5bV
MAsDoyH2x047sZJvD5D34o2W1E/ft7cEoysFsz9E9BJlL/WDvBdRikiSFCmj66m8V6lJbRQZgUj8
n8ybUi384zRft7pvwCQhiZsm+GlaL5ShX5g14i7fZ/4oIsfDnNdcF0n2gjB7rZ5aIyWnRJQptt4H
7IlgsSb2OcE5cB115MSR+Vw6zKrLLuiTpVpXDniccDgamGvu4roaFp5o3AcstPaSl4TvuZ++uawZ
t0HJKicrpT63QmA/m0GNXxvHztZV4N8WVqM9qE5or/MUixapcLQHRMgG8E55vmxK6yHXUMXHf6ra
aZaHYp5rbP08Lm+kMNUvXmkvps1RoLhbRYLFWsMw8HvrUTelG4Gp8hcFiafGrJT3QNZAuHgWVsYR
ZLeic24V4J0z1YQ1Wgg7RcsvQ61yurTTnhwkCIE7zGODmXKF27d3+P4QjQnE9DLU5VmNN+eujQoW
uHF76iNsLREML1O9em1Nu37powK2R9m8jFswhKp/fvLrMWnR+yep9tBP1M1Wuo7zQ0mTE/NlbVvb
bQiPYkxkZC4I3RCGWG+qnbpxlHBYp4m+K8FHWu7AKh2UK8mW5KWcexzUqYDfPeUpqCwgXV5p7FXX
C27hKO8drFmepD7zWHldYHXjy0Y+4POcnmMC8V1XWAJJtHIEDAX0+/tkVSFZcqAlZa1+P0uiAvjL
LKnRuNQtPEqQJmTGZP8PpddQ7ZtC721/2/UUK9DNZ+XEzLqaQ3iBHIZrYAtdLI33jEH0+/BreaxN
1L0tafiow3zrFoH7ZGGOPBPD0J7wQqk3OtwMGP6ufk5ZX2e91dqvCmzz6aTBNV6VIo3vYTQ3i84D
otr6prPLEtDMXWMczCGObnLHCG/WABjCr0+F4spbuUXIb9oTdYNzrsE0R675jv52kvbeu6z2wcyR
yvhstBC+g9REutr0IeEXyp2iSWQVXSlukLO15+gcQgUft2V5Ad0CnTcikWUTdd6N5svqnWXYKLYZ
0tkN8vA6soNz7mvE6wqMINPynV2imM7DqAJT2GtLi9eRVgy3Xd7ry7KTyq3ZdvEpdwnXNF9XEObx
DLhTdtWAIkvX+MlnXxqeUEPJvshRvm7dzL81cuDSdB/k21qY5053BuSO6S8lVdIeybhkerpwEOW4
GV5Sy0EXMK9vtR5MuNFGKswnu1rZMaTO2My7g25IaIsX5TLMsfDMGL0rux4wlFCN7kiDupsnciE9
KODJDT2G1cJ3PpFHLyXkxAHqovYjhUJhqvJINP25OSaaHRfmqq3U6rZuJAseX5Vue7W++8O4xDzq
U8GBygWwKAOBEgqjIA8+j0wTJ6vEpu1MiOiou5DWZH7X+tG9N8TakVyg26QDyg/T9JayHsJ3b9Pt
NL1lGiWuwrBvcKtwz4OuHKejvp80HdXL2reT8gZTjQx54AQ1CRRe93XZEdCEcJo0nUiM0pl18McH
ya9qWK8DPq6JGl9/fTntyUqvGdDy4BwqGvHq6+tpV4A4BkpWdAtRr3PtDI3xmOJqh7/mnlIsQKGI
bNLNqIGActh7dW29G4b4eqgeN+2iasSPh3odHrVT0QFVhHT5w0T19anVXLDBjfZK5kBjmwow0zSm
5ijgW4qOzEAZvQj0GHcNndIb0+j7Y+gM6+nV9CA8O1uaztDOk7oTN9M2zUle2sBQgC+wyf7ppIFg
cONEOR62ReGvZQtgd5nq5Rn3l+rsAXZcU+twSYaS1p99fz3t7v99zHRenDZQo6Zjfvg/bUk5QZLl
vW1595po/Itbd/wq0eDOyrjpn7vevTPG7UoOYauTQvnU16E5B4IMQmhc9miMg801/XM4FOZFsqTl
NC6y2LK3/4ez81punMfW9hWxihEkT23lYFmSU/cJq9Mw58yr3w8hT6t3zzf7r/pPWAKwAFKyJRJr
vaFjC/Qooxp+G/5pkmaa1abV2hRubcyd1Jwa/XWcMDhI09ZbARvVX1PSwRRNQ2clRz0H7rUoASHL
Zorm27JJhHELdkJXR4gAT3M52jm+tYwLZbw1FdcTKMBrPQBmToSsDZlpDfg+Xxo04UMD6kuRYRJs
phB1S1c9Z9agnseR8kFmBf5aNuVAn2SojqhdDOSOEHnAMv5NrYJpP/6eCvV7lYeAUhGkmcUeffV4
PxRTqR4H2zAfhfDh5cyjut/0Bx1rHRLeyVVN2EN0mctfP7BjjDiG+MkN3aNupzze5zzOALQY8q0M
HrJ4OmCy+SFj5cFy2+qhG81xV83LaVNuLGJEB3cCRCjMQ936MW0m4Xo/TJLz8NfU6YR3tNj1hhms
NBjj714ynGREIuyvnuNEr3U2RmuF1MvWM5Tq7LahBeqfNdB0Zsvutt/SJCwWDe/saIZKixV9qyzK
sZ++tK6+4vah/GgqEvRp77sXbjfNJjN1/H+0rrtm2oSwx7yakqD+6hjuR4Bp1FIEiX/opyh/igyY
2FPmxLPsrIwMc195AK4mntXAmDF8mbWKmxDNWiSxZQSmLBc+y/7NG+1q1RhhsyuqKn4uUanAd2Dq
Zo0EsZ0iIXZmhZZH0AZq+pjh4gOOqMO6zUu1C78m1nOOaErPB4U4DofSmDCk6Bt1ce8zvPCoAQY4
5vaoXaI6F7uihpktI+RCqsKN32mMYSP7At+znnnkeZCDlYa8SWthK+khovLk5R0uAUWfoHNJgaOb
D3JAvrJiPARyfkrQskt4CpQj6WTlTzo6hbcRGXif3DUZIiNFiup3pFpXdBNVdiQ8oank6a7uIMZT
SXpWDgYxEagQfJ80dTrIrtjI1VU/JQBsa1/c4+Vs2fV/xpdmN56SYdrKeLki0KLb+rLLDzye0dH+
HLSBc+t4hCcZ9xJ0ba1r1vKTOKYChfO5KfuSCrtsr7jKnqZNctR0ifdR6P0jPvYhclBocjbyJzTV
vAiJNLBlmfxlFMn02abuVp9lzH/tE6IPl7df3XvM/ZcZa9TPteQv8TS0ZML15IvX8aDjNgGclUiF
Y95wryhnkkXrZd1VkGC/8i19zgbbf0KFpLtq/F+sXAdcqxx0wza4aMZPOSbnyBWxpRo3sjlqlb4P
UnfmKM4nmA/zir6ZBE8ywumBWFIn2BRzMth0PWRd3ei7bMmDsOCD5thYrO59fZ5shjDXEdRWm0tm
aP84ydNQ6bfHeg3AkKzmnCWWB61Mv2RZhhLA7y5rjvCd6O/+3I+b09AEf/TLxX7Hg2UYtrYWjICa
/3MN2SUn/O81KsX29opmfSny6mev+PXPWKjkDgb/S9rpyiLyVf3QZCKEO++ai2Lqhy92gx20NlQ/
68mFj4Uq8ks39OlaK/QRaSTPeK5QDHyUIem3ylWCn7iwwnUTVfmMOyzSCKbvrdyicl/m08pAyrx/
n1bUfXg05tOKyRu+mBHFl/kKSc5yv+21z9OOPsryVZ+bsDzBKyt43lhFMX6o5uiuXG92gpkfpXvU
6nNVL8+KkZI4GfVX2U1V2l0hPGujhBhD3RzTf4riLvEZJZduUozA06o86+nYnKtCfc2dxN6FE4Yw
/ZihatKW8TJKRf5usBPh10DY/I2z4n2CnpLrRvUs3M57HYs30FDFe6ND004jPHZkkJ102YantXgp
R+US6lB8LhH642s5L6FaFVILmp0cjLpH/iWxrnqVGa9za4w966qRk3yF1nUb+90KyPTdI/+f836v
KecNWlyvRh8CCfggknkTklGR2kbrKLaqvegKax/gkYr2Y2edB4EuGPnD+AtiRi9hO1OpxuShz3Mo
YZjXvete2378tRBFqc+FzLqEThXZ1rkuofPXiR1cDBVa/XBQK0+/apj3XoWKpV/cRvr21uwNfRMZ
kCedoHSu5pAWFzQPH1pSx7gAzrPTwvdw7GF0rn2t02CWm5mXUkUMmjF0URXiGh6jJP9Xkjr5Qcbm
MxixAdV6i027KDh1KWw0Gav604tlxPpRLmQVgGwC9iBL7jYWiu69uu798NRVw/SvtHeoUzWYrMZ8
CkM18KEgAHngEcv6HhYOZDldGz6MSg0e9YLNmT64zYLvbnQ2Yaus+F91jyivspuLkmjP3kHbIcYw
bfwkbo+hiLtVUqfj8zCUkMrCTl0Dgyr26CQclC4Va8Aaxd6pAW4jycpLeWBTXuyzMck/OwM9tdAj
ncfl7HvkYKAaoVIQQwNgXiPkJ2FRuSUM3X+IHqlC7uXi9xX+49yK2WxyuAQ5gngdaCLuXRwwR0Yr
3cwh/zuxds38YNzmke89qG2tXmVfg/TpZLF/lxM8MwoXQeCO62aeD+DIPzSa8y8ZLyOstN8bahqc
ZFfDPgQludFYymbqTdaT3usHGSq7gJT+tIE1sAwLmoHRrDODNKKMGEfLPsNkeagMwHaPoxEiQzJf
roX+QWU57msRx9sua43XvCrTXTwLIWu2P361lHRbV4HxartjunMHJVzW847CG5JtO/fL+MaH4WQN
VXSdSFoIo/bmbPs29Mb8KA9sI/JjNB/uzVjVMK2sVfwI4jxEA99Mi9uwjDG7QNmUsXWS/VU+tZsU
97EADdydGxQfYrTVZ8VMtWe77tXn1skWpCyzJ9klBw0DtC41w2htodeLM2ZeI6geo2kkZ8iYKklV
6OdX7np8N2XX0GD9BeGh38qmjA0yy162DUlp2ScPepbUBze197fVZR+aRIc6UsqDvIqO570HFB+o
ipmJfqbGrKzNDsPBundIFJtxgdrlGGt86xiOyoGYCeMBIE7a6t6X2BhywZaItrIvmeOmPnsxrRAS
YZ2w1NSy87K1HFa4w0pq2zwH/reonvqtbajZ41Cn5inK0TiJetjhGX5teZAPb60aamvRjujmWZr9
yq3plOpu/X3wDYN/V718RhTL3ZeWz9ZnntlUizGfrG98WsmywmJn71Vjfi6dDAWQeSaEuxfqXdYL
z/DaRi1hGBouinduWGxkgGFvmr5VduWcZIXd63AMI/ILq9Zv4ZMpLTw/I04pdvUltnZzJ9UkD+WY
ZHau8PZFp5fdyiI/uh/G0tvLTnkwESp7rCuUk28x9+E0R53I0yeMBg2MpzoPEQwMqdpXF83dQ5yj
CtdAiJ+rGsnTmGhfAeB2r6anNycrsc/m3EozMJdx4ezkRDQC44vLY7ucp5Pfuk4JdqvzonHQha96
wBetQ365gHEdTfmuLuNmW87pOxc3UT2t1KNs+QV+o/ZUrWULAEB8wUMp3CitkTyqddnF0JjYuvZF
jj9b2kYXGUix/lAXlvOZ7zDqoN0GRlDuu9qIHtVONd8mkMpr2ALNUjb7Bofn2LfGjWwOIxLeaVVM
qCMS3I3OIejU9tyAW3hDT1yhbv8WFrr1PEbFs4wBRxgcAMNYD1WRmW9Ct+ONUGEe31Yw0FTEi0ZZ
y2ZTYBM5xYbYy6aIrbOmq8NtJRP1lL6K3iBXLBMjvOhogXG3dYe3LhDptukidNfmZh6YLY7IbQmL
nqaIzXyhq36wtbEUeIuDSn0AtVce5GgR+NfJDhJ+ExickP0punR8iclXXmusdWRQoHoduPfmHYn7
eJ1pmfVoNLp9RHrMPuoddJLZPkC21FQnqdW4AUdXQbw0nGJnYc3Rt045Uc6xx3/90eWofCvdwUQD
vYY3n+KI+dyFCPuNNt6vQzSW30JgLVmriJfR5HnJC2E0yH5df6kK4X4pHR7klBDZyaFN6vfITZAT
Y57neeMiitNuP6b+eDGU8oev+tW3osJLtleq/KTFffkUTGV6O5Hp5m9mNqlXJ9dwp6SwdTtRhWpE
4SfTB+bA9jIo+20levQvkEu/Wm1WXkbtbM0N2ZNBa32cCgcaxNzX4YB2DDvSwb8j8OuG/cWGbh+G
Sn1VVQorYZKmj9zsxoKHsGoBcMR4vs1o/IEH4ISa+hycDEP3rGGNJGTsFPBU7mUTf+V5eb/qpn06
77FuS9lD9uK3cXWUo33Cj5iFmehj6PnQfBDhPekuGiS4CX0I3tsWxDmmqAZut37v4kM1jmIvm1G+
SbGgeLdyxTvAIbEf5KQWNNRyVBR7I6P0ptqXRRZe3awbnvm+f/GhLX6QDcvWaqrVKxkVOjhTYM2e
njq1TyCLwG753upKg+aIV70MpsmuH6WXgDsKBqxFvPeov8p+AfN/HxsFKukGpkF2PerPHczbre/b
xjrphHPpKoOKy9CJn7p3Hfqs/mEp7JFT5IJvoUkVog40xskl6bCeCddu5MNRDkD1tjXWH2Go2i+g
HDw4QUW4NNrMfnGKJNtNNYqWctQIbCRotOlNDupJ414CRFLkmD9PDybkR0xFRfbLJeU4olJSj704
xFrDY5Fen7Gv6sqF7DMKIQ7yVWQjgZckBUgCTXFXasyXeXEf/t8r3Pvzwik6qqL/XkbGyWVKo90q
bsD/mSVQ0cnj7JDNB9kksYtxcVVY8JEYlQMyRDb/a1+OklLK1nZ3D2uN5nPNf+rTve6hM/jD2uY4
HDUV6dHUDuN3I3fTjVXzEXeDFr1HOgoDLvW5rRxV2v5X0KvOkxwUeCpHtf9W1on53NjpRfa2sYa4
Q0lmT04RShUhepgpKzla1DG4uMnG8Tp1+TqrtnUa6qJcxVhlPiblmNtIY9KZ2tbwoDRw8OvBQZNV
dmJhBzcwrJ9ugZlaOttW9xFg6K3Trc9tSgAATqcvrBCLAjeIHFj6brx32ireJ536eagVHu8eLK/m
eHud+MOEYvQcNmV1u8GOcf1nlJwL2Aj5LRUFFa8aHEQJpmfXEdU2Vkn93fqCwXaOJXwjKHalBpoC
QxUUZxP3eJsyRQs3y8z931NqHwhKqOMlM1roIY+DqaBaUrom8q+Rs7OVNvSWbVA7u34+2D4g38xE
pM+t+Eah6FBxz6k0VN3mYTnnHv1PfX6GUNCcFF9XI0QRB+TJspk80nieEb8MmQ71FDDuRZBZPNZp
fpQteehbXZu/hNBJspYqwhz2XyaFfsaK9wm3MyBh+oKSJxg3sapUA6VjrD4V7CvKfJ22bvx4ayvR
mB5TJdskrW8+ywN4DfPZGKetrgXuQUcxKQKMoegIYkKNE0/yEDSueIrqqDj2YGJ6b+qc2yiIQuRf
jAA8aZWLJxknZ0S6g1mwGM6yxd1LPLl2C51vmOKvHSJHbI7ok7PkKzwlyMT0JbSDecBrqeTCdkJZ
1houaql+j4ZO3aM+PV5A249H3yye5BjPaOOlNyZnAdkIPavSh3be5slKTdPqJEMcu4l3pDyqBxks
+4SHcTd2l91GNjX2QmfU22VDHlKImjwu5RTx5ZKTPnxvYU3DGueKFKX94xrMqiy3jl+iHlmqxr7+
fUhH/oESxVYXdqaBm5UjBYTtaiVfBpP7GW4FlbEv0LrbGZTC7yvc5uV2g9buhN9KG4baoWlM9dDN
zivCy62VHXaAxeQIzqefw7JZz9HDHBgkobW6T5Zx9+Z9rly1rWyEnOa58iBX+aupT3a7tyb8HKm0
KnrWPytKOEEBiMKtx3f4IeSHhWy7hxYu8GRrq9vtdGnQEjiNWBJ2vWBUc/CDaZTUX8rJtxVaRMtC
BENkq7UT/KjdBKW+eXm5SBeaNYrmsb+RfRmGOJd+9hnhBLJnUt1yTZJBPN4nwcr+htoDwqvzOnxB
UUbTcNbi+fV15Ju7bAq+NmVfGK9BmdZUo/rPphy9N+WoDK7nYG6+fwbf53a1/rnULVgJ/Z3psb/x
Cyc6kC+JDoU9RocZhLxykuSbbN377005QTbvfaJE6xhI1+Kv/kQfnD3ZDR3MBKbev89yn1nhMq5r
nbkLlB7G4T3k7ynytHClrl5cTmtUnom+n+3WHgWZ9VsvAEs85jHMRt2Jt3VfVzblYmk+vTShlGou
UCwprHyv6oV4siOsWF3IF9/H/Jvi9vgY+REum7pTnr3Z6jLQRLn2rLB5KTLjX9gzpT+jzkbxaTA/
ygjnSspA2WGKOvMYKzxZmlrsfc2oxettC+gvFQgwxQP+h6MXvfupW3yJa7NfQtGzN7Jpe19Sy7be
+xr/1V6gUVOBlv2SmmrxYLdudaJGYZ1/z9bwePxjtuhvs4Hnw+use6P83pj1wgMjuOiSVEHMQik2
rQgnZJia/ImvBnc9t/TfdAUdX0+E3a+yfZJwQqsWb6mGlzc09GiRYeJzmx1RwwFPY3zOzjxXeW18
FJhlHJ6OyiYywRnHGLOameOcb4fIyHc+jO2Hex8Q9Xw1pX75Rxz8yQqtfWtae0qpostciBdwh8Gh
SpNxoxtosolC+IAZG687eH7eH6jgr13F0reyZUUZo3jMcrxFNsOswzeNKBTNc+QhUIf+9kpOkn23
aIfbJjnDcXtr3hZy5vPcXqpRryPKL7rP1W+9Bg+02UKuhRbPRhN9u71f4W30tmAw1hSNKxITMvrW
Cb+ZB3LZIU91W0iN2Zdr5VbLgKSsbm9MjvRO4SwbS60x3P33+7gF3ZarO7ENHFjuf1zWH28xblpl
aQkF96v5fcmRPy9RdviUdT0dmbH7Bd2u0gRQlS0MCkyrNIJqV0ACXo0RWrCw8a2TPT+y9SUZiqh9
7PpU3Hpktzpp+mYurj7I5j2ep1ZU7Nl3LDN/YLsjh5M2u3D/0neyJQ9OamrHHCP7wPKzBM3BvF3H
E1akcikk/hMbyUio+GGnNKv7PDkci1ku3M0Osl92dXkcHJxBbNlGWKfbuaH38YQHSPvxr/l1UKsU
ArJpfV9AvqqL5FFvQud4W2DU9B6rw+kqF73HgkHLlzzroZ0wn+3+7k1Kxtyv2Zf+8e7Ns2GZ6u3D
k6FJWkVsGcl4/zWdRA1q9q0e8m85fyqKar7605jfPjc5N0g6WKQKrMAB5wxQtO1zDr9m2Ykgpx5L
zbVp2uipbnA6iIXmH7UkTDehEil7HNCCbZEKb9e3nbf1i8nfWc7o7LjdoKQcW84+UTyMfGGXH/ra
btZDMARPUWJoKz0xklNgYkc+TVH9DCimAFirT+ey17SFGafuJR/aCD5Fm72klIgexRior1TqKWCj
xvI+eTZVZx+72xBSL9vYOvjq6+ihRW14zav+X1WSHU3ox79Q1tjpumpTWyvwJKis4dQofb0dFV2h
QOEOZ7ud/0yO1X4H1gqrT9egczVA4ULrbeot/SGK+4vnivQ4KWm1T/pZtbxFyGzyaoTN53jyQdzb
f42gPx6w53Cu1B8mWD9tuAf2C3YrnBAuJkf0HjTZu5ySacaiVzz/uxUiZuAD7DgXPa4lLfoLZBEm
+0TVVLBfdfOvfVxv5ZvBaekJpQfxUWkZDpZ+aj71bcwDWaU261Av20uG9hj2I8X0A20ILo7/zEkN
k2uQG7/6ULde8xh5oqxuuoPAQeYQljFUydBJX3vhkq+YP7KhOhupVvxMuNWgFdkqF0OjDGVqHfgF
8I5PeVhOCyvvkw8db075dlKdv2/uuV/NxMWt15tVkLXE2oyqGDZdRYLAHzS8yQ2t+GIAFyQlNh7a
phkOcWWmPBrOL+UBk77hkNV5iAjh6t4jXwUBY0C0/z1BrmK62J6mRVvcomWfA14Mt0mjRHYjnd1o
54lyiTGd0NvVMVOXzb/P3vqpukLN6x0ee7HT7e7Pw/9n331aZyfFwoyw2shdq0alA5ICXIboKaI6
/jQWbnh71WJPsXeDannvkq/6OUK+0iDSDnqp7W2t6gEi5+6yjNVidz80pvPZVPMaONy9LWP4ltMp
X1qaWW5yEe5zCP34muMYnIAb+trVqIc7XuYdurTWLnFovMUK/45Ur3PMqLySJ1XbeKkNZz/jjL7W
/KovTXS1ttWYIT8M2P7WHyndA9Ib8QNAX4SH2z77krcHOdab/LLYrZ2tZdMarx0crA80FLRNpeXR
6tbtg5yrR/UtS5tgF9sDCaEGE4TMR54kaFTlUkdItVDVnn5YZrp3+sF+D6F+L82ExyVPjfNnVHHn
SgYRHp5UlJSSbwKdi8WEGs0h1RLzCK8+Xkxc7HdX2ZM2G3+Ad0LonjrQSRnVbj9UuNHmMLy/uEW8
Hp32yjfBfIpyK39xzXXMjvLFLQv/NUM4EUOr7twEPYLfsfat0ArtKMdUrUOAXsvqnYwfg0yFndOO
azmaOIO5smOELG+jAzn4UYH0G86Lj1o5HEYXB5kCioIBtxC+m588lzXZhTnAFPXfl2L3q2Js27Mc
V4fxv18KwPTPS5EnSzoFCGyLBuP9UqD5A1qazxSFweelfDYBUQJYu10GtovnCTWdtWUlWB7UaXf2
weE/qrgZvRc+qKSMH6ofPTvDWqswFzGRmlcq2/o1lKiAVhayrsaYPXrUja7sC6GK4+765OmjvlGm
0Num5aihzz31q9YV7Rm7ExeIsxW+m0oFO9uz+o/CMFCmta2XLtTYB9qktWVTeLrHw7Kzr+EeYCQD
XBYBmRc5Fg7JcyrC5IRAkngx7eZNpyQLr27Cc0cgdj1zvxwywGfNR/K07aNs10dNjf86liPRACYu
wlb3ESWegPqLF+GIYBSopXTBK88BcO8GMcv0BK9BbKAuiuyyHJMHFWMzOHvKRbYmSFPTYOe3cDeH
sFpQ7z/IwcDTt4Aeybkr4hiNo382USnC9XIGT7LbfLT8EoXTDNUWvKdBAGPahurFwZ3tqVvKkRh6
qfEBwcz4IAf+qTm0YsD0OOcZ5D7lPwKrlzE04gnXKoVraW1nVVth+L10Y+Nxso0JBabRfWo82Clw
tcLvbucekHAI3+x0yjZh7BVrBdLJ+wSapEKU+jYzFs3nTD7imWGq6lgORcOywl5cQ3z2ww2xJUvD
otiR1MjP5NIorPRl+sMDK97GSvpHhGPW26kEkK/aVc6ufTYFtb3iUaQFpk3wHtD7TSJcxgBgPzUJ
uczFvRPoXv6UFh7klaFBV790nXDRUmRGyACWHX5zFKS/J1OcLfSwrI7a6OjHP8fTMJlLOqoRH5vM
KxDc9yzQwuLrMIPJJGBMOOOuVCgGyC4jTigsqGq36uaIwchwNv2P+C4PynWVOL/++pOIskGw7/6n
FcZwIb1irmWXDP7rT37vs6wh2CdgBdRRA6k3TN4u92p4K0YbXH2+xxtuqe3jbTRO/b0cpWL8qJeR
fckaK0L0nw2C5voGGBwtIkkdTDs9AIgfDqj9/zUqm7rV/EfwfS5IKOO1+N8ryxNhgjfuksTHT6XA
2EoNkbPTQZBiMJd2L0ihUSzp4Wi7o9K9aAraxoVdvctB2YVEr+Ce8FJGU/eS6RrE7RLHuTn6vpYc
lGtpAGP+WksOVm7wNsMwNjrg1L0yMyjLmVCZsrd+6O0pxBeGPnnwEQnFNPZ3Wwbe58kBOU+NsnDV
mGhZ4ozwS3Vy731SxPOgGLH/EFXnmMQlUvOByk2n7X8UMV49PZWO9xzywmMGqPrSRIL9ZFcoRzWn
tN2Dm9ppiZYdnM7xSOfwqG/b6OsViihf/cBWcUscna+14nyexlSeu7ga/zgN+crP01ArnR4dJ+gu
ToGI0sSvMJv4cWM1qqsoq1s+Q3TUpkvAflFYl1czH19rirtfNX/Afay3jUMaB865wc+w6iu+DhNc
aiVXlWOhOO0zPyXkuHkzHlrsZhv3R1dX0FUCPk3Wo8cCoEwBBzpKcWY3+lNLqEEqXpAt4PGhkK03
6iuT1jJeoPq4stHm2chmFizg0tVfptoRm8C2rKWcTXFhZzS5/tJ40EIyCFW3s9klYu/CS7tnVRjd
qdPC5kGuk7uzgPZkmKQa9PEqOvc0zZcxBmW+TEUDqgYhwI+eG5w8AUAbmBtjAaZ8fhclxlYRH8lb
7PNkTUZQX8jpdmy9FYlRXUrMz4428kWPsp+qlfnQ9UaDOYE2nQPd/qag5vwgklzfods1XRH7eNTG
PD/HgLKvnd1Ni96ZBK4UDHKojt1UvZopfw+098e3SgzpUcaCivBWdaj1Cxnr+FV7BhhJ0WaOTYrC
fqAWY2y7eSWjmeytNcVYNc7n+YdT9wCqF2qWihWgxD9OLeNTx7Ae7ThQ1vM1pB68CdmvVDq07678
+xrkoDwg0U0OoHP07W0hm2fN+3VAUivJIjsdG4Gba5X4YUPFboYfueEidIw3+5NaW8O+To1uyX5e
/RiodNl1I37kGokK1U2xH8iCeqN0VbBJrMK4th43QBkiJmrYuP9+pCHm4IlQYkztzfrELgt7z3kR
TKt8gc2f6YYG71CIpyKvVSxVs3bpap3x4TvuRkaaFv/d7ORCiqMppacoV9ZtZIqr11E2liFTYO/9
ESnyphTdsS9wgQ7CmBKGOsZvGqYsKCeIdzUa8oMlsHmXTU/Fz65y02ij1YX9jlXBlzxR8mcdXNyL
I9qljGpS7B2zmToomwX3vEVT1clWNsfJOk1GIs6+p5mXIIv3srtDUnpLBQ7BxXlpZKmUx5r93G6o
WvFeo+0+qFVzFRoG2WaSXeWkWNOMTZuDd/Xnq+11q8L3POhvS2qqeAzIn76GotNPnjv+kJNa2BZr
NUG/QTbJBwBXSwLrIM9k6Adl0sWbUzrgzXkCeJDXo4jM5IenQOdjvp4Rt3n05ML4yStc/12dNrrZ
tYdMN+1lFQTXCODs12AUOAUOXnioDIrWrqa9y34FjSTM1j39kPl6dKkVbvBzvFVCpQ7Rsjz6Vlud
I8FfQU4otJ4aQ+j6T7XbTM9OEuW3gTiO8QRA/uKpsxXnhDZRdxuI4gLJUCOsT1B5UpwWRhIN8zli
TcEHKEgiuL448ChU44EzZsbXXsXNy0xa8RzpgzgC9Mwe5Ywq4abginw869AYjhr6eo+IUelfk67+
lgZaeWnSbDjYlWPdJoDkepvMMbpiqetih+hGC7kQRftzDK37mpHS3qu1hj3EfGbkKo9eDtAD/Thj
x4bJusUXdb6DXDa+UmRNdmph4bo1n9doYa+BTACNozwV2ZBylyrFY9Eb3ntSVujoJa2LMxZNx/C3
aWM1V1dLnecaorbsdrsp2fRNxYPZHFWUvvNgTvw9ZBOhUiCC1btjaeOxGSjxyO4YYaqVk4494AEQ
sL5pfh+QjTlpo+hf2Mve1kpCRdsVLYYxchKcmxwpfsXdyklqBN7LdtsZBWlDIg3fbktbTkyOkF8N
2axb3OGhUxi36wFj45VqzRmDET0K8Xk9ZlUgdtha/brDIffi2sap5yfEMHAQKPJuWBia4h0r3jmS
NZjVq4adcycWv/jXD38JpccqwB6+AbXS8QUczJOf8QtsBGmzbo02uabsjR9kbFVvLcuNfvoFtstq
1QOEictqk+aZvjEVIzk7DaLZvTO2P6zmgxxP+KuEYIwVcKJfKzjca/4xo10h6uKU2bZDdp1UTua7
Sxlrh8F3zyjs1x4xGywssmlPUa8/6k5oLYa6zdnTo4XRJR4K3dz8UNkemy+DVa8MBVuZ0Uujg97z
YCL71R62r4ks+hP5QOfiefVZ9pu5Z8940W4jm0gEP/BnVN+7rFChsqS4WMllXTV54JNyThFA4bNa
5D9kf9CY7sJAg24r6howv47ph99+CUgMbbOU7OZtVV39KEgAnNFfyMEzoY+mKkmPpH7mLwrURU+V
YS2a3jEOTh1l+EhwkP3o2r6J1jC3qaPifYlxG95zSpqt7yHylYmI8SLm3rl0fc3BvNQwUyyiAGQq
IX4Rf0VnZhpvBg3/v9uyuZXZO9XGZmy+FhksD2ll/WzcziBnI7LewlTN8qnd803/g7n4B7sxanFa
6uqDpC3e+4E0Axyb5wLR62clsX8zIe+BqdHig4IgyU1MqPjJ0z+wwt8HEWrZ2uz5gGUf1DENexl+
51ZVAgBbdkZzrhEzAdwMYiuiWjPPvnVamZ6sTC0F1zR36hAYd25S/hwyZJ20svweIjL7nvSWscW+
2seVlSbeEuOyK1Fuk03f8s2H0VGqQ1L74XuTZFtPs4cLakLxBvmReBmbXsItaoM2co3wsl48V0P1
KntF3SS7qOMHIJ2D6qjHFdaJx7UcVbUAs2UROQdHb6YViiMI27lRdBYu6Duz9MpHbW6OoxmeKzAa
Wz/BnBrOFpLQVjzFB1ENJzkqD9yaSScoMOZ+z5L9MR5fOsIXf4SWlnuYJmw7SdV1uBFXT5INUxek
CRCtH7aSCROWbnZWvNc7U0ZH13MN9KF6vPf906R4fBVse49D56F7obioHAyF9gFCuXuY9LRgZ1yO
L/2Qr2X/AENlo7hqs0SRUf3wIjd9sMCcnIoiGa5GEOxlWFiRSA/RJ1x2haF9xJb1y7fN8LmxSJuT
wTjJ2bGGB5CNfslKTkpH68NDJOucBslwLszuVXbnuWOu0BED3psHa7NS+33sq8pGviLZ+Pkq8B0F
0n7V7+Wr/zvur9H/ut49Lm7bdxMcJwD8FM1gG+N1/qx87v/D2ZktN44r3fqJGMEBnG41j5Y8le26
YVTV7uI8z3z68xGqblV7d/+x49wwBGQCoGxJBDJXrsX/tilRPZ2b8jIMRbrkN1fbAXCaaeMRpvK8
NrpGcAjx66qIrzF0yiCtaoiXC0QD9dw3bwazV1BuLqvx2g0lqkkppx+3asyvvRf/LG3VePTbyT2V
KSqzciYOH29DW3hPObVqxzGv45XsJ451HXotfUk61MvqutRu/WOKYEiQdTxRe/jaGg/JtvmOYPza
+FphfSFAn+99e7ABFLFuhuCpQQTlnfAA8DjL6TfSX0evuIthOrBhKYHiAm2RYuy+mj9MtRdfCV97
G6sDRFvVVvAxGX/cbtZDAcjkwLKLp4vV5fmDb1FaO0HHfa7SaNgRtILKzWgQ3IlSpJEsD1Rcy/mI
AhPgXokWbagfIm3gW9bKAgv5rMe1sRwDw301p9BaJGFovXs2m3NANfa30G+pLIvjP2xP4aE7n1ur
6pGQNGyO/IyQC+gUHyhIu8u4/f+kif9aoTAP2ieqX9TO2oKL699dHskcDGBuaWs+nb6P9pgkgfnL
QzSdsu6FZXC2t3N2cKBZbugWYgnqL4wL3LgnQDLO7tYnwTASnSLd1TCLN7riJstCoeJ2ZpdQbFfZ
dspQb0Tfah9k6Pf5ACqd2E9+cr1kWko3/mPAIztDIQvU9o8Q+X0joax9xH0goCxx4Rr2U/Ptf5vW
b4JpKYfLaUGDAUZHLmlJWWZ+yhp0KqBTcWcSFY9ShZNsOuQ6yVDPlj/dpAf0EgB86mBCz5b4wtb2
iMMG1KW9liBk11AS2ye9Ak5RKIO6GYWaP7ckzBcNP7c/RgHldJUkPx2rfJu6sX8T4DdXuZ70D9Gk
U51loHLXj2X9SJKvWrIBT74FSDr5oxb/tKr5/L2ubGRXDEjo5tKsuLXOsiVLrOCK/a1lq+K3Vpc5
t9bfxwWmm+/bCY5vs3SD5zYdXJJjQUrkeQieyWKX55p6+3xuya5PHohllGeIBZ+k0f4urHa66j1I
HDXWhlVXWdaVjxkhncQzEI1GDR2W/1JZjHoyXXLtaxQqTbtucuWKuJBOJedsrAoQgIq2avNeHMYK
8hYlOFLQGRw1Pw+P96Z89a99coR0kZd2nuXelMP+ySUONtFoTaAR//KHpf4Q6PVXt+yMDx4OwSru
w+ZoATd4jQIoydJJ/9DKAsyfNg5b2SwJBUdpkr6pydAdBOHrlezvw/I96fTsZFkVzAKQdh9ztQzO
EPvXjy3ItV+B5mE0AST7+fiVR+vKrKv+jZxTuDdG6urzUr/1t4rbvfnWFO7tqOTZNPtXiG1/8m84
BK9ET7VQstAcsggO1dPo2Ij6P1b7EPSdivYUldmGFSsvLRwzG930LQR5C3Gyy5jzdKdlX8K2+y59
oZhcdjYsKengQJMy1dajneXJiqcJIFvdv0yQgkcG//RF7+TDtS7ZhccxZ+RbZws/0Tac0DDrGztG
qS/V/Wsh1g14jqscIS8QqGsQEA7B7t7XCuBmTUte/DZUWlBptYMmvN66mo5QkqKY1fa2mmE1OkGO
iSDjfDPVX4uMqEx6kCVebn7xBPMP321jc/cLXKTLKhWB2iow7Wo9DTm6emhFSReNOrl9wH+FyqSw
shZ+rvuHCu613OuyaG2DWtz2dmIsMmp44LCbLH/tRE6+Kgp3vDQxIQ+CIAKyAd0sN7dBocLP+FCC
cr8N0qd6H7XCpVxj/HNMubO0tLuklNJZi5GN2gnc0U5OapsAbWto5TdVrsKKbLTeFxWqDPSRgRv0
PRCEQuX8UydhTdWNGp5qWJY4TOj5HkIvcSJF4MBiH7G1AW/Lm7XEc9jBfkf5ovNmjuiEw+qnXywt
Mo9e4281ePYvNjixJzB8FEuj6rG0eLplqNBm75me1SdppQaJqLsBzmqa0iZbBkoBir3yxT4q3zih
LfK4qYnIsB3L0r7ad7loHqoCXe1e5VCWZoLPLho7//FKVFjL3PtpxN0jRM4Vj+MA3TWVSlLVo2Kn
yy2TrS+Fx0ZbKOtUO6uZgY71XAnusSU/AJcaAEOmJEdyBT3oBhlaWdVtGQqkXiqlObIofKS29kqx
K/JsavfstmKteUpxTUmbLFQbLKWcsirRAPU7ffitMjwq052Yp5UeclpI1tq1bMppgdKtb7fQFZyf
oq41oUhgGXmHcjp5D3LEv00nB8h7mm/ut+nudyenk6Xp6IHxb5ynIn1KSi623FMMAmrFsz5d50at
uTDFpO7JKbJdKps9FYuEedj5N1Gh7AKvapDk9ZtrnOhkSfoWpXAqHMq10aJnhOzJ+e7iaLm2ijUB
llrOFVdRenY9RNnnSe9+NdWxSChWBtMDE1/A9APLVFIiUj8v1zXuIUK388q/X4JEDUjRX9kPSVzn
OGrNK6rsEi/6p0XiQaXl/3OMnI30T/PKBPepnZ/3159nlhbP7k9qpnYrme4q4EPaNqihIOTsUukE
w+AjMfBbS3ZFdZrBO2s0Rz6V1nOQ9u1Wc6psJRNkIVXfVwpq1rCHZEhstWGySKisOsqxbjAVW0Nz
ytt8ilGOV5gF13Jp6WG1QF3yzLePcjrf6Vee5n2DmUhDPC8BBFw/8lp9lj1ObQMccNikxl2jPScG
kRJPb/la3l34vnBabh7lgAlOWSgJoQ5K5hn70psAOwzf7v5prTy0gVU/yK5O4buokl9ayyYwhPZS
wFUhJ5NdrjVGC0K4Gsk5ZgS542xNCAbQcfjzlk3tKm9P9pidgnCF8LLfbpn0IhHG2V9eHG7ZpVRm
YcXwwSvB9DNPFQFjMtRtdYuOcV48hGnR+AsOchfFSttvcTggCN9UwReEQGJUWLz8sWoUpKpcIzqb
lZfvIccb94LI2ylsNHWj5Z19VdWmXI1BO75mBSUTyD26X42QHyi2hz/b5rsFASfyx8Ja+/UYftFK
62MSUXB0EoJiC7SWKcnXDgQ1ial6puUf5UW6dPbgHzslzqzlJ8u9eff+pz43r1lkMPt9oLg+dd9/
rfLbtL/1fppN3sCnvs/e0gyY9Y/Gh6rs003cnKs41hf1BKDOsPqCqu5uXI6tl7x7nTsrzIVogFvA
rSgkWE8Ucb5oXUjxbDKGnMhnGNaQjJtZW2UrR5kTwt1jrVz4j9nPmo3I3uyFyh3o1SD+g8dcDnuq
3b7oBDWWiWpG74Wqx4vKgdiaY/8l0OzyZ+f0yxIQAD8i3oM/Tik4jajex5Du/1DN4pvOw+ND0Up9
0fmx91pDC7hs47B7Ks2qXodGXV50URD8tfTu1HcBELDG2Ts2dciw1MM1nlrvc9XUVnapwN8aJJSx
+kGKbnfWEL+aw+yKWYa738xObIX6Rprjlip7pXF2svV5nt/GuGIA9slWWzoW89TSWzbd1IW8QEk0
tEWL/GeZ9qBXRVEDSdXsixr7zkWYmXGZTqIsf3VIUwhFxC6Y8npx95SvPJX4FtvhdvPJoNo8Eoiu
ne/9ka7XB07RL/cu+QpAt7pqAirD7ga5vtslz14aqod7P5R77gmlpNtysl+b7z3Re8QZTL9dlm7a
ErOe30uhQM5dtsOv9ycdp8F4VAfyiPWDHH2f+rf3iMrmrylMD4Xg+/ujcMbjBJcpa5AX2dmgSPU8
KKm2LyrrILuawaWEWRpkO62q7MzuGsEIZB7XnwyyKS99PqrHAbGKe5c5zy6bYymFi9raXCoDsrh3
Hzn9bwu71jbMVG3GDsIbfbfKEWi9eist9PLlb+b7XHIaeJg3SaNNh3v//T5ufYM9UliQIo7Ex/Pk
xKZ2uxRz81Nf3HnkIyHcWt39pIt0ln33EXWmOoumUpP1ve+fJhU8+E9CpzQsntBSu8/yT5PKPrIC
7yVgzq30/TTngPIobOTxtNTZZlxa1YNdPdf+w/PJ3ytV0VwCttMX+aoX0be20qrP/UFvvgWwTe/v
U0h/tdVfrCIKD5/6G9V61GB+ONynlutOxIYR0oPOdF4S7CT1eHltnQwEI46yzwvyaRWBn9q6RRVC
j6Z5C00XypO8WArreabHn6dWUPRS2KEaLg+j2WOaL27KA7ojUSG7bC0cD3poPpJHCfddXxUHMSEK
uVZBEhwoEh9+vbz1fnYwwmycltKXpHvBNs0OyJvFISFF3SBPNHgbu+uaTTw3y0oMC2sYYGtHag3m
lmWbeukb6Iz0gXjHTATyfw3yjfJJLWySsWbVn2vT6G6XwgzATLRmBFUPei7wg6LF/Mv8lyMY4m1m
ECO7Dw6n6Sng8LeyBrZJkkgPKk5yTj1Mp7Kplsi7TKIRJ8m6Z5HGy/vqS68J++E+KB/qZktdlL9h
BwTFl1s+2FAWh0nv/ygpUYNfsFOvahMph6rjwSZK3/wo/XQlPaKhzclOG9VFr8ApF9AdrzzoTL6p
9nsSK/6PgNYyEUb8oEATeBZ5n6+kYVz3vXC+dwYQ6XwI/bOtUF/Oh1NfSvskfk5VmH5zUIeAZrd3
jhDqDBd3IAArl4bDcmX10fDR6ClyWuj9HDIztECQdgYpKW4/UOJ9Qi7/LUxIcvFhtPa1IuIndOvK
m4ei5hc7mJovhq0m2w66gJ3WpcPzoGQ/5V00RvhmCeG+ACzzd2poEEQvK+XFD4wv0qH09Z+uqXXP
oijYHnE0OrB9Aj2mhycLGLnNDnYuJ26VXeOQsa8KgwIJWPKR1nXqYqkK789O4k7GwnDIG0rPgODv
Rb5qZuUJrZzOsqXPI0Q/mge37h6NFG5XVHRMWBFhF1pJl9vCVlSl5DPG8bayHIdqTroxw/RjAH1E
bMIAidiAEKnqzn5QVd+7SAPZuP8y1DaweRe1688jpCH8+1TdWHmXpuN5fV+jdk37wdY197aGNAAD
/7W4HNHOa9xH3O/qvvinEXKNf72r39ZAsm5POYu/to2mPuq2Xh9thJhcykRod50yUuw29w6ZpS3N
bpo2at1Avp2CFGvBBzkjeuWtUipoo3bJuysaGFiQaj+15C3fz9LHHerxBP+sQmWcw0YwBP89QVi8
k1YrM49TMbhPGTLyV6ML3+RMsDFNW81uISieJ/bJCS8g5S0fNDKMr4VDfGle3xhN71BlEZxTHIOQ
kbfGXQZn3VOXfiVLmL0Ybp6/OHb0HWy2fx57BzqD1ODLg1zCRhphQW8PBXxPC2lNeyN7AlINDDFS
II1OxFsdhONtKKzT2spIg2grffskUPaR67kLOVNUF+OjH86CjCwjl48bKIsqEUNPx82kdU0meNS6
rWyWLrHyRlDCIQeMjeJeTc5TiHAYVO2TI2qo3gaoEtVPRgv4o/dj58wOU+zUSgsOjlOWJwgQXPg9
yuEqdK1ZRYHdvjrQryxUNHK++UVx7e0cQoC+eECFFeSdYypks2A1EGhCLDpkyN7uy8TZCMYkaf9r
mUklQW4SYr8tI7K2fVUG639YJhAQW8tlZk2427uRy9zfDSmE4NDUQXmSyxCMGH9b5v5upqz69W5i
7dy7NomS+d2IVFT/+G7ufzTF4Z0XIbgtndKRBVtQ8wXlde1RE8VatuQlaY1lo1v502S25osVej/i
usvO0kb+aVx6dhzupTHpw3jTTLB5SSs/lQOJXKNcSuvAQeMcpOmHNGZx5T2pFMTKlrygEbOtLdN/
lO6oX6DNTSXuSRpNpaCAKA2ynbSOXWBvHEeJbksJnw+sThwP2iDuEqYr78HMqkc5tIN57wVW5ftK
pdOfYmDlF+ltuN24oGI7PUqPYOy1FTCuZiutFqjnbVdaBBXmv5BJaPEGP79ZwXxd4/DXUNmltQe3
zbx5T2++gMKCkMtTH6SJogdSAumYHW73kofFuh8imDTnu64Go9lF0DEuKsJDREnFYYgycdA4hWUL
+VJ2lrNFvvrU/OwN106Qcdr70/2z/fPE0p6YQhzcjiIkI7mtL1eR3UMUMKF0610oKwLCKxyBYVMF
ibCsq9d0CqKXytbKVxLim4wvCEn1uaVbD1nS2RfZMkbtW6w57lm24E+rFnXqxCfZhIk2WMLr3YMQ
ZyTHHMqm9F7ZyWYLoxiANW/cjlPIehrqzqVADFNaTWBl27I207W0mmTxd2GGFoe05rZm7XO+GEtp
rUiTHv1ynHV+WYiKgfg8aT2JiXlmfiH8i6/Yz9JI8bNyZVO0l60xM6PnACpk2bKrrnp9AQpUvN58
x3TJWQ9r2nUUpPZ81gpBmeroZ/1JtuUrm4TRyi4sGNH+bgCqGvzylhZ5ydMHTSvF8d4jX/2Xb0KF
pW36+m1S6XNf8j74Nm4zAUI5/ZPTBBvJwtVitG81dJXDLPio1DzcgwvJ1vOR4aNrc7DLokmvDhDg
R1E3b7IfHnlvXaNbtJOjytpejyF/8x4emVMSVdW+mRmHW1vJnzuvKp61sdu7oo8vsmtyNIs8k9Gu
ZFNeHPZplu4+SffEa8WqmUtypC3KfQGGN9jW84RmjVpERoJ6UpfVqILXGkZdQ7riGcLa9nxrVX7d
PNSRYx2U3toLE5wgsvH0yUtWIagcaQkqj7VmipUHURGyFTlcxMAFV9LnNo+lBs1DMXXlopzGYguB
riVu9nbSd30Uh0fp7Wh2vtFGTdsOPlSBQxK82QS5DnB1WqvRV7yPCsh61CfiKbby+pz6EG5UTu99
oFwGR1ZYeA+DOShXtzV+yn7hwHUdQqF8RP4nfI2sbn/rh4UJ7NpXxwuhqu8ybWEGpX1QGh3SxYbS
n7Zvx420mp0Rwvg8gjiarXrohQ+m8L/8GuoVL4ggSpM3T2b701MSNdOD7CqDYmVU/Fs0N7a3vqH7
z2S1s0utpDvZqowweBZTYC6H1FBvHoHIhoudom4z+4u5BkF1e3dZ+7AFyj4rDu1L2rhraZRdg+kF
K6jlspuHYWvJ1XLclVxAeqDVma5q1fVvHrZbdVfQvytpNCuH8vqZn1mrGsSBB+sjoYByXXoaRAiG
0xIU5fcFkffiBwSFaaCoP9y0mZZlPCkPYO7V4xi7FaeGLP5oqOc3klb7Yag9pCSNmT6pQZDw7EPo
3UHm5ZW047v00Mf61QcY/araSFzBPNHuG7cwH8N+QIZmniMd3TVUYLBZizJZ8zOkHGNbTA9TrIpl
DSgMTm3pGAwN5GuNYj0oui2OVAQUa8cQCFBReSs9TMgwFoFdBE8AsPN9kGvxVteDDlXX4K2ltPzH
4LRfEG0ZXwMqDrfshGA4GGvv0ZwcAAizR+wvA8CwVMTk38M6nqXBte6sjtTDDVpCobWi5N8zH2AW
Yfs3QaXFVkP5ZkcplPHKl/rikoL6DhGotbAsNLvIiVQI54zNSk5Z+3/oEbJPg6XPVOomiK06Fk+j
3s8CT0w9xtB5ToaqP8WTnR6C0BNrvejGr536XToUQ9iuHEobT5aWBajROuZCTg2Y6VL6rfaalCYF
AZlXQfk35W8pn2/p0EY2xyfVNx6mye3PYTlYt/dJLm7VtJR7CYA+ezOdxDOyF4uC6uxX0Xr2SwuI
M4zicQnSNgkcasCaqWcnCTdrW3nP0lFtveVIXPxJtnToegdya4+yVYTuQQy9eZXj/M65oLli8Qln
lrD3Xjs9tx+o6hpeKfT/7oaJd5bjXMOJFmR3gzMS3ANYKrdejLWfnqQVcj5jAcd6dZRDAXQjYpVn
4+G2SpOiPQb70l5aCerby7bv+K7P65RWVaySJK7RnKGpBR1PU0RRtrIZq2O+LimI2MqpjIF/VplC
kyqbIPvrTa5Mzlo2+4qvcmCU1VqONbUKLgcT8bLbQtUAjDRQq1vTHAuqC8om3sQihmxsvoR/vUJ4
vLz1IUvfFOg0YJadlQ352b0J+9cp9ajNvI/916nk0H+fWY7LKW/ZWKn1LFv/NNUUa/DK+/6Bqo/h
nGRGf0Z3ZjirKsIjY+jv7/3SKC+yL0clvBwtZXfvarsSFRfZJl/9GE3hL+unobLJI/GxgLL3t/Gf
3HxrfAy18pfHzSh1YuRLik0eE9iYd4nsu61dta+kIcULFVcIFPh1eA782Dhqee1vRiuoXomUAauK
kuYPftWoXwyc7+owVyB2aflI7K7cdULAYdLYw1VDEnEJja7zzQdazq65/iOJq28TVGJfHHh+18g5
VScz6RpETmB5G8LC3PYqxFrlYP4sLcU+yosNq+URzheHX/r5pZpGfbUYYYS82TWnfyi8zN/dve+D
NVvDWbYL3mpenIZy+NqJKX9u5kuZNZTrRN14VLUsf07KSN1XPZ9G2ZR+AYAcxO3VB7mFGFGYA7OR
QV47j5dueveiB1bEeYUpRC7StWKgSSyb9tSKq0bNnGzJi9lGRFlLO9zJW+Cw18K9ZT/5E3+CZZvB
8VK8DYqmHuQSnjr2Bz2Jm4W8ATlFnbBzjszxLFtxMXKky3Pttogc1ZvjUkBERpbHHDbVNGRnS8+y
c2W56fneJJZ/GYZU2UmjluvE7eVLeTFa1+XR5bzfh3528UVLdCijjlntQgYnQ7UloWiuhZt6z+0o
npDsVL7aJXA+Qh/OyVST+jEQ4L2lwUJ5EbheGII5Rrld1+GJvI1QSG4rddkiGFRYp1wQschzoXzl
SUmJg4tMWg++oVU0G2h96n/rKniLiohqqhoQ6VCECXhe/CHhHaEK//D8ptqyD1W3gLSTj4Q4m1zI
RAFs/eC6kbXkp9m6zLUAt0siSKmPTeDu7gZfy1NI53eZyXHFnqwKAgY0ArduU6O2Nw+9+2auC1t7
6vcbaXBGTYCbVKeVV6TtiSRTtxwziOCLUGgQGYKEhDOtegKj+aLn9fiBxlO5Ntne7JW07D6yheyN
BjXZRxTwrKMcOndohV8S9CKfQgeBmNruRXyOGgj/glQ3TtFUKdvcUYxTML+K5r48nJStT5Tw9uof
/fKmXYFCF1vDjsKLvCgTKWhR5BmKD20IkjnIxQLMFlg9lUBoY+q0pSenpAKZL/je/hp8e5UE0aEf
KVF27C7+FuTt1QjV/kUh6HkwBxQ4jNKLv8E4u+yisXhvB83btqUfb41COB/CuspxeuKDZumjcq9Y
g/KaQ2TlxCgw2k1kXL0gKFcz4dcxY//9FLjFj9tiqUM0baopzdGy5GICjrndhbyfmmLIx7Ztcn4e
3HAlR8D4fIoBrb8Gva7t26FF9GW+7Yo8rBt2xUdRKM1WMQpoexvHeR/IMEgHv4TLyRGFy6DUOOTq
HEvqKWswfarzkjrWUcnUG0JvVftH+DKMYfpHmFHXomhtjlYGrMSOApYGcq7xwRFDtfJ0wLYgKM5y
CEUpJ7iP4o/eGMuV5WTqQ48w1aEtnWjbZBS1BQDcUb1Noj9AbMkx4Nf5/Qgt9jAlkHeqdosLW/wO
6BIkeGUYGa+tU3VHJW4NNk66/iqtsqlwRD7Awa/NZQTaksxw8RsbsDmVpwQKhhtdsNL4+oMSxVvJ
FCypgF0RRrsg7hKyktALS8OniaRBL+rfJkoVTXtQq2Tb2FOwbEgXHGuXFEk4wvhXlBS2TIFCdlWZ
sVZ+1r574GEBKPbPuVA1/r+Tf3NrSpFuSpKHWzmqIn9Cabr92BDxfnQt/4scLUY73sIZPqJJwdyZ
r3xHkSe/AjmZY7cIS8/dieMmO9S7tHU2N/sw4KfaVowHtJrGF4psb6ORJSv2RZfZKHVVzXttzjKz
YVieFX+ov1hdBw8Aw90m6w6OXkU3N5MHLFwqlXcEep2/d0c5OG1r49hq6g5lvksYNT38FnZ3u9RO
18G+PJDKrGLUTufL3frJWVo/+X1qyrH3Yff5pF9HsmHLvvxHk/jpEni2eVEyML6lqSAI5zXFhxlG
mz5q6x9hTcUG1ar+Y0fF3qGaqnQTBKN4Q/XwUARKBQhYQzTILounmIqnfVm47ka4WvEF7TUk2/AI
E7b8JFamZzUTHWVavrH1QsV+sVUKqmaPUm/fqTlRXpoy1bYuKKxdW/EBqKDKW0iPStGueaOlZ8UR
j/wH4A+cmQoH0aonvxvGrRYE7/cu+aqePRzJYCj9MkOMWwot3z75yemkB+UjwUE1ko3ssmGruPvL
QZQHAXaUvtIlC9P9AKFlZovymVxF+iw2OgCKZ3kp1QGutrlCVzan3tUeYNM6ypYcguQFvM9o8Rxk
n+PbJp8j9Kpl83ZJlZmDR8wiwuUzJE0jlCtoUFeq/2uZNHk1hRk/SXdYYqFyVB3kK+f7ANRvXbSG
Gp+/3IXWovtN8eFeekyTXWz9Nljnjp0fApLJq8Duwve8Gs2l2pvmIc/D8N1B2he1nxwmc8N9iBtQ
J07jhu+p7w0bZJw5IsyjFCf+OSbReEHIvn9JezB88+j73HKQOyELcp/bYm7i6b/mjlozXshRfOKC
tTmk8+Gqy6uF7rj88eYLBJwLLRj6Q1iDrFpVaWbdDHCQePVG+shObSpvjrJrnJKIqiClO0VW9aRO
vv89aiFe8sJev3Qw3p6Cooe+24ffyenitaiN+j1EnJXH1tTvbKEar4VZPsiROWVcy6KmOKQ28+mc
w0UJpJSRidNyQOoWYdSr/PS32dFytYnYlKKvhsrIjrJPXoY8yaCn+VufNPgw8f7md3P+y08Ou/eJ
EFq3FEn6/2EofN3/iSZq5SYQ08c8SmbGay6QaRjLqoJHPtBBZJ+kGaZ5qLIGeb11zIOCLHlqG9DI
9y45xW9DZLsUDrJd3hg05ULaynGqD2ZO8YacUS4uDSNcnlvXaYZlSDR5iCb/CW6e9hX6pyNH+eEq
W0ANn40wTy6yVfkl3NS1dR5GrYUFHyLBJqUISxoThK4WHXToRySO29choN4HjFt2kFbUIMRSGwoi
OrMV2ppmZaLpvJNWnUA9rNxhtpVWakmddYcqz0ZaRajrG7ZJw1pa41SdtjHl0St5G6WZjrui7eKV
dPYt11ybGRzBysz8W42WffjtJXvdubeCBZh8h6vvoHtDA1fk7TrT6sCDCFJbJL6vHxu17a6gtrur
3dTVYtJqaJbm5ihMDGHobom66OBJ6Sv76Jchbb9y0s8vsltegqRQl2oYEkf/y7VDxu+gZN6bHCj7
e7R5lwbM8Fc1SrfWNCZkmwLEoEJY03TgY40ZWO9qNlRLJRutp4RE6noQBmovfI32XlS2e6sdynPs
tgBwsq5+SlOzX44iKd/h1uSRzJZmSOrlRFkBQu4pDE4eD4ki1ufUkLZO0f1ZtjpYy9BP64fM86CO
oBrNWpa54q4Ks2oEPO99/dCKtFlkWofKnBxOPuNK8bWx9zptDaPw12rKrDfNQaXECFHflE046g8a
5QdPQ2MZj1blX314N95E3Sd72Pu1lWwmUE0uvdJyD7Kpti4xLTV7UchDX8GAvMnu1u+LXWPYANHn
lSLdg3/B4ekvrVYtZnU+9dUNh/zijMpPeQN6HXbbMqwVtmIMGgwPvRDf8s9y0ORsIP+K3hTNRy9S
IDRYTe45Twv33FJXCqsRHBSyeTfIppmE1hH90+Wn/twrSItOzdQtCAiqm38aa1U5z13Df2+zUEO3
1KJKquCvyk/s+X5xkJS7NWNo/DmqT4/SKPvB9WxsJ8pPbeGkh7wWYq2GzfQ1Ed9SNcq/u0HTrdAo
y09jq8fXGLbYhQmz9/cpa6/Z1CIFlTr1rnW9bKsn7fAGIcFOjoTIj/gdn6QHI4jNc6SN+qz7ln9X
jIkMvtW8hxAPbNS+d3dVMqgvneO83KZWiX06fu1cfT4NqP6E826Om8lRAPUg1vISAr8iacyDoRIr
jXyFgsl5atdPvrui655D09P2qlMlmyqmYMZBakU6wCAWrwyVGilQEC0SHrW/vE2dWicqnsoVyEyA
sDA3naqmKk7yVTO/ujethliBCFWUVP/NT7N0ggZynO+XLnt2/+k+QZezE78N/jR1LNw1zHgWtKP/
1x3IqeRQeS++WjQEC+clR1ctTr+tfp8nagd3W9neY21N8Gk44bIwW+c9rdx2NUGGeJBNgQR7q/rv
SCXmx9YkICu7UVwm9ZdEMNQljvZKFogvNKMBT+i7setbKkvmc9icecp1NbwiVqI8Ui74LN0ssAOA
l9V2K5txNB7R252e09icHqLKgeZlHt4T2iYq2Vh76WYPX6DR7d5cjlnHLrXV270Yhpki6qgMJyV1
ghcrL77GkJyt7RnRKi/GDHqVr9IZf8phsUtXEOnOP4SQWdfR2Czu5kniYaWn7EzG5hoV3apuLRR8
kxQtkgm+cNf0uu9OOuwH0wagm9XP/A5qP71Yf5mcUnyYHYVIJudgtI6gXw9CBIhtu+92XmdACNTl
EN92lbrp+q54DKE2g3CnU740Kcz7QAn7H8LRN1Cv8uNqU3Tk+f30B7/eH0qHbnjTm+UyLnz3yekV
g2o1HqPwU/r7KIqmfdEU0VlUKKBTt94fHbt+qgfOU3AF6HuDwu2ntuzhd55ptGIjOZkKUXiFrMM/
emhBfPKroHhTHVJSQ5f+1xx/ebjzHPDA/88esNVAjD+zh81zWDWPSz1JpsckhN7ZT7KfxDig9xB5
yImZMFXWIx0SRcq5jvMUpJmZLAYeDG9lghKaY4JXAfpDeY5hwQjUxSjyIZF00vs5jZJVJkpN6Djz
gS+3WZ9VsAMQ6Bjj3oO0iVRSqobKl8Hn+cwZtfn2t5voIDInYTlFC8EZgpvobULLSXa7iRxlwbeq
nyp0eP4fa2e23LbObOEnYhVHkLzVbFmSxzi2b1hxnHCeZz79+Qh5R4l3/jNUnRsUATRAyuYAdK9e
S5t5eriIfOq9m3BiNyVP3Zp6vlJibZkbIAW8ObsT+WZyN+WhMid2no/mlM9YYXPveMbZTpmbLhbS
jJS5jwGzbTnPKS2k7acpz+fpWN7KOUtIpAiIexlkdAT/MjLFNlkB77SYI32VKYIHH6LfEco92RKX
Q7jR3UxZyT7ZZo33mlt6d3KGmpDkbzP8Y3CZ4X93CnkN8hT5WJVH1gKPP3SIfh5Va7QeC6s4ZcLp
bmTNbEp1gcp2eC2rll2T2RMTnuxqxXrMA6Xb1v0wrWqlEo9VKtCicELwPvNMYz9NN26iHn1bwe/3
2zk8Lzt5+AH/b+cY4vp5AOQn1HXqGdUdGsUgUBz30I+oMJPsNa0MJfEOblUSHzQahxykMDgahl7s
8sCA9MX0j5Uuop5My4xSNmhzN3nwDzgUfVSEcgMl9lgQ2D4LthSEBbdZM3iEvFPvBC1IffDsaD1l
2eCuZJuJoIKRGBEvBMxq3SPd142LYT12CK6e65fBnROvZe08wxCFr67Sn1pSE3rSCCBqO4b4G/BJ
edF0LRx1qyShSVg9F/YqdnvUqnW73MhGAXQUw2Eg7v2PIZzCqEXXtQ3kSTwRXSiPfqGYD8GIYNdo
I+QFUwRw1RaYCmHVo6zJ4k/7NkYxsNHrfA2mKTjoXdAtfPaia5Siwz2A2OzBjI03NVSDNyNiAwN/
XnMn4rRFNCx3Vt3MhqglR6jl3Vc5MEvLj4GBZb3JfjmwyIPmblSqO/IMhxXkcf6dHoXwubiqgO70
ytRT+z3lHbaI/Gy8zzxURIk7KLtPpnmwL3JDvBfCxN8Hju1sWmdgZS6mA8xP3/8wvcxazqZlO/l3
lZ9+s0ywjf2CYBdsoJDGx6MYbgNhQMQ6E1FqVuQvLx2ppv69I5874C74GKGPrb9HdMJEHsa37Ac/
IBKUi356mgL142j4dXTpvRz9f9vlEFWcr+B8Dp6E5TTzXfWOmW0im6dfCK86BUUOtZHjpMApsi3y
eeLd0+q3JFfHL59M27r5MFX0dGvXunjPwvJsSmLXx6xup1anP01zO7Hf9TZ7Q4d9+jzrnxfw56z/
7QWkmqM8OcH0kAfjO9RkrHrVKYfVA0fcGOfVXetDTgpoMnrnuwim14/etFywVhjH5uRnQicjGp+f
WurJc92Z10WhRe+kf74HVaE9dl2Sb93A+X0yaTGo5Bz9mkxTw+eRmMHsBfOP/eUdJOsukkfrqmB7
I6t6BHnVanIi7Qo6H5AnPpK0pchuLaWxHvJm7Fe9I8ipNALrAY214NAOuA9lrz2bOPBWfBqQK3WA
VKawHkY1xwMZfGejBCphLgJz+ig6hwAl3AbUy9wINg5C4WTL/Seb1sZtQXylXKke8Ba52jFqtg91
/DYA0V/FrCwPVsoD9G8DL8z6ldJFHwaallpLAYv0d0+75gmJ3i4GfY/ywjifok/TlNTVZlqdX5Sj
HUasMx1rJV+KslC12jwBrQ7wQe3PZrJJn9uRIArPA84vUCsINmZetrtJnYpZ4y17gB0ZuReiCm9F
ZG5cozd/OkV71Vlq9i0y4P20k7y7N9zC2CBfBwgXUviDz+r6PFwxSEYqrTKRw4Fwmj87s7sKx3kV
iR7nFgbh8XZMwAjy5zl5kzXcyiLyIKio1arfKBauhkXvJt0V2YgEBs14PNtIw0QZEOwYmpPTFdhB
AvgxDhKleGPFWX0dlHuW3Poz7mP1ygqNaM0NoL5oevLUQSl0jxhadRKhqi/8sNBeLPbKS8gEYJtA
3+cxcPzD4NvqS034ZwPJWbWTw4Eq2XZePecsoa9KdnGLghThg1Dq8LYignlbeLdDWMU3mm+WziLR
2erWHqoCgjiPs5B2o4Uz0C1qaB1mG9Ss8qtaRyOnmCeQs8hCMUAJdsQfd2CuolsWfvckNdhXiqo3
iBBy06uN2lyHcKttGg28zzjC5liT0v46Cfi7Cl/52RJjCFTX+x7kFiFCXQ+/tCqQoaBkMZ92scCP
ocFLr7OMROE6XRF41L8GY/bKtyRdqU5nrUcUnU6yqGyBHrfrj6va8BR9IRsj2zNOMYyTBHBiS+UR
li1REagrpO746RCitHWtfB8jHEoentJFNbx7KFr/JJhyP9p++ypa9vipPbiPrO5JjAN3BuF0mm67
qnevyflp9uUkml1Y18UJHMS0VpLYvm98MAeI+0bPXlb8/A8nIRfoPom7v5+kCpWEbFsIqJD08PZt
qgy3wOm05QiQYCOrEIMDtu4C/WpS3J+KRw7+QnYEZgoyuExOJGShGzwXn4ZKMzl0YCh8Z+EqM2Md
Zb1aOcgC/D7abee6ai58O26us0H/6JXtspo7tdsthqI8ZhpJS7JtIj5ynuViJ490fUAzUhv97e/T
z+d09fYAezR6qvBs3rdtEh3By97LmjY35Z5GNsgYqmtXJEd4Lqw9e0ycHpV4FlMUb0YvDMyl7GgD
yyQkgQbDpSqPYqOKM4TL6L7McLGRQy69fzP5W9t5VsUXcHnWZka+S1Me5FyVmHpnfe753UpeuZwK
YmquWp7zbCBbzyP4fwaLlkjmpp55s2WhzYTa01xc2kJR3uKtVraf2n01S34zkwOMCFaNhe3WuyaJ
EihumPhiR3Y6vZ+mkVWzK4HXN83+t1nO1ucZ5XXJvlmpN7DwfP95kZ+ql99R6GlyrThf/3rui5mc
WxZabtkQa8frT1PKn1HYQbeHeDc5Nnlf3IQGuoJh4B3yMSlumiJOrUVQmNe6N2XXqQ/8Zz0kgPBs
Vbs6m8yj5FHRhekiqUeQ/K6NkIaFqifcco67Oddj1xuWVe8Za9MTH2PkQL6n7coG0LuSl9D9mjHO
C1xDcHoMejRuSo1Ymu1Z1rU1F7Iqi4mMC6BCc7csZLdvZOEOQY/jZxPehESTpI3mxd22idUfs/LI
JnUsdZU0iMgjs+bdJJoy51uaD7LJqYYfltXnBxAaGAz2v+yd0tueRxMdqiySGAtRaeu2bYdVmrG1
g4GMumJOw8oqTYJy1Vx353oG3c3dBF//sS7dE3iBk9257ft8wP3evkdWcD741ZXQ4tu6cmskTdy7
iyptm/Ul0KlX5ppNCUD/OWIq22XxOUZqtNZaH8JkL3vNsdYWmZr72yFj7zG4Xby7fK+DDjwhLEcC
4n6++vLzTU50dss+UVakaWDxfb8Md+Xn34xLfau7QpwNtToOtqQGBQSf+vrG1K2fkZ2JHTx/9Y1s
IrpR3wyOfm7PlWS0FrL3U1vqDx1rHoQqqhH6HvBLp85XgwOsPMUaLj7teRi8KzvTo/emswhLF336
WPBF2EYNqPfEGM27bAzwxc8mhkBjT1OHb1NtJLgS64/ZHLI74aWItOc+ADGosL6+zAZCM9rmaNP5
9gDH7ZxBZsyFg1uHlMU5rUweOlrZr1mIpHD6KR/dskNay3GyamcNQ/6beeZ55WR5aIPgcgJvX8cb
322169x6M3H875XC1tnJzk2KFrLNlodGbGrX8uhSMKILlWl/tr0Mu1iE8Yy5Lo1jrlj+FgY5RBFn
BiJZ6Cx1b5SE1Qkt3fzJlUdTgbCUaG17dzElmfdj+MVODs/1H808Eh+btch6IN/VMioEIlEg9m7z
7tEre2SI5oqHNuwtMXmwqQmB+U5VHAcNrbOZHtjxDbq5GQssF73JMrkusqNNRuldKPz6LoLp8Paf
liYQyZUSDOiZBXEISxPLnbWOet6yQDPoVM2FPILQKz/JXq1XvoZGd7KLlZ8p3slMivomb+r51ozP
TYE7wQDk6YO1sP5q5TV1s48F/hTyQ6K1PpPme65bbfWh/70KujhaG4Gqf+HhhOfoz95PY4tC/91Y
9lq9/apkSnmCTuVfs0sLw4LOn+Txavu38Zfev51b9nZ1+6IbRQNTdqHvCrtBqILdVSrG9mPfdd6C
XfZc0jCbDS82uqd3u6wuwG9rSO/OxUSqyfkosyre7KkSqsukccwlXyPe3Z+MLgOh3BTngReTofam
82AnUX5mbQ51LGSjKIMMR11J9cNY+zON2T/VqC94LyWjeu7NNRc9itS5xpsCR8JcBF3xz5FpgGP8
1Qb9P7DNJG+8RZ0hqOe6hbeszdB7GUaALUQxzFvXAMM2GC3qpHPHaAVQOFVZfLSgsnogx/e+UVX3
hdxSZaUFiXKVkNrxtSDeItuTgUVuQQRpG41lfsVVm4uqT6LHfiNMF+j6fGw4bDdUvF3XiKOHj0nm
ahvNRwZaVqNUM45VAzWQFYORj+FI1wvSUeU0QxJ1S1RzxE7OFGf9tFNSCAjJa43uhkIlIcGpNki4
gyAJC+SBUiRbTdgMrEXhOQu9Y2vf+9249huIfwKpMesq6IS5kXFIZk1akXTt0eahOncqXj6uId/8
lzE7JMSQfHVJqOFGsjLK4pOEaCNhQTO7o1cXww5s4c1nMscMwW7Uh4JpPconE0Qy28jUuj5X/Z4s
e6/JXxuD9Z2rqmxDPU+F4HR2bdmy3laROPmxCuSAF9XZphcC9jXVjq/ONr7CGAUNhY8xdeBXCxMO
yZVTt+GSv4z+pakibS+ryOkYX0Rcf1StqdHP1aob/2V8GeuPeri8GMupZLXw1I+ppHGhGcomjvpu
GQENSqMq2EsA02WF8Kl6/v77+aaZpuDzqkFkLllSYe1uDdTv/K4uvodtPi7iyE0emxxlCRdUwMFT
oRGpoWbZItg0EpWBzySYxugVFswj9GfGT+2f4ZNSfQz3AvQvcsUWh4Lk/X1nW/CIkvlzWc5d1nTy
CE4d3gly/eZ5WryoR8dZX6zPi8HfloRyxXiut9AdL7QZ+lYhkXEYS9tdRXanvI5Fe45v5UndLF0+
8IBOnOCQeL73v7Awm0B5LdFGkrGpyxzIv5Xrnrtfskv2uR0vU8A4O4u46oNIVeeo2Mi3sz/Pl0Wj
xEtEgYzdEA3xnZO8p3EzIdUHmYk8uhSyrbED8NuysbscXsw1JUj2kNwSWAI9B5PX4Cy8Nje3UCFo
C9tpM6i2tfirMQ7V/txtJ5VxZZrh93Ov48Nwn2UlZH1ydJdwGxMLNVeWPe3CBo2kKMpRnDB47W10
EguXsjF0XBpF2bYEcyE7PBtphSNuggneT8M5kZ1Ybhpy7reG4RzEWEw/C70AO9ZOb6SaQBrSZMUD
j0K9SeeXbz4XsgrXX/6AKhAms/E8Sg6f56kiE0BKgKymk1fVKQzC70Hkh0+BAna6H7oKZeMmfLK9
KLtm887ef65mk2NduU6uLmWVoHK3M123Wclqqc/JYQ6AVTlVUtXpxk1YUQWhCJ86RDHWUw4ATBoX
5nTt5tmBWyF7GOecAu/dMZCKkg2WibR0Isx8Y4929lDgcLjVHH/tzjXZBOayX3aune7kALLaeW4i
7V5OJZsSy24WQKravayWrBRr9MYfRlcJt4mahOsMvMQX146zq0pzyHfjNfxFjSFdsyfcE7K3ZQV5
cgz3SdYS6J7vItXbyJpPWOGxhL50nubc0iFJmVX+/RTZ8Rc9Lx4CNXRPH2NJkhRhHx3keYLRqZe4
k6C/mE/b5fDOG63RQl3CbGUErTTXOZ2vET3MfhcMIyIvs3Gh22BFx2+KDbFqWPq4QiHhWAcOVdnG
ane8KeyoW+h1Z20drYeAdW6TvSoSXDZZWvvLAKv39K05mpvJSYwNiaWQgjaiJ8ugGFZxzZdNVh3f
tEHKePq1NmTD02hEz7FH4pvsREd+VYISenBLw3009Z+y1QSJfevF2a2sjb1qHSK02xayCtd1fwXN
pLeU1Xzsrc3YwVcsq/w1xpUZjsP55Hlo4Fvs4FCVvUpv4eas8ht5KVVL+KlWah4Ex//S1W/SpouK
q2iKoF2PMu4W5I5e0159Il+UzJjahNVVQy5oDATtRbVvdUCMMRIMV1HdTWt1bo/VeNmqBRJuOO93
fQbdwZgb+qt7Z7e58uqVqHME+VDtsrJxv1qqz0qb0xAnrtcuEAIAFqA3dTs+yOkgwShIqonMa0cM
4t7Impc2VONn4YULlb3bwc9qNV7BkpIcGiNPD/IIzyYqXZBcraOJzMZzN1IABlADaa+66rWXhNpO
msuJzt2X+jjPLquJsIfrHIaKLjWuCna1sWGgrGA1x2xWT2vGDJG0cnbemMnAN1keyq4u6Kud7dfH
2CrfiYDM0opmeedrJ/IX2A+MoWexjRlmBfk6TpYhYIglASOxPffDKrNUVM258fuxuDdgor/GXfb9
3AmApF7pwl/oRTKuEF4AcT4XZpPNsdCmOyGurTkdcVIxN8lO2GmKVa+LjwGDO3x0uGHcnjCVoy/2
str6RGQ6C8XP0ImJprLgOo4170O/qG7C2CYHKx2StazKYjQmhMyMpFploytWlzZ5VJqQXwqN8Iy0
a22/sRag2SE/AXZ/tpaG6jxNRdhhXfmGyzqa052L1qtuwEHiAvEN9dxR+LqzyAptWPupDu1No6Jc
5la3sFWIm2ouZHuEOsuakEGA1MMfHdaIfJ5AdGB36RCNATyLoOahQIt20xWouXaEWU9QIPorNlz1
N1tYSz+u+nc71HlhRnXz0Da2urUbJJojp4jvCgdWbWkSPoaWlr8nXhQvM6iObg0DWbpRmZptDqXx
g6k1KXeC6N/VyVixXHZfra5MVpMqYC+auuraga1v3SmJ/hQa2WOgKsglu6XykPvBjWm7xtcxK5r1
qPLWNFEFO8KdO67UcjBftELbyosIHNj5cUzdmPCTLEWuf+cOU7cpC3uyyEMDZKZXN0dZDwenWWbJ
YK8CV2+OspAdlyoMCMZaDKM4D5MdMJsxjTxkaW7unLwm54YJLmOjsIUTdhjMEUWf28t0FwvZJi/F
DI1dy+5sL5uiVt+riqhODdw2+9TS6gWrZ8AJk20+mGm6jDx1vJvszHowtNJdQvfgbGX1MqDOi6Ra
zsZCGAiJomSwVrsT7GLhvTkvoLQ29Tdd1ATrZKb3lkWVnFQ4oe5lRRoEhXrVK8U2YG22IHilf/ER
ZcONR7VUHdbk8TAcBFTGbKQK44vTo8HTzjjyIIpuyNgRO0PflUPln+wy8E8k1YfQiFiZvxD5ZG5l
D+9K/6RlBEIWDu7iNTRQObxCmn9yhsbfF4n/tSihWIT7OdrWZT696PBbTH3ofBlGcwD0XLjLoRDj
S9IWXEjV9DdjLIK71Le/y3ZFV9XVmMLDP/m98VVFg1u2g0+OdoVnZ5uzmV9co7qQPwYpblO/tsul
gwdqnUfQ0sUiqm9KPmRXA8ndzdDWN1lW46uQbRNt0qKZ4BesRtRfvKhG0iKunG9THLxWhNUf8rYN
930XGWsDEVOwlEvZX7V9SXiJVKkc+OC9Pww/zuM6fk5oujletq7fNOmEaGsBZ7ywnG8FCOOYNP+X
qgh7yOZthKpdvnS1G95JA10kMxF2hYsJHeJj64eAQLvc/db37Y7E/+irjiIdyzN92mZ51H1tBXQN
89Sq2yJZpWlAV5FCu5mfSFZf52uKlPDBguXkMQEVe+UPUbkpzSx8rfiXyovOg8la+UnaXQtbA+6a
ORvAA9H30QanrEw6qe0ZYkQpWRSLENJZlHgT0g2NhBez5GLr79wSf+JiBNZFFJr0BiNqEVON13go
Ndqdu7NlP4/RWLbJeVxBavgiQB9RRIQp4bzE8ybi4ThZRAFVrzooZkgc3aIp0hIyxWSHLDS1OUBS
rkFagK0sLkPlCCsvzxayvVQHUpYHL2yOk2E2wFUCY2v5lvc4wFcB652FzriWKI9FMA5XJouFJaz4
Hq+z0Tn0fg7x7Nxr5Zl1m7e4bgX5IEsLkG2vP0pL07RJDXQKSBswNAc4+gfyntAYZ5p8anCBkU15
JXvzkcS7vEq6jbyEiSSPnafXxUr2pl4fsBpPnsnx9a9F5vmkxKTxPTdqurQrN/6WBBlL+H76mcK4
66nK+K3ryJ4PagXlQyUQG3hDClTgtJZNauKjPzYoD0UcTYu6q9GBi3RU5+DWBblzgzJg/RIZhrF0
tdC4zavc3YaueoMaC0TG2Q3Ib3LhSwDzQa9dt5n1BKflq6dXyrUFjq9q43nXZPfInX0xgtJfqXmP
LoS+7bpM33Vj+uo1Vr7oem1nagjL8fdYtbGlHNAgrBdd2fVPXmgts6FzoAJBOtesvGIxqM42slU4
cDv/i9WEK9Po35tRHBMrvIHiaOuJZskfdVUM0I8jVZ2m2s6yxaa1/FdeJfeKXm+rsn5TgPwB9zGK
bZblPxxxdFzlmwt9HApUHcq2jpezIDPeIzAMC9fzYF9Sg63NGg1W+XBV6+E9VPTOMZ5+5Hb3qGa9
vQc7uYgT4nimE97HlUZo1AdBUNZgBv0razCbtVoZYjkVyUIhQFvo2fzkA5eIWla4mE2OsRSq4y97
pVrbAnLqdtDtBYhXUOxeJBZFnIXoVQ2gl1rIbHXE9xwn3OEdU9B8VCZoaFKyFOZz60j+KjYktdWc
qub6U7ckcT5fa1UABtANr+1B21exO65yJY2X8BZuCt951NvUvVJ1dVzqOf4r0VbfrFSDz9oP0dYc
PO5/4R3rqX7uk5eI/N6U4DqK5QBNuxCvQQW72MLxSCAKFGuT6f5A4NZckkPdXqncnAuDXXLcaVzc
vAoJCOYv9LAPl6phPoUESBbEo2dR+KTcVNHSj6JsmZcqKNBmY5ds+5zenQXGxBu5SemCdQ6kh7W9
LNQm2Xhtj+ff2eXOm9WTp9SGdX49xcVdUnGuUhvGdTDm0LM+gRFXN7pXPGjTt14dEDDp0pM7P2th
agS7uhd33PLKLtdCyCN9n6VrXPq7WBN3Rde9xoELoRwkUYt2zF/tLEbo0epezSbaKHNWWRkHyOI5
3S5RVW/lNyTX4ViEfl2E75nT5Su7EquqNnvW0VjqersLbHfYDugKZO4CxRoCB/yalRrUEBUZVr9o
socOZT5e5/u08K115POTIsf9zkvk2Zju/ApKo1Qvgm2BdGltuGuNRd/aaqpngsuohKJlSP5uux/5
OvDwrrWir3dqmRKR88t7iKPqbetBZKxCjGwXP8jbK5Z6TV6LyIBqe9l4so3BXCpGfxup+bj0HYsM
umbjWCkKF1DWXXPXHFXRbfoGr0oVuvXG8tRmj0LGKcElPXkIyMSGpu/HL6Ag7Hvyd7m5RV1dhZF/
Naq2zQoUrzmvpF3oOeFNJZxpxwdmWmRE9pcQXJaQ2ADt6Zw7ZYgDUqrsY8jnYjki3ZSm3s+2FxN/
XHz9DQrG5MgnR3ToXivguCuvh4exTEk2gX8KZGuwTEet2jzYcf4jDVr31hHVnIkaHWzrFLoGu+Wg
JFVWtVxIeexdX80BpqF1FlHWfov4tG3txPqWad6I0qh9ChR+he21vI2N7sEF4bqolWS6Ujjw4atY
dK1dIvBRnDQBv+NYeNFKHZxnZfKtvSpa9W7wlG0ccmP2E495qyGKXRkIN+rIKxnKXa9yn6RVdszG
LLwjA8g+ZqjjepP4Sq70uEML/KoVsXsXp/a1HSRfalIx92ZPjpeuavY6MgrxHOnOm9Hm023DHvxO
E94X2eyw6N0oQ9sjc2rAdA1eKG2U5sEQhXOqwGgs7DKxnxHHdFf96CJmMU9W2/wDrXB4mkKLL68f
50vZng22hny91V8Pwra+DsVBztqOurscRx4pQmz4Up1hfB4h51g2hrAODtx6T2lULGR705FLIxTC
TN1spuQAK6WZ0qT5JrGIMeCGrcktgmiCLeEtQUaevF9VgtqPxlkqJbQNIF4CvFITxul3NkQb0yb/
PCgSfT30fKGBypBk9ssi73CSBEP51eLBr4TvPBvBD8/xxlf42gYirUWxk83lSFphDxYU2aDfmrG+
NDdqUOyKAj44Mk8tQhwi9e7gIddXBrmR18aYhnd9y63Zew3g2yp9HRx7Qj+is67GTFdQj5y6Vw1t
2Ll/yAJj1ef6XweyW+3XhqeVK2jD8kXYkX9izvDBwg7VbTtk5FDNVaSE47u6T1eys5tBh2bt/WsA
jO3RqlNM0l3cKiW8jmg9/2Bye48x6M1jn/AtQa8m3srqpeNSzRxV28Ue38N5wKX9UpVHbsAiMvk1
06VXzmn3wmTtUsNPENqwHs6FyLO7MBqRTFG7CpX7jyayYj43gTiLDiOOfuihjX4f29pb1vfJo9/W
xQ72KWvbBgZJ2FX7NfKj9HvVmW8+a9nHIVSLXTSZ2npE1u2Asm5ximVQM2ztl6yByK8LAu2om/p0
H+ni0ZjbWfK6K+EZ/r7W9PFrivbWiNj8i1/BtjCiAL2xZrMhgalo6swneDUHtCydkTy9uT0dXjJW
l3eX08nhI6JL59NB8KXewxJ3Ph3BehdnROfv239OJ+eZz3vGvHuQWuJksae1YHW2F0lU3xbTyGfX
H1GEj6d1oKTFi4fLGBhG+GHh9JA0yr/HmKr/g0WPRTTPUVl4Pi2CWF5RBQ+9FYF2VKHVldWuNIIH
dvmPpOfw1/zTwi8ZINt+WUj7aLTBaTZ8s2WnLAbX/m2OsO5volDvNrnfkh7dO/V9WebNPQlEE/Qk
+bBtUzLFlmGhztI04600cVOyz+UIaSzbLiNkFX/SKVU6Hy+3Y3XVtz4YH8h5jb//ccBnPfk+pOpf
uqRx90/X/2DTzPP8MfOvc0Ul6udAD57KORzfJ3Dsp5EOh1kVJur2UtfyGPZ5tdzmE0kDMJbkq0oP
CapEWbGCBQjNl9lh4GrZR28rQy5E9leqCNpbaGl/75XG0oPwa7ysXWbPC/yIY/ekTWBS8TFrS12f
soNaK4q68B1HvVY6QxXbyphUGNwsgrfkGLDOUZDY0bP7EQ2uOe812yddmZ4KxzcA/Vr9107Jn4DZ
ej9gS/w8yOvrj0G8M+Ey9pWgalgdsq8u7R7oZ2joawH1yHNVZjHp6DX+PdPvH/hW72W7rgUp4VxX
XzejPTyjUhCzxINrNTfqAWUtwwncZ1IfoMosy+I2U2pxm9b+O/RG5QtZwT4RVHW4QgGDOz7hDJny
rJCBcRUrRIVksxw91drH6EB3v19GV5k7XFnbgAw1XGWWcWpCUcFiXZ/8KDbPTR7c6uejXGddZ4If
30pb2SHt2oaQ1Tzq0l5UOjcr4syEbFl+3PWpqZ4aa5iW5lil36Fc1OBE/Gb6lr5KlKo9uGqonfKM
NK5mEun3rn8hKQu3MLfNxvCLo3QNWdnY3gqzPJ79RjFJq3NN9oV/1Px/atLyP4wbJxdO4NAfTgqR
X9xHnfklzroRdnMH1Yogs7bg3s19aSYBitamtYk0v7wjlmAvwYBPX9sEJq6g8t4zDyoCCJp9dkgQ
aICXeHN/TRk4xceUfdP+PmWaDtbGDOvyTmFpuazHa3m1AP2CTQC/8kb+sJZgw7kq/WGy6tRDuZHG
rOM/jGvpPPtV/TSWBIjpMdKvBPxXByvu4gM0FPqqFqm/9EaT7L1fHbL30qYE2sgfZ+52fEcjM7Wc
FVuZ4WKDRsTdxz0rFIcM4Ly+AhDLE+/Dd74kNu1t5Rsz4+48zb0ecHHYVrwwXJasJKYeSiaHrGtP
501SWto3eJnaXWRaAVigyTSWWWzhpM0H58qzzZc2H9ybfi7cMnVv2sTlX+IX+vpTB88vNP4kuiap
82H7aw458tL+aY5EdYaFTj73VpsRR6kgy7X3xFrWjLkJzDYJj53ffHQQlZ33efUhnvz6xm3wB/Wi
a9nlV/WNbGvmI3bVI4wXKBPhfcmfmmAv13NkjrkbG9/eFnry6cVD/WBez42K/nsz1pdmdjpoOXpC
ffl3s5zkj7mNPI8WvuIaoJcgmpQSCl3A/mgolAK5Ud34OnnVS1IG6e3gWuajAvmobI7Cao6jgoyR
Qgt/GcQPbsB1V/jX+rG6g5PGvMnjciFrDYinuzEE2wJFR01ksmYrk4butWF5zdFKHGOVicp7hoDi
Oog98U7awJegDK2nT6a+hlwn8fERqj5SFlvV8m5LqB/1GTlll+25ps0YLlkDMk9GFLV+QY5ddywz
pz/2remt8RJAuqfblbXPTM9blwjXoxGf+/jM++Kzz458YG0z9gIajdmZ95urTzEFwfC6N8q3CbR6
1UXOUuuK4hhXAUJDIPGXvBWCt1iA4B8z7UtYqt2uhNBwi98neYbzey0NhOZBHzkq+REVBQS2Xetj
ZKMZJ0MX6pfBFeqiL21e81bW3BUxDNeQbVXvxM2joRPvRAwNwEDIKRSxle7GqNN30rSaTYFQSFOt
7+rXdsJn2LQn+YVou77cjAT0t7Lqm6Rdml74lOSTfT1ZJD36fV++2BrrON7guND5Tj3Mw7X5M9SA
Rdx4lmH/bXjReqtk0AQO1zp4y91kU9iW/wxRbLI1yxx2zKATXwxQotKgHEE0ZHEd/xdlV7Ycqa5s
v4gI5uG15nINnu22X4ju3m5ATGIU4uvvUlJduH16nzj3hUBSprCrKJAyV66FBFaEW8OI3KUPJZEf
us42elvEk6cTIV5Qpon7HAXayWXDwR9sxM59VzzieTOlEahVcEC/1HPx2qLHIrU4xqhVARDxwJxN
Enb3VugYt4TYUS3ppObUYpqYxgjco1rz2J9+8W9LmkVZuhWWvX2gL1jrIzKklpua09r3o/9tekb2
UeGvaJBWmqB/sO/xiX9aZ14NqE82jn3vg6hLTUUu8wx5p5m7y24zRY3dSQYDImhRmvwAPmrn4I55
9TxfbLUqiXZR7vUvNUJTZGDLDnJ+STqeBzwtT7xBTHi05OQJKObFU7g82rlDVayHstY2tAlChArR
ySjnOxOgsnhZJogRUjuIQ7T1DiASamdKltRPu4M1BOktKvhtMNAJd404TP404FF/0DMQQJhsyJE0
GdMnvuTG6DVLKBpnmEJ4BzKdPEPfXZOpBLHdZ08g5Y+h6T0gl7Y31ZIjsaAWU7dc3Gu9ASU6G9WC
PSB/r3+xMEATuxgL5IS2qNzIupVrJtmua7RiYVdCAEUvEM1FhVUBXEbuLsToFvirkK3KVBNFfOX0
Kq8GsHjQKN2FlMYqUzGcdQ80nzkUYKu0xlKOI7qfgWlpr2UBf4uqG1T2NN+CyKhuHAcye9Rtjm2G
/D1zb8nby/tP3ojBXbwtecMSSCyPuZXfuUzX92DUwC2gHpIgl0dBMGCA6KDnJOQoYoT6QPkztZ0a
pz/n9uzPq7jcu1Ffr5BPFWtQMcV72Tn6Gx2oOVgMxcmqr/Pje09Y7DGH+g9kdaDxHovCeGNI0y2p
D3tl9mj4DN8G+v91SrCRizW5XqdMdD3dJpF/rDRZPwyhXHqJ4TzRARU0a1tWzj212MB/RaCwhNA0
DLpU6ssekY4dtOrdp1RItoESAvD2qum2bbOPUWo8zcaDpj/JUPtOg3QlMAEu7aJGyfl/XgX0gdqR
pv1ylQ7cYot2dHTwDvTNOg948WQMTXcsi+AXSo9xXzfVTcN7gErUDwDUFKAzRHhyuskDC7F48Cg1
08/j6ul2Dfa38LR6nZ3tprprctN8Dm25N3xEmXkCGkLVaoELnFsCWaS51anW/+RHc14tyQ/UxJsE
5RwH5hnRGnHx5GnIong5oB7srQsDaAjHwwdQC8vCGlGX1iBXgUBS/IEM/buLbdCbDp0coDClgXrv
MV8nKKq6BVIi2IYIix1aKKUewJRobFOA8G5NyAdNV5F5erlKMHiv4KiZrtKHUumLANZCVxGyeS88
5r7I4RdUnEAghsXhij7+DCiHUxkBbTV9/G6p5G3BhaA+f+T5AJUbQnZDTXJ1u85cUfPqevn84aoV
TbZxAlCLB1kjHpB9vkWIRn4Dn5DcRtFYbCIkBr8B+6XUj8o7iDxerFQ3KnxH8O3hS75aMWVl/mGV
FCGI8DSJW0EFIEGR8JOssELV7kCoBzgDSidUzp12yqWn0i8ePknqA6NFdNvVUF66ZuWxNtWXVuv6
eAljH87LMLq9zkFmmrL4MkeDOWhnjjr4Zd7a9i3yWcHaF8kIBjgnvAf3CULDSLphnQAWIeqbBqQ4
aHyQJ3PAB21g239rAE08O42DKG+wrUJZs5qIDjR5A5a3FXlRH0L+ITDNaTtNTgMsl4eiDIZT2bvJ
EfqWz7UdggwI+zhD99lDXpfpgysaAyrPib+gPjogBBqBoDRyNkiwpA/UFwJuVGkpWHJVFwQCutsE
SrSzU2GCqBqMJ/8xEZgBU6z3QVVZgJXglPCk3dKZxrxmOotUXxJVAswJv0f/1W6eBZRD/2W+f7Wj
a6AEqFiVaabvzSBZuozXd12bQIBdgIk0iEu+oCYBwQPdAoNenyP7okzo8KdXHyASbpY1B7c2kONW
lPSLy1qjkSAHXSUD6z5KGYkFL2QLRAhI+XlQtbiUEGcn5c0qA4zoLbWSE9mmJQJwYE1/gyhyvUKi
D69GXzQ3bSVQ9BQ6zSMIIZCqA2Phx46O8+yi4dE2lk5zY3auODd1h8QtFH/+nL20Y0XgIW08GRk7
itEGocjvm9X3gNyvemj1uVblMqCjIVKgo6x1QzZ0f5W1+S3UDHBmVI7HQJi2qFhkTPdoWbVQvnMV
RwmmJHMvBEAVKiZIp8cJ7GlKLrG5u/w89lFbDbcVdFlWYPY1V4kJ4GJtgi9rUdy7EDO90+0s8BeO
SjjbfWqtgNTx/EXVoI560Nkvy9UQY3X6YJvb/XCXuNJb9kj8fbOTFBxMKCm3sbm09Nr8JymHcgE0
YvXcQeVy7UaedSJ3o7D+w90IERVV7ibcu979njhlfaekvI6BDUlleqlQ01NNeh9QE9R9l1G79eVx
Gg176xlsvvJIo7Mxjdbq/ZR2yLGLGoV7rEPcTK18Km8oFgLZu9vCRE6o1+1v1I/6XiQQ+yjel2q9
FLh3KbKq39K6BqG3DvrA2TuqqvG2B5Zq9h606FwaJgJ4QZajaBx/WZ3hsT011YvzU5P+biu7jNL/
bKqmqZDG9Hd/Mr762moUSi0HpDL9O3Kg2Wf/zAWhE30Ms/9ogPOpZR3eg+DQBcsiLza8RbR4wBL4
TqZ6fkcDvQ+sERSyT9RPB47fBcKM+cW2q2zt9hJIaSEcUMjmBSTyr2UJ4pIGJXfhmNdvUHeWq6gq
rFOGKpxDopXebGqZoEOBMui+BdzyTRTdcYwCZ/Ev0bkcb6JP4TvBWuOcGeUcviODXo7mCuTT3ZEM
KL5Hq3HE974EAKsSNKN20B7GGukMXW1YRGyczcAznjlU23cu+KS3bWVl2AS6azD7xj98w/eWRe7w
U4/4+m3NsQChDctfPAeOskA/QgA6H0woKnEftZqD0LeBntU3LNdr1GSP/RpFs95TgJUgYgaoK3QY
ShDzyP4FfMAd1qANAq3IKCaa0ECGDsZqA0iTr+4Q/oCQBGQ+itKqXhHrYArokL8nWXY5m/uiv/SR
XdR42gHiEcECGFzoQ5iR2NFtzmIAjQaZv6aoDjqYgifT7T+kerdoLd07W6jKetB875HsWx0smEMI
6l/68WRwT4vss/to+82pzqNmaRjxP31Vm+eIW/pLmys9Yr967JhuPUkIt1B3GDk+yLfYM7VGsBQc
krr1p0ERQx2kN4EqmKaQRb+2ZNZtqWlggYUESGfdULPTwp/z5aKyXfej+B8uB2C4j6RSBZi1884b
Ee2gxCEgXKaFD8IT0YOjuLAA1+LAiE4N5qDQuQOYaz0OAUKPwIP7LJAPlSLM8jppAUnN+Xqgwf/0
zHLgcMjW7cNKsWYUK4213laUWXBMrMzbalEfHIsqdKczIPe9rVSjf7XLQToAZVNggbpAabQGtywQ
JbDVyB1BBafM11WPNVLVmdE2RYBeKQjDqAUZXzloZ3KLCxbc5oN9caPmPB/5AyLLFkYK5j/6wEE8
E62CuhB7+vR45VWLzg/zU9alxkvsD4fQzvV7TRjyRUxfaKSP4l5ooCFRt0RS+OwEZZB6GpRe0+47
r0ymbzvp4mYDtpJu8+Vq1JSx/b9fjZ1iVK88D5A8vfPH5ETbVWo1LD8BBIVSTDU21uk05naJ+GKp
/Gjfe7X8028eU5bW6JYLM4yrE3DWxSkuIZfm9obz4jZFtAeus1lxXqqoJHCHsgLRD416plks286K
D74ybnj8KrzKuqVBlv0whpY/251TPaQMEBaaUM0P5Z16QS5a0wOVBdGtFY0O3ECAtHVLFILick3o
FliWdfHBsAMohZdQtGLcAykDHk9a0+FmHDWo8Yqk3NUcVKjSYOEDUFI1yH1gEljImpqAngxVaa5M
PU5OdjZqR9l31sozZPz+52yRXkePiKsUOz+w+A4EBMEDlv31QkhF9OdBtGA8VJ7tQ7igNJ5ih1sL
LTStG2r6aZivzXREwFSN2r0NbDhLzaXGDOMpZXF/MlL2nQZDC4U25viDhqgnQ9FAc506Ea21EODR
n6YO1dQM0eNNnGKuAIUcu6FpocCmroRaiK3LNANps7Hp2Y/UBDm2Z3Rv0AeLl9Afj5+axovWmfSr
WxSvGltHJPyQpkF0yMGCtEUcP7qtwPq/9sHH9NgmDFjaJI/f4qh616su+TA9PGkHtc8sy2oZu4P4
4Dz6ZnhF92akeGsNRpFMVwE4o7oFytScrjJkAErSVRD2jW4hTN2vquBN9yL57levVVixN1YW2c4G
8mQD3KV8b8RLZeUpsuFaOnVz1T0GL5Zrs0/dZD0EX62v3de5cz1YZiAIW8euV75YsbhrFHVjksYZ
5E1xz4BOB/wnLmSJUL3D/z8WVhKmCyi0hQ+OpiX7xOuSrYBi680FrtGl9YB6G9M7oSwnx7q1AQJN
Rj5wUY13ogE6o76gE3dFntV76reVVwNYxrhA4O7iO+Ym2rNz53ofg65VuxsIT0ORUh08BMWtRZrU
A2DAfr4F2BFKO76pg3KvhHyzmToD7i488FdaZATnG1TzwGCeYJDdAGJQXDPmKC+nAUAe0iXLgw7b
Xj86DeDNXfKh1FfUpEOoBugsaDvQASYAziGKzT7b0LAHxNuJWfJiTXYDKv9WdpykoMxV85ANndEB
kI6tj+rG/cB842B70oCKt8Gi1ddTautSZyvkAsrlbA7kjVUtPplHevJiNz5U3WwBjgKy1CRegEhs
QnNFXYIOf53iy/A0BYjr8eIdks+XJcPKgcRxzmJno+lQN5Qh9t+oCQPgPVF1+sG1U+tjdPZKOV1A
MGeyhHRccxspQ7KeBz5NMXeSoQ2Y7KETKE4rU3kIzCHVlnQ6Hzww19wAVkw9ULNALmG2BWEZONor
E5Io0ziq7S6n5IdKmajXnRW3kBKl3NAE4yZEN4G8O00R4CeaUh5F6ogG6IxGqfnFZB4gOzoEBb6z
UGWhereDOpasUY5kBocpMwkazHPt9Ax8oCxY5Ko5JympSaOQbvKnUUJvzHZ+w9mGRueBKvZ7UMzZ
1bZWZQl4Zp7GMIgPVJBAXVSu0Kb8JIDV2zo5B0cGvpgjjywDAqN2tlZlp68xyooMowN7Yhvfpf7o
AIdk5GsyxaLxYjp2lvcqbQtC1GG/bD0B6Z2eZxU4OXUKw+uxVb9wFrib2GbgCarwyBXOiR5y1A1F
3HADsqV263rQpNXxkES6CkHxlckAU+nGWAQAlxT5DViV7simR71DAO3z9kZHcQFqC+BneD2eAfGo
ZcBodc6KOr22D890lrbCWA7YP6ySNNtGDQOPj5sZR0tI/Sgz/3LIR3OEsKhq91CS4U7t7f86Ovsp
Oz3Xvf3c9WkWctZ/zwcWBth5abpMi7FcicQ6NCNw9EvkLr11X6b+aqrlRzD/xQF2DIQzCOhEXeif
AtM+zCGf2YH6WpRzrWo9cIHaECWKfBoRetCJA+L9Fwq8zC0L0ucpwZPpgCuoZhXqip9BNRsj+S9N
ZUwQucbW4wN0qn4WijIQW2ANqqPgPSb0HyS52b41jRx7J4xCE7h9hNowjRFGEBGRv9tDqO82RjUM
0IHcdeOFbg7fTQ2UsJR6ubYqlQ5ULVuNXVtkSYgKNVZg5XW+tmhstkxKE1VGhFkIE2zA68SEfqHV
Cugb2T/oZnfAp+O5fvnO6qFYQR6iPbdjHh3IFOKY4hmVLMD2IdmNSuGNPTrZyhQiwc07AmahDnQG
KSvA0+OIbb4MUBN6LwqZoayBWUc9pcaGbBEnv81tO/KWQJAVKz9vzDWwwtkFqsVqaa4txa4yPSlA
47LJh5DviwzYN7d8la5TH20sD5ZQlEL4usuTVYXSwgm3BKvMKPgrgL+ogQHOAwGLWm67okmwIXcb
BualBHCrwbXa5QR6E57XL1y/NvcEaQubLL4v2p+WI3HfkrER9a36a5sHOhSV1i+0AZCVPB740gIN
wu5PL7vzXFQD/PYi+FynLkNe/3YZ0Y7tkqPmdAmMUnlCFTpiegwVTmHbBLtWy6JdUCf9Q84FiseS
CN8QCPGhSfCzbIqLqQVOnJ3fAyPtl4W/NUzskVsQ1qF4onWz8lhrFQg+hnB6h7eNbBEGtZm4GSpn
DWqmDm9bbpfHCTkAhHOxQA0ftnJ0MLRkGdWtu6ks83efGnDZ99aT5tlw6ku3DozUTtZjiUraP0zz
/zLHEOg1drI90vyUGQd1ISqhDHEImM1vvSE3qx8xNhlgDYbuN1To1QKMllpR5BdLO7brddInKMSm
1Zp0dPcAYvdPdtPqjPzIxUplvZ6WcNTZD1g1oc4NGjlu/kvHV3CTCMXy0sbprxG60ZemGvX8vL4Z
iBLmapyS8bXpKkYhqxoXl+V/ikLHteh6IIccQx+XcRgka3q1xank1oo6XbCctGYO6gLrIXSt8NBC
s+IA/VivXlDbt0oXKE4o1R6m0zGy5RalJA9xD3z2guxpmMzpIAqU07pOrq2+PrvToXmN+k7f0pN8
GuWc4S2BsCfCNmocW48DduDWIbec8aC1Ad80kPd6cqEHsACdZvJhQJVBxOEHSEETxIM78Yy0N2rI
XbxHgYjRD6hI+exksIKceNu+XVbimeP/FH5+KPtMnqfsDyqFdnUbQpSWMJrXUUoExbVe7AA9KReg
hb1pbHzYHhLcJ6yo/SeOKCpSAVU8QfCoCYKKz828jT43KxQvTeg9Mk4NIOA8LfxGddZzBXU3ymWV
czDUqOLsuT8qcrm2PQ01uNfqbKBjL+XYngM+O19evGoo3yzB5TCCSA6/nlAGgDWkoBoBz7+3ABVZ
d4B20slSv6b5J1XFWC1AAtZY0cBkzC3v3JXt332ltD6KFnWAMrbAcOmjttbouA7y7wRUrKqvgz7Z
NtXxs6YmDYSZK25HsFIog9mU3LFH10GKChGYxeDlxRYc4GxZ1TV4urHCObCmfCuy0v7lyTWWbdqH
0zcR1IVl+4LtCRgeIPV1BkgLFR7cHfDsQt2yX2ngBx5d41V5E/cLKnfI29ahqkfedlrCm+dy6QJG
cgjiYRUh5XwfYSP6VI8VgqtOau2pWThJg/pnYCOoaYwOO3MG/I2ypUMCMtMxB9jDMVkxuVedb07u
WBs2WyZGie1RvoMQjb91pfM674Zo4zNtoGjn40Sev4UI4Ou8GZr6TfbiO6oGVht446xSGffnJPOr
JcoKJ+xJ5DD3zhmhRa1WKn9p+c66HiTqzYNGbgjaNy+s49zNd2mT//Oln5bPqRNDHgWD82KazqaH
jfJ0wOdMk5lIIUGB0jc25mikt93PiV3+0ohQBgWaLaxWIcmKMlAV/qfIP+UA6q6962qtPMz9fi20
7Ww7DyhbhjmWBcK+0+sUtRc9NtTuYnoTZ4GNYCyqzhAUATqd3pOehn1NpSVQtlAv4C8eemeGUMAm
XsO0cIeVjlfFUvNtyM2pV8hQaNYyt8TnJnCozX5aQSljGiWEjMCiYPJNS6tcmhpeAwDe4RkYR7Fx
zCrgr0rZ76YWDUB6HsOT0XVcl3aBfL+oDnVp6Heo9n1pw8p65Yau490MuEDU2dZrAOnlZQkG2gON
+va4hhpJ+dR1kTE7JV6j7+rMBKC6BlvhJadph3hGaKMVnehQui025HrUr7IKH/A84LdxPJnMfSCp
AJbKSPK1NwjARCcka1t1IMoBXBu8K2l57qDlc8bL7HJWYnkwjWajU57JxAeAxFjQiAV97Y1RQMlR
q20Nz+PKeOKVKmsE9hnvC8t4Ah1isOoD0HHTqCkyQOw0KGfTqFu04dGMzQ8aRJUSSO9zD+LzylPN
lhvhDs+//o665rkn+6IOVpGWxVsaReq/3vnuiDpM5Rr3ANla0T4372I8LenmxesNeUsvraB/gs9j
S510qyL3Iw46nsijutOpiw6zLRhIkBCN+kYc1Hw0OvXNNtRJkzap2x/aToXFkTNjERS8QKgcr2i7
2iVDuG6F7JYgNISiA3OqS7vTnsGd4wMYateosozr+7VXKSZQOt8SC2hzHVsEXZ+chsRKgVau2sFc
IYmL8hn8B9N/CvqtdCFZoO1y+usdkPXeBLp8A6MU/hmyjGILtbkhx2Zt6MCTMdcMjQbq8qSsd9Nz
qvVAJecFcbMjG0LZfemjWqP+TzvqM2uwWvr8DSqb7dHmQ/Za1y9mVMtvviGHG8vtGEqCbfktRFBs
+Z9WALHrq8aB8BrdoXQj0kG0mbeB6jaiU3RfzvduZFvuNPLlpp79osrtF3RngwGh2Uw1QV5i1gu9
58EZgh+owlYAl6CHAlEP3ocdoWJA+rELcit6IrPaxFqE+iczPJzWGThLtojJWUU+TChf53pGfQ1I
Ok4wIAQwjc2m1Nd4SABE/NMMUiAOtCDb396R4xQ76NU/Z4pXEUDZy6EjZvvi2tnErbZitvCRWkEI
aUGW5DPbuGAYX4AbXke8momk31sZAKJ6Crm0Dms4R4vGXTRG4EMH7BchKPkO7Q0dgPTGegB/fLbU
Sq18cNPU23RxUh9yRKmOvER+W1pm9+hB4XGB7VL7A+Q6G0pg8pjf6InQ3sm9imv+EFcIqIzIok/u
iRsCn1pU9anvshNP++YORZA6lnt+/APV6M8as+snG4q9e7vPmk1jZ/rbmCrAIwxcDrVNI82gshWn
f/XsC4vvgyCsNyb0CsD74hk7SEyFaxCbZMccPGBHlOKH6yYpnCfbhyAGciTBx24wyvCjrGo871vH
BX4uD9fIwqZHUNsB5fmnS54CO2HmdbcQvR7cZqL6xWMLt3pRxpuiQJEd1dqwGqTAwvAeilabrKgi
JxvBSqVpFb4/YLCOdej1z+0zZfHbT+fUX0IyivfHIY3woi2ak11m3R2hfqEBf2KZ294Rq+C1RWNx
pyF907PO23ZS+svRA+kK0mjg2pBOsSRGlhS0F4+NvbQskdawSMKF7Tj6PlKcLWTrVkYxudo50x5K
fVOXa9OGwDpVZlC1BpVnzM25ZGPuK3SUVGTmgUxBEosYwuxVt92DqINoTwsYp0LIvPaKw1TsFTEI
CrdYTosokQvLtqqb6Smqmd+0mqUHem5eu1Kgow7Ts7VoncmCm2lyf9k7g1ACtQL5RxO2BydOCjqx
fp9ch64n/4uNcET07PvOqP10YzCMhijoJfxa3o0PMuj5ifY/4DLO90bNA5R9/qatyerhQdqsOlGX
qkvzucFPvgG40SKSWM3brICojnqd/KVZAxl8pHePXXAwjg7FPdN8XL2T2YG+cCiJmdtA4hVF32kM
Ca/7qvenr5+6Zge6JRzl4IoOGmYo+FjpogtWc4CYgsYA+4D7H3o9cz+dUcyYzpTFoIO4iFpzlHpu
4g/5B2LaFwuaNuja4KAjoBksHY3byxjC1JsYFZXQR1Ntptqd4aLd8ezSLmodQYy4NdfEQUuqH8Q7
Ozcb0ccrwxHgFVZP0nlgoIfm3Daj0j2Ax2W5AdkFkhm+3oh1BiqsNdE4zgeicTT0/DLKvGyZ6oP7
ZrFiD8Wp5FubacD1GGN+UzlajdJnEI5YChx+tWgsO9uIskFaObaOBVY2h5Z7e6K6ZooDm9iwr/1B
lrJNHPBXP2oZtluWD0J1wMALLWV78KIES1oCg6Ho8+hsTMvnT00tldusTwyoC5T/uNCvw2LKkg96
Hpzp8RRwVEf1eZlv6CGmrEY/z2cretSRFXBvF6suq//x1Vy6ZCPNRc7J2OhbsqIQn5oLtIDlttUt
IBOsMn5ssOBZAfeAhCtCto+hOwR3acqWhXBQXg8wcb9y8sTYCM0YTtPrPA5ldIhSpMSPzJTVFlJ+
/lEHD+PS8133FIoBlYYhLyGjhoKQUNEg2lXzUvRxshNaiERCV3avpeNtyYA8dVu4J0PzPnsWEGXN
XcQjy2DUl0UkwSkwpPyY9aZ24EjObGyRjk8yyvkC+wPzA7vTQYQfOqqb8HZAlXUNxobJp/I07RAJ
vB4aGYxPgZPwBbDB9RYsDMk+B5kkMzr5GhZWs614lqK6LeEvRs6O9Df6UE0AFDuzz23IbVSWY2el
gQ30x9VTa8Jma1gB2/m5Ub5EPqK7rVc/5gZeVcFoYsNlAMZtGDZo338jL0M/19bgibMvsfyxlK9u
CbghQS9xO391CMCSoEJBNyGLeu0RuzmhPWrMye9dvcJmCGSRWLmiXgbhuAWEy+S3DEnfldMGxd5R
QV5lZlmgfoxqlNVkHISyHkpwlg0UdG9CD3SKCnTRD8J9vLYG1RrLbkHwDBq7ttwy/WRZuf4nSxq7
Wv7pB4KzcOOD6gMEWTc5JKIesNaxHxGWRgWZXjqK/Mt5DFon2KMSxV1Qkw7KHi/LB8ux8J4E8c9S
Q7XGrrON7g5Pg82AcBPYMlGUhEiImJp5ZtngKk6/g5jbeSQLQOVuAmk2t9RKFVNz0/tikyqpAQ+A
YbLXezBM2o6VLUOlm1iaHX/VIYNISfVWKTR6COQ8iMwy97XSb7xalMin3A8RBCno948N64dksT0F
0RBwmFr05Chba2rRY+VPy2uLxq6W/+I3aEMIktJ8FyTQMUfS/wexOEQ5yHv1BjWorE3EgePzXhVq
Ocf0Wx4HznsR4neCXVIEags4aiIEzwjGoSL72VG3NPDIDAimgwfWPpTgUkQll4Dcr3oe1iBTQcWh
HU4BAxpNVJNC0HOTPo/ZV9fPKbjU76R8qT0wSC3LsbL3FsDcn2DcQ6SbqxF/EwirfsO466p6h6rA
cDAUAjyDlKOagxp0oHki0TaL2YfmKXUoykILsNEeMzzlf6gSIkty95mVSb2VJnd24FdoHgEXVnUd
qFQ2XMBjDN95zlMPupTj8NmCip27UHvQ7N75OgeIguKFqV4/OV9ZnV8+sxTMknUzvtKHZqWIfQrb
eKVPpdFzG1rLxmsdZTV0PAGGjMcy3NlI/6xjVUzgBbxbgOmpPjeZMJ/0XG6oPwf36SezZMhBrtyV
GaKJ3rA0CSMvc/9GuJANUh8hdQnUaK3NLAALvrKggVYh9AMmgbhWfXRAgT2EjZx7auS/55l9vsyT
5FxbQTVb0XkvGCL5r2nJka/12S8wHfNXCJA7O1uF6akZ9mGzcl1Z7sfWKF8RTP6u6MRuHSv3X0Cj
Qr3XGWi+MXft3RD31ooGjRLMbeUYbows+hAVF2AtBNvYzkKTFAPaLM9+R7emmq8U8flvg8eXruc3
74YZZ+uWN+ZBOom4RZ4CPAaKnqNkiPCkdTtZaJaVIOGciDV4vPzHLEjvQcsm34U5QtkJeiMH8NJ+
6o89+3M/SIbuC7XNy1CEBwbQWBzsvLCWZoF44BfYgDuaHqhzI9R4KVDBfJhXepEJ8iYnzG8tD3SO
n+IPSekvROPVU0SFgicVCBHWZEcRihl2rGxdZNp3YjD/YY3UkArmaVms8a6PkQ5UjHV9xes9Vkbn
T1Wx88KSRhuvO7td8J7EKfgPwJlECGxAgCqw3KFJuytrgFozjRLGmkb1Xl5GXWX8xZdGCVBNvtRM
7BTqHiZDmYW06iMdYhA0QrzZdpJlE4BugDo5i5tj3XVg4p8tc9TAgDWohaAGIA2lE0HSIjUqA5r2
6rSMMwPPejtbfQ5Ihk1p7iX3LUCFxArrDefc0mJYNQtz/NykUQSgsVRWo0mARERuOPG6deR9FDnD
Thsqo7lBqTCSJra4h6Cf3HW+AIxozKTYAbd3N8cdKJpAcQWnzpxFPjbpeh6dgxQBsL+XKAQNz9Za
FQULEIP0D/YQ39CzCNRRA5JbUPG1HchZtiW056KIu69BzCaLRGcATmlptK4A61wMjqyPeuUjE5wi
CZKEbN9rDBekAVBhFf4e2au9FZlsnwdCiVHE+ZOT6ckx8vpqK5A43bZd0b33a/oJ1FZ56YV8bIYi
3dE+9UIxNIAF7Eh76kE1eYlycirIBVrxc3MepS03+ZIxNedR8pVm9o/d7krBhhIcIKzb9mYM3Wtq
S7McwImu2JIiy/xnju96BfK5CA/xERI6Ed6QkKUW59AtV0ZTLqVtai/ggZNrDQxOx6pryhOyEO5q
4Ln5za8gW6RKtsOOPWWCfzatVVKaTKG4Xi/qzB1AIKroa/DwWaDkDW/BANnaVdYD8TO1I894DYfa
O3RItTxk2JDfBQK1smTcg2YaYlNIpn919lOQOOB+t1d+276ImDVHUcXFU2i47RqpFxBvBDpqcjUb
xa2u1yBJhNHS6rvHku21HkHzZe9CXc+T+FpmV6kVF9cyTpAzU655B5XDuC31hRNjYdUoIgRxYyGy
czt3WGpITr2lkwEChh9eexvvyY58itgttoDo9qsBuIlRFNU7ROmLFeRzu3NHEAvJ+WZUaAzEjgAt
BcRCpS/IFCjEYgUUYDuZQhUdjP0y+JGo7Q04P3zEo839oPY+hh0ljwxpseWIYp4tWYB/JTj3xbiv
mt685VaUxyvhio1opLEAEsDaE+y8STwDFNvxa6Wg5dRlxKaxGIPQ3FPf1YIGKyXjTBbzHJ6VmsfA
C18mCzXRfJVIgmDAZu9p1XvIe2VyX+egDqOz9no2j85n/2rXVJ21g1CvXf0w0wZ08ySANcbaQgdG
fzvpZQGCoWGhn2tbh6Lktswu42TOUYu7qnuPL6ikCbSyiAyiamE71S+BVzc49BYE3K2+uONU8CR7
4S4kNpLbS82THi7dANmMouVynWqjvfgEhpxOKUf4dXxMW9BtBrGDvFGjLeMSpV6V3bBHzzCeO54g
fOoLbam7TnLsHZs9junwTLwbX+yh8fCM9aJ87+L4VzMY+2LMve+pf+8o+dBAB9w4LwuwfqeGDp64
BnT0peF9HwRYzACmJYMorXdDKrRj7IJtWcr0YAQg8qvdAXX+vBAlbhbL3DbtAKlkdYi63D0nMvB3
lUi+Uxck2pwz8mzYr0NEwBwBJgHZOnb0RYhSNx3Em3QGHqbh3GOtExpgVS86x3FWQx7Y+9Ru7mez
2Rb3k76yTKH43Ttw0cUuhDaNBMifNgoQabXHs5ZD66YC+8dz7AeoY+kz/tNpurXOwaq8MG1wm+bu
8KNzcgkORGY+MaDQ1n1WpucvMyXSucxUFTF4Bn/PhL12/iLjmPbUh678P+q+Y8ttXdv2V/Zw+3Jf
ggAY7jj7NETlVNmpw1G2y8wBBBi//k1Cdayy7Cq/13iN21EJiVRJJAisNQPcRSZpjhchd11O0kbu
kgx3N1jOCDLGECShRTlAohAJ/Hwov0A1CUR2xZ2rLpD2pmjNfOXB6+0OAjkwl53ITxyKmBd9kd6w
NxakYUslbuMAYVpCqwOUfsxbkjCxq2TyHVJM5LacXngA2eus4cla98icuLmJxQdoz48QbpW9uXQc
Ezp3U1/dYzoi/XFEC/u8XWSU308DzkfTA4htbOyU0H05jr45EIS3rA5EAwsALOB/MDHw1rKuWz48
t2Z0su8FYGypZwbdOo09lSbWy3k8NvPRXQqY0/VFD0/9cozzGc7jmbTqBaSUJTRK4CbvQncW5mPD
EWriwc0wFN7RjSGIA2BI4ruIFm8G7jUz3aoHEEwnC2UPkFm2R1AhaYC1rIxZBpDjNAYuSitqsf63
B3TSrNkUBdzB9QGRdfiGYCHbACSJTA3Oq9kuZ8oLHRN4iMec+xcNtefhGcHZ5lwfSXE6xol3E3am
g518xRdVbXJfV2bY9b7767///a+v/f+ET+V1mQ1hWfxVNPl1GRdK/vOOmPTdX8i4TPWbb/+8s21m
Q/cGLgnU4oy7HnPR/vXxNi7Cqft/KRIgReSCYddQBkBJ1S1dpFLvsb0UR8RXm5mYojItS9MFNNMh
+ToVp24hdLm2qQFHjtsUMam1yKwS80VUAq9al0e7gyovsAXjUhfTEDEPbACe4Dkkb2vZ7+Eowg66
VEEUdu+y4H4ogvzGcO65rKDOFfXlmtuFPTvFdTENlOuQ1PbMciXSobrdxTdSJyAtdCSGqHOFNHTp
kZ1V0WQZmBxbFZs3c9dNEB2enqdmkUNfNLvuUmyZFgYjAmn/IV3Cd6a/j2hsLCjy2BDEHb85Fu8/
w7Gu8WtrQOap6OtlXnrfx9RU8RJHrb3uQZMlrLY3oUfjsn0GadfbgGePaTgJB9gORJVM2EInBnU3
fdYNH3toS7VNAUX5eh4h534jeQfa0qTHE4vg0ZlCcEMA94woZQgFEmmviUrbZYFVwiaB78wi1e7q
cJW1IFzxIW55sUnDgCH5BCZGl1A4glmDn5U95mVt21sitbyHLpuPHwieD9xwP/7pImLOL1cRBNNx
ETGbUGr+chVBTzfFhEGMDUy8vc1phQTPmG0h3VtvFEkOd5fvcNMDamDaT7KhnGgOzXBlF1FxddFg
iOS5oYGzxykBeTHiokGPGAEYvTxUAr2JqwAyXb5soD48dqzed5yQtRMPezuK5d6dXsQUC5rp8ou3
uqPkIwjBGKZfokxg8XjC2XYJ5P+n6x1pm2wFvdrnososQee6EgCh50pzuieAAwNuQrdAqk3MdOWp
u5XE1zmg4D6gty0mJUi36pd4iu/DKctdnBuIgqVA6uG5lyFqvUvDsdwBr1nudBGWcRG48FPLi2YZ
78Ici6RzffKjh67TB9CHImYXPh/Aqek24E6zHtrU3UUZAEHIILq7oorCpeEk6UzX6dZu6qLfXXQ+
F/U7fQDbUVdtDblyXfXqUOJUuLNGq/ULyOJtB5mTLeAjABK8KE+VuvjiBUii5z7d1Dycx+jyuefp
kD8fooL0ymCDKhLl8ktugX7RyLCAtvL0trwo46Z+rtTvFBRZdvpdaDBrXdrxWo84j9WN8HuSi0FC
4CuC57o1KQsBzeTRYVY3wjqq6aUxDHJ6cb3hAc4HcqOrQpgnrZwwf2p7p9up6cWs0hgeS/XwXNbv
LOrEC24B36D76LpTR2ydce3qCv1CgePE1agPktO03+nasjchpqPU+vIU5y6nIS/azx+pwrNvmaXu
kz6W8AA2hvZkMmzSI5Fj9jRJwCrkE75nCmLOZgm8X2uC+1fkUM3NTWPmDlYDJ/jyU81pn4AdBL4E
4A8zAIvhxuIms6K+qeHcFM9CAe6xpQjGgSJRDmIAdtCql5JU/fcsjjfKE+1TINSeJE3zDZG56yLs
yFXpGs1SmcDszjLbsrant11ZwjFVwt8eV9BUfaqAGOJPby0XqAdfd9BN+gguHbGlymIx13W6VTdA
fBE6HL3YVNBesmLYsX5QTAKeDW0dv40ldovCdZu90+TtPhCwppnLGJd1Z0UbmcCC/Rb6hMEKyqW3
CXI+CFn/6K3fgcu8yJJPdteL9yGtxy0sBYWvizltxZoE8CPRxQZc3qU5FGKpi/gkQJW2VbXWRUjP
C/gWYTmriyNF6KpuehBfoAz3UBXEd4Zb7UVmaueyYmIcl9A+0kVAufgRAfqtVUQQ5hsNhJJUizWY
bsXS3N6ZtvekS/oldvKvA3TU9tq8zAYDbmMPcOphejwhclMq+LXqvsoj3pIJEFJPRTaWd4C+FFT1
t7om7cMIEOs0XeqjuYOAaGvI5pWa/DNDsGh8mEiXUFqC5xpiouUBehN3p9ZR9QI6XmB16laQXZst
JL/U7Py/ysy9aarwWohq2Nhg/NwXNrzagsajy8yqk3vgfbCxilrgiaZiKqb8kIJeatVIv28pgoD1
qHZQZYrvMwAmlmUa5Qt9pCq2y4OM4k965OloTTYf4Lhwo0sGNJp8i0bVhot2IapAvvesbF13Inxv
xHm4tfK0WMhpCeAC/tmY+Hhp4oIv1HEk/oA5DFOQ+AIg6SG6krEPZpreCMdpIKreyLtglNNGgn6Q
iT1s3xzUsbG9igcFOWyze2ATpMnWOyHQmPqDLocpbdejCxn7aQN16jI1WlZ90yko4/R8vNefNS2B
sYiy0tjB1qC8gz3Vqb4EPVhCG1NSexV6EKjuFEeMvIqwxnNR5CWHtLloAcA0RAd5e1ofcpI8vwCq
WW67PF4zkHWBRJwakPqpD/j6n7tkwsFT1Q4353rAhotl4FG1go5VNjfasr3qcqh7iCYb10lVxdfC
LTzfhhAb9BbCKyihFd8ZVmSAQsdfnM6NEII3y1uv6LNVklBzq4q4PZQQxYCYWWo8wJgY5jHTqLgH
ubW2nwjj2QySLNVDUVn9IoD02z7Pw3RHbQUFoJRw3MMZMrkunsIzQBCONqSgd9gUYrM50NDZmjk8
98wOWlUAJ0OOfDLFEmNDZqY7dNuAVs7BdIsEMn9G874uLHPrAGroJyZv32eQ11/lFu6aoZPt+zyT
44KMAT781KoiD7gJNxfrDAAKFgKG3VXmsLPSrrgZwwBM7imhPJLqEUTu5i4plbeJJIWJDrHJZ7O/
05noqFfPAyPIE/xuoOFMco6m1W7saW+YmR1i3dUI7Ou01RylBVOlNj7qxnoKOukeFZYPa+iDqnnU
cLg0Q4LYjzpeHFXmDddjD2AWIJEImRRQxtcNSdCBThBjW4XbJJozmoM7NmVP8fTLd5Dkx6JnKp78
3DPPB4KgvNFVea+iuTUN0EVKeLZTAuAZ3deQDhJQU34bqimwA1uEFZG3ZVB9nBSNwKjKzm/CqO4h
pqrapcYiKYodtcni4ym2RRJ586PK0fEsnrovehSEXGHh9plBChk/seEAQ80H6PGF3sJmHfnIG7HS
QR/Q2H/p4UaQ5egNg80oDcMbRPxP59ClHoT0ApBT/UmgKRLegLSma/QnravR9muIPJzDzRpiXMDD
Y4uI+ELX66o27BEWPpfPXSwJSwYP+UApPxgJvGP0u9irnt/pug7W1y9aL/oZSWKtlacF93uluq0t
FAhncDFMQXYM0n09+fcpJaJNkyO2/3O9bryo00XdQA1YxbKTK0LUNe7+jK+vx0jN2xAOIGc+6klr
t26DQw1ctf7eTj+qa1IILTHr9BvrBkjHUb+e6k5hynP5/BUDJPTc5xTa1H1Iyncgahe+9iHUL9n0
P52Lv6sbpDdL667fni0ML7qZcLNad0HgwQGH3ZVlmxzaSYKe07LecObZL2TpK/SoEg6NjUncU/eI
abOecOvQ396T6YECfp2NTSsCYxrTboyYQ5su8jYa8Y7SHpqozS1DPud2GhRMj5uxy53fDnJbds87
t/e7nHTlCnF8wLx5ArS0LgtpxrOuH7IrogC5ggWEAXcWAO3ZZN9hWdaVNxLxkNmZr6sjsNv2+VjB
82bqlTZwktKD9EOvju3TILgNWeu0GhC5gpYEDNtduQomKed2EnXW70jqS1tgT/mjGs8NZwUMXg8y
NLqeG8qBMji8I+930fDTMSxzDDG1lNkyEcqlQLZAB9luOqCZEXO9crLGWjURcAw6TZR35GVRtxpD
6sx11giI7l9aRdNK/5k7IOpELnRmE2KgdewDeVb4mLR7nn/Vc0ObhuTgIDeCp1adz4PeCr++0e4M
Rfg1O+j55jze5Jk6tHmez1+2Q28jhjedIIeL9mb36vgmzCblre4BuRZ2FfQmvuPIoitdNFXIr/S7
Gj+YjAzzcK5nEG2Efe9wNdTgz890XzHasPUJCPHrpIWC0vmgkYIAdad7/nzAU8cfB4Puzd6tym0I
jPKD2cgCaEK8c0j3/M778e6iNUs899SPgUa+sjNhzjJoFB2RuEIgqLa6OSjk2OPkRjQerWsHSz9n
rnuQHz1AJUQPAFyjmWN4A/ZSz79r5oDBNAUK4LHsrp0ScmxTAKFAFobPnMpw3q7TMQYJbTMgbZrt
KckFGiu8TclWJ7jOL79W60wZkd25NwvdZpd7cqdjm67M4bXUWJZ/EhAyxv5LlIhxA58LbA+I1ZYH
100Xp+LFEF3UoU/9LizN09g45HTd5449q90kOmQ9HlUtNtYf4XYE3bUGWnQ62gZvNoh8WjVQGeiW
TN10ve4mJQuXtmG5m0aNckOM7Hheq+ql63n9+qPHeZV77qHr5HQMF+uPc/3pXdn1B/0OJizVEqyt
3rfNJmw/KSxsNEKMix6ex0GBtMQEIiu9TlwNcPQe0grCVI4zfk5Gae91o20JOEiNwPJr/JmY+gJA
vqUj7GZ8D32lsJ77RgkCh/q4dMKe0TwXVzG3tnqkrvpN/0Qy4I88LJIQF37BJ7jM1+ukPZGpNWtr
SFTpon45AwB00bDam7fDjRa3L6KNjsUIwo3ExHOIeLbL0P4iZu22Bg8RtCrW/ei0y97hZJNw1kCL
FbHFkgzLJCL9+wnXuYHL7ov6EGvz97q/gBznub+uLxNwM4vGYH6jwCy3bME+lLUSyEzhBMJp6QdK
GPDZYXrb1zCwTM14ZwgP9D9eJFs4acBDZypeDApbGPClZrbiygE9pyixbm2lg7RaFF6HgC/5oFY6
n/LI2okJDsrLcgu+QPkZtqhI7MUx5DGRXFlLZTpABGBQPA0y0tg9DbKqYNELxTaI0UI0UiYG7K28
4KGC4ZM5yaF3Xc5XqZWpJRQvxadh+kDEbO/YSN2DW7d8prvp4ZTJ5+FpE56GKzAcTsPzBot5FwIy
qz7CFmQedjY/WhUcRhCSrD6qoL7Nyz54AhxrgQC292i5Rg6Xunq8SSVjq1habMONlh+jvlNQlgKt
U5pGtHAAZZ/DpSuYY+E/0ZKGAHTyEuymEmytIS2Ka0QKCfLkZTCHoH1+DQJVfi3hJbjPIwKVq6oI
kChIh+suA346K53jqa4raO0HQQZ9F4ZW3aWCMuWGj3Cc87iBcWC/99cOB2oCMhPHU93ArYUsufHN
AayhyxHqhFBVot94COj/p0YCVBHBi3VXABZzsOLEktsyc+1l0QuEqHQl3Enk3LA5VqmjF+8rYrl+
zoty3w4K4fHWea9zDU3ruH5sm8VeI0zQ94M3fTCPRrAv79hOl7KgHa4DFsD3UXgONvhTD/35C8fe
xdQ8htO3cK4PxuTFcF0fIOfzYniqjqm40VsZDjEsWNyWIVIZ2AoNoRWtBBBs825CqSqrLK9Dw16e
tkhTj/MAXVcb7vMA/Ko5EMgR5MpPigINq8M1TMjqvX6pdMj9XHamOHwBR7F5FzLinxuGKfh+LtZQ
aVmboziWCC/twTdf68tBv6jpwojbMPNVm3pLUOxw8fzop6+YUx3uqQdEtNahcBd6WtVTIsA0CTw0
oRyoJ8fR84pVbYz1aVoWWTZc09xZ6EY9QCHGOZNewf4wQM/NIeuQ1YYw3k6P1Ucfa4Sz9AcAZri/
Jji6LoHCo5Zvz5rEtH6ZNZHhg14RNRH9Zpg3f541HQasmgczxvVwYgvWMWlnclLSoVM4paaiWoK3
gGjDjzr9TjBx5SG+mE8XM3G9perqYms3IzZ5pzp9gU8tsHyEDhyJo4NuaKvhMTJLG1aDbSZkvHIk
LWFxmXr3oMzS/Vip+FSEhZhzTaJ6rRtNeEfeTyCs3MnvdY3ysMkyRvNKl/DJ1QyUEbLTRQjVx/NW
Zc+jEUwTS0umJohzOFPhIRUamn3v62IWgEMxFN3zibvpxKmSpxPrHgr6QmNRnE5sJ95B/TgxNi4K
8gsjyGt4lMKtAHDVUL7wUekj4DLPDdpbRXc5N5zr6glwNP4YwcwKnhQxMPm1LyIbEBVtxRxYja/Z
oScb5otKLXuk6/QLlMuee5/rxPQ7/+FicvgvF5PjUI7HsEO4Z/1yMQEHi2yZQ92VyDwLdM46vCWY
GKy6oA8/SrwwIe9vWKc2JI67PRfuEzTYvKtyxP2OiPvaJqV3xRG7mJbpRb3oweKc60r9AgUYNEf1
A8lNuT3XE7C3zuPP9XgQPh+jkKEJz0Zo/TV4VobWrKlorhZ9jMgtDdNt7tpt59uifNCQW2MAJUv2
8eaExw1c91T0sJWZWXBHXevluH7pWhr4EjkbrA3GkJ6W8kkU84Ow7hqddXVFxY729FIyFcCbEdgO
PTYm7gjsBYx3pyx3JRABZNByxUplgmBaiD3+Uh6Hkm2qycSmBUFmBdmvcaZnxIu50VItII6q4w0I
l3F86qM7vphtzWk+1QPt1HyfO5azqgnSkn1E6KKuKGRh8OQODxUghAfdYuUOXSgN+BQGNPO81AuW
IQvgaRua2TNDgEXpZVFNrTIxk3tIh856u/pQhqN9OxYMdMyeOH7ZVMPnqT6JC/u2LWux75zyoy09
yI10BzjzBJAvghFQn3fFKky4+4HASRIk4PgL3FHB4B+97uAQqBdS6Lv5gCPGX8ageTHSLOnzyABk
Cd2h8RiSMSLdVjlUBdvJCAgUvvoGZnotxKugEsimX+ZcV0/9tGGQ7nzuJ3ZUltEeBlrpHoS9dF+G
3fPLuY4rUewC+163navPXfMfg3TdaAbv9d363z+hPKRGfXwtq6GOwWG7KP77EH9Fhqj8rv41DfvR
7edB/149lcdHEBovO/00Bod+PvX8UT3+VFhAU0QNN81TPdw+Sch3/weKMvX8v23860kfBRCTp3/e
fS2bQk1HC+OyePfcNCFXHDy+fiBdpsM/t02f/593y/qp+Br9tWrix+LxctgT0Gr/vDM4+dsmzDEd
j9kOZjOGbUT3dGpif9umhY2H4+BZaemmAsv26J93/G8HARBummCnUQTtHPLuL1k2U5P1NyGmRz3P
8TifokzOu//8/89QnNOv8ntoDpATP82xLtTguAklact1CLYYtncBzcEM63gSjLYZ4jD0CWnLAugw
bA4SxzUP/dCKp2wIWlhbO6CFzqQlop2dmfUSKT1r18k42JYEvICoURD2ZIW57D3ow0LDp/mOq9zd
KNHzFa1lOIezH+SqYbvyVdmR2ER5A1lAUNkX/TDApLwDp3beyzZ6bMchv4YfjgkvDI+DrBR418wF
R50VKgPeAKlsNYrS9GMg7zYOs+kutMx6DxSFOzOaDBYieW1/FUYDrj0f6TKianLTyMgK2hdQpYu6
ckchI7fM7RALbxhJX4vQpJui79N7SstiG3uG84UFKf3kKYPuJS3GY1fU0QH2lRweoO6XAtulBbi9
5sbg1eDjaNHN2BHjM3WD0EcmaljnY8LWMva8Xdw2aqOaLN/2ivAlnkqWjQA+0iW+w63sWLTcPhRh
NByR/MlX0nDFhlYEm3BpwTjQgSY3GSO+EXZHliIsQthTJdg4lpzfQxwcNI4YAo71LI3gQ9FGtYvU
vaFgIUUatXex72IzFxj1Lfdi95sBKxhYuSfDe8+QYuMGNFv0HszTI1uWG6OsWiSpDbZWyACBggcI
96xIGv61ccwUNnMwtdoikyN7P8tTcQWve4ZfQhnmJnJ4P4feGgLCSQ2Xvjws9k072nvg7BUsxKNw
BE0gyu+U1yWQ46iaBRAP7p1idYXQUkVuEGZHIBNq8vBAH8JjwD04o7rQVZolVt9X67xqYwvoHh7u
2oTHcmOJEZ7YWd5DUAse3HiIZHMTlpxL28tgYZQ3KbwYKXbbA6mmbxNUuKC1gwhSvp37JaV1f51U
vbeNnaJYlKwol3HkpisKt7HPEioq71PYAewZZHGRhDMS6BrYoBoAyTYu4ZhTL4yBR+6yC1iB1Gbk
gOBuSZu1YBY48T1tCIFKfaNgA1+UoWPOEIqG+wqeyw+uk/Oj11n5Q5BCK6MDTweuO52xtWR0C90U
tq4b4rg31DGixB9y2rAZ0r49dFyTxhCHVEZYMag6BVszzlh25Y5kuFGtlW0RnhbfcjNCdH2wi7Fd
J2nBYN+dREXvB0ABXAd1UcDoHQYyCmCJBxdbx2IWpFBeseqgfBhr7BF8UL4AhOjGGrl6iCJXftaL
evAHJSc1w7HsZmnTQdsE5MH0CqwwopbgpsJKnprUTec1IEKbjHrS9xgCj7gCTD+ALdcwbzLE6SwG
gXIoxQfvRx44B2CB4W+eyJUD7ah50xXys9P25GME9+5ZancpPn5pb+si/u5Q68azw/qr4Xox7Fdo
s01hc71ou7LxY1nZC4i9Q46kdIW5aYIeHibQ0LhyucUAwazsDQ68qHJEBkiVslXDYAVv40q1vcE8
GqB8+y64bFfUDM0ZEnzXIy0ORkaBs2WrzCmqp6oB6thMQBKti5pvsPRPZm5o80WR42uOECvjMoQe
fVLniCRD2IY303q5taprkgbt3Ag7Cx/Hu01LJjC7OfzgQkZFzKy6gitGrjjgiGleyYVFIXsdT2vH
ProyRfk0DkB5Wjy9qeP0TsTuByiTxlsJX+JZBhTz1snHEHtFpEwMUJZ8kNhgvASxZiPGlqiEyevo
pusxJI/U5Pxgei4E7cqghe5yFi+hwJzvReY6MPSJLKicw0rLKCBrbgRZOlNeDPf3UShYSZtXoIaH
Kwm+9g53gc2x7mpiKP9FMWTHXaFmEiSvaxV2WEoFzYYRw9zWzByujApuDos4gCo79h37wUgeY1yj
fgmcyseoaBzEWsvmKCT8UuOoRl7ZTjcm7Y5F1PebzFGGnwyq8Xu4O6+6EEy1buDvp0D2rKrj3Cdg
Kc/zTPB5ZpN0zosmBVpDmQs491krZpIAHkfyqSwj57NnmrDjDdpq1bMUco8NHzdjDOKTU6VLm6l8
kbVW+L21E/yseV/aR7g+3WYNuQdD+GsYmTdFaWB9WYMPRO3xKpmcMBBLSmdi6L6ayMW3ZcrvIA7d
rYUNjBZhYDmC9DPwT7kEW2Du0XaAMqZr3jgglayZgA1KEI3bMG7qXRUj3YowGDK5rpNB2DbARcQY
nzNZh99A8bBXoD3BMA6EuxD3W+IF/SwSVXWblabqZlAzwSqzqBhwKf0YUyD/OE9XwsPTZ2WTFn4v
gM9nc9n07W0+tiGokYy2S8x4nYJBtkFxJ6QOYuiwuv8eyRE/qHDbEI4rQ37TSrtbOJEaq1lYh/2X
koHsuQiFXeACdKR6zKEkdJviDJ/q3HZvJkIMbLeF5Xa3Rc/ASoCd3LjtzMwOt+bo1fDWtYYYzCrP
pvetO9TvsWKDtQKJjACaWAAPBUBexQXD7Z2TpZOG9rZ3Spr6KmmNrwVwh2IG43sAQ2GHE85YTOSq
TOBkAchlCnhPCs79vMeCrJn1LWPgWCdhmKwiEx4pFXeiVZB4dK+M1g59u+zg6mfZJkd0UGUMMp+G
yNemM5afWiGiJay2eDHFbAEYS0cvnzkIZ0OQVmbhx5pWyNOJhjYJsuShc8CNan4D2iG/BrqVfDZa
j32vwzJeNV4aPChIcN914IhBKioGJblCBGUX5VlSLEgWNZ9dqx/eM+HyJbh2KZQdzYzgkxTQtrVj
Z5UMRbGtOzdzfSMwYw8yNh6ei7CyvhUdq77RQLIP41Ag71JCqmEWyaaG1gnI3AdDBNl2NFQBJaym
iXe211XICdj1HppR3kK2hrGNeZZVyNA77RwLNnteOiT9OHiJ2rTwLfFxyObJqnsb3E8INIDzwuai
BWXDsrH2w1pJziOnkIANRHDzgWSjT92x/9YB+b13Yfe4BzgaQIrGM4o5RO7ZzLDhL2j0bXmfuqrb
N8JzlxB0i7fMGNtZ1YB4lJouPOGB3FkUbphs8MuQLy1z4JGYIAxwY8L9bENiNe7ySRMMsk8BzMqc
OgBIitWQcLByn4PeemN3Kr5OchGG4Gekse8aY+d3I7cOfToCTMXM5IbkYrwJjX7YDokM1irq6b1r
kPxzmFHMpkEw7IRKmznYGB4YqyZb2CDkzDkHzD0HMMnvCQmguwYbpllfjqCZG5BinAFC4sIfLu/g
u8CKDuwLKrwDbb0GSsYComljyrM1DU37Pu9hWwBC0fjFTtr00HcWKWcBRKe3eVvbEAoqYuMmJLSD
5Fcd7oc4A5ZSDv1VyZMaDn8se4Tro/oEJzWKJR1CS4wMpIHZtGDLAIuWI8mb8NaDVguUemFGBqOS
cTMMklh+NhR0D3l/AiEmqxy/E4CorhFSLfFUqU3fQxwPoaWEQpikHldQTR+OsP207/5/7Syvqqfi
TtVPT+rwWP1v2F56b24vH7M0eyy+/bWR0x/50w4TI/+zw3T+tl2HuwhFujbDjIMd3PMO0yZ/M+4S
jpwKdnaUcox63mEa3Pzbg5y1g6GeY3PbQvDteYtpcOtvpLzA17AcE50Atf9/2WMSbFZfsD8MXGPO
FBPmU3jvRQatYBB6U+bkFDO28OoQcFvAOvdL1uYPagAynZgTnnh05p2XfaCOGYHoNaxefGXPG96f
uCc/72/PJ79I30WAPSOq3tsrtTR9JIr8BCJaczXDgnxRbasVvX77RFNg+0xxOZ9nOv+Lf5LxUFpe
VcGOegLAjUszhiaxs3ab5dvH/zkWej7+FHB/cfyagMpF48RbEY6Ay2PKv+XtHz769FX87qNPv9uL
Q/cFccbegC4YFmaswG+yffsjv3Zc8+fjNiMoB5gFYas83BjIfnvFHyPDv//EDNfzy09cVqUZDiLF
9tYsyaoVAF6CFbJheFqJJCpnTfG5rK0PQLIgVBHWy6Z3Pyex/Bxl7rAdefG+ZwVE7hEhcMFIn7/9
75JXLoFLdhNJKaQUGZR7Gr9ZQCKLL8nandtzBkzxLNyE94BwL6oVzL/fPuF0i/7uh9NEmRc/XBaF
joJgT7qGt9m+l4CFRd79mMK5IsEDr2ffB6td0kBAXxKhaMWrWU4rP04NYJywOQWC7RikCO/C+GoP
vOTRoPyRR86nuLfSGWnpnSHN+RjBNHlID29/5te+o6n+xUembcwDBApwTSADXadySc0afrJD+wRo
2v7tc5BXLjx2MeHUNdhtg1c4K7llW2/ZPLQfhk+wu1kNc+jUf8kO9P7tM03X22/unCmo9/K/6VVv
wGYe/w1bqU12Fa8gOLI2d9EfJq/X/o+LOWU04xHcFyC+nGEXV8XMDIw/3EGvHfliNjHqoeA5QlAr
TgUoDkZ69GArOX/7W3nt4BfziYg7cA4mnUGT3ct6g53p28d97du+mE+cmil4q0XOigURLOHbW5iO
XWUVxEap81Gl7idKi4cOu5q3T3cRGv0x5dLLWQb+oQF2dYgfiXnb+OYCOhA3ud86IA378TVE9H37
9u1zvXIn04voK+iQoJqWnYeI04SPmNvCmQvr8e2Dv3LP0YlP9+KeQ0y68cLe8iAtBmI7xK9uDFiG
0spe90n4p3vulYc8vbixSeOy0qyR3xlAenSLwZtBG/MuZPaxTsX3DH7hM5NHJghp9UqUyY7mfzjz
a1/dxc0OpQpz7EcXnnMC3nEbOMS16R+ugFcuZDrVv/jiQpPLLA4AZ2khiaG+q+jb2z/Ia08KenFj
143Rg1uKX6TbjksQ6LfiAOBk6o8rQAjuEb+dg8URHBP/7fPpy+g38xS9uN3TgQDGi7XZaohh/RKo
qzDqB0TarQO+OhDX2R1kNtZlIJEVNR2/yfhtF7NrLBtHoAhYPqtNAxEe+z2irTsRwCGARsGhi8kH
4J8Br0HOd3D72z5niLfAUZOIj5aKHrCd3yqWQhdeQkVP7rLQ6KB7Z+xgNwMzjnwNxhGsj8R4oFl/
9fb/+trFfjH5WEk21ogFeSsX67CoAFxvhL7vdUU/vH386ab53Vd5MQlZeQiDgmlOLsCv6BHEirjl
x0Y4C4PPUR3/4aJ+5cqzLqYeq2iayJN5sOqGK5HAAaV6ePvjk+lz/ubzWxczzURkZrU58lXfj3Df
4+4jMFS3iNiChWI20GbvYbfSz522+gySxR++NDJdaL876/RtvriTeI/okopad1XPoaXoZ/N2zRdy
zpbZAmzW1R/+t1d+G+tiDpIJtD9imGivDGZmswYLLZuxxy5oYWhhfeQQK4XwTsVmsSs/jDm0OlQ0
rGSQfyyrel1jHUKzdgvBlY+ZWUR/uPde+yUvpqdm8AbYZSITA8HgWdfZi9aJln/4f1/7LS/mJ5JA
VtIOe281JnvFvkHCxEee04XwXOrua/l9rGI4Od384Wyvfbv/h7MvWY5bZ5p9IkaQBAdgy7G7pbZG
W8MGYR/bnOeZT3+T+jcyvkbzhsIra0E2gapCoSorUwhaKcar6ZjMsHyKPlM/PnXDCCJ25RVF5cDM
y1fCKqeNNBfCI16BEdaox8Qp/TtHUYh6oZcrxrtZ2c71nyPxc10IaQYulQa20A4jvn7TxtFVhgWS
M+upWLTj9VdIrVaIJeAhpYZlxoj/QTk6drAemBsdyd/Ibd3I4zsWom2ud8k5hJCCxmXc4oC00KxL
H5ha38ycnBXDxPRf+lKP7G007QrwRwD75pXNjpnXkGrozacoRT8jTtYAxFzUjTsTt+tkPoJvoPSv
L4HEejUhDk2KFaF8lSBagCoWkubDEeJXO+nc5gEXPvtjOT7FBGsttJmNuB6a+g/NClu7f67saC/O
SSKOJkQcg2PQixW6GXb+6AHL6RVhfTCc5lgEilfdXF8e2ScIAafvGtTp1ZaHmo4B2AEseVk4qTuf
ILFwbXvpp/XRZiVNel7REPsZdPpbgsocWHT5Wu0YnuwFQviIRmL2qQ4X0rOTSp6KpghW7VAlw048
lj1fCBiYB0TqgPJSaJE3lcUOGWdQ2CVeORivX1t/IQhoSbIWXUfMcDL7oLXpiaMNoCQ7IUZ2j/wo
aH3aAbRwWxsUVLhH+sapeCwOkAZ3smNzq4S6kwXsuJegyVZKiABtbkAEhG2Jpn6bxAc2pE7L/Lz4
eX2ZJF6sCl7MQGkK0AO+o5kPXfQ7T5MdC5LYvyokEwoCgmH3LQv1+iav0exI3+puJ5GTXb9UwYNL
o2kTczVYyA7mHQ/BR+haXoeCjqcHYzgd9pxYsvjq9vdPu0wVMJ5CIcQKrY56Gmb927EPC+2+Tb9d
X37plwie3FVo0i+LAlz75NXHwp8BI3bp7eyOvhFg/OJgPO68SfYtgksbCi14n2sMBQkSYML4yKyH
dvUwR+Zlz70L7LvtL6mrEQgL7NiAzEs+SH8+rR+Ya2o+YSAvTI8kQHP2LvbUe/MMwutT7yZefsa1
Yufztshx4cj4QB1/epXJE2AGc0glgc/CB5XATZI5xXfqgcQVmWQBhb+d0CXzGOHkB01Datg5qsYj
pO+26V4w51//BtkOCa4eVWg+lROwrMT8NRMNk9SJm8yJ06bzzoZcdErKmODtrTb1NufIWuwpdjoI
GHIUvIrFu/77L64Mni64vDnk3WBGpYk2LTjMrdDcDbeyJ4v+HnFMI1PLDEF2z4wUU9r5zppfTuTw
owUX12yj0NGitmA3WkC8NMBF4JfhaK6Geuyueco+QHBzhSSZPlGcRrUGqakm92jzdH3RL0cQfMD2
yk+Gr6pTPnUMJbXJ5Q821IQQDtEjn1yMqfQ+0EI3eRVcf9e23P/jY3jV5nufXgVGTJvX8UDDASCj
CRwEMQh6NO2ZqO8WBgiuv+Ry0MBb9H/fErF+GPMC9hOjWB45raefdD/xMfheAlGFQzY+YK5zr9x5
ueCC1wn+PJvoRCg9bkq9F5Xh5Kv+ECq+7Q+Bco64Y550R3UUb9gxOJklCE7OjMRgkJGE4JOKOanM
ITzeefLF8EEZFZzbbFTFbFL0GJYe3Xr1pOSvVfqoGTtHlSR2UMG7lTjHNBpGJUM6QXaFNc8rjw9J
Ex2ub7tkXajg4qD/VLgZI9kneuIUDTgD6p3LhGyHqeDiZlGCjmyxWFhG2kvEMCK3Lvc6tH4h3GG5
yNRfzKkbArst5xM0fV3OwHhTd79jajpaqvhmjenCaAS99/VPla2kEAxiwtH8Z7C4gb8YGLkcMdJf
ZfZOG0X2dCEeQCOi0qmh2GFtdYCz9RitruL40IzGzgEoiQJUiAINGrYr+NxRkOYY9dPCqvrJh8Gb
W9Ad66/Xl0i6Z0IQSGibAfmF9knNDaDtwNVSZd/bbR604AaQxkCIkfQQN7jgVjjDeEMdPpU3GXhx
7aoHAK9IIcZip/713yOzTiFIQNuBFWqBCxc018D89J8xfu1EpkI4gNYbAGKrTsOse0QWaA6YqFi+
uIi2EBFSCE8DdAmf6vwJOVHi94B2vPFj5lpos+OMqzzlqDJP3wkRH+2PCwfEhjP4fECo46pYir2w
EAbx3NGxcjEsBQaImACoNJyJwVLQsvM3U5t/W6YZQAgng9RVj4xH/UHa2luX/Gxz3dPsBPRFdf0W
FfRXvOrnPFUxFAuBEBP1sj6fDmYE0G2l/i4X7bsJSItrgekQAM/JHYwStFfUMyCwY3PjLkqimxoT
HJAZmAN1Su/ACLlzyZeYhS0ELXVFjxmebIZNc5MnDDXTvVNQ4sXblMHnlYR0SDSOSURDhXyvQJdX
emmz1yOXPXv7+6djvFh5XwItBDzCCP0qEJdCvMVXAL697iuS+GALAagyawYmVGqHeY16E5itaeGD
l3PGfCp4cu6vv0Ry2NlCEMpxbKrA0tthAqJdcNW6kT0DNA86WzLsfMdmtJeMWQhBelXGUVaAmkhL
wU6C3QA/gIbLkZaAhnY+F+D5cscq+aIpCRHGsNJoiDGLgePVn+ZXMDHsnDayDNcWQkwKeZW1jz/K
XZNvocBu3YOZCwV2/cDddWc/JDZlCaGG9/B420SALJKXpYIOGgEicOcLZM8WosqA1JkP5WKGUO1d
+V1p1Y6+etft6DICiTJLcGGzaJqlJZmJa/HqKU5yUtzeQd3LywLzuPMOibFagjOj6s60ta63YtEG
M8qDvD7F1IFiwuiC2dhL/VwPIjNk98pOk0h2K7AEH8d8jqEDl89D9WFx22OGz4pf9KfR1/z4BOT5
2/VPk22N4OuYINAWjCCZYWQXQasQX5+s/3il/Lz++Mv1b+yO4OY9htnWCMEqbAN+jg7QmDq3N8R2
1pfRMRz2YJ8nj/iokqAPqQXXXyrbLcHv57iOcoiFINHloFSdHa2cb8fxzbL6HV+Rbo7g69BjSNSq
gT303uTXv4cwC3HjPIGTyS08oIB2QorM8y3B86NuoEvXpEBFYIbXMW/Xm8Sd3bVxIzfzSnevzKNv
v/tCpNwwhJ8PlLiFjkW52hbeQ0/jPfnFT+URmIinEWV1coofIdh8O/sEb8WYgPWtOVzfKYn1mUJg
6JBGR4DN0hAB+iYHlwux8vOadjt+K3u8EBpsfW4srUH1qipy0I3FiVNpyUumsh07kBjaB73I53MY
2KpqXVAETwE8TM0BUszfFx7oiAvX10fmPiK8kvN0rBswV4TcGo5TvIYJhDIxAw+V3RH363R61srU
T6b8sV+SOyvvCheMhLgBVRgZUTAsAKo/kNznzZOpI0LV+s7GSfImUwgbIP4AbQdrLEjG3Tegv6jj
dOes2Lb+kikKAYNiBAvMJLg3FFP8LbV112Z5mITc/kXoj3nwry+s7PcLIQIQsloBLJaFEDcDixgY
O3JqqDufIHu4EB1mrVbLBowMIcTRoD72FpPw+q+W2bMQDvSYgM82X5Ez5U/98gO0RYGe1F97uIi7
XOZ0tXCvRoWrfmjtRwjEOhBcvf7DJZsqoifBEjvWGgYZw7bVcThPzS3tSMA7O8DkJUhsiA923R2f
kTilCJw0bB0NEUO1w1X7Q8gtahKenZwwoXj9UySba2yv/eTzS45pfx28QVuNFwJkmMd/uv5g2aEi
IhshGTR3qwKw01S7zQ/DhR7gWb/PQVDPHDUofeWI6azr75J9xPb3Tx+B+KHrGmA+YQ1BEEBDHtcq
6naeLTu0DPLvw9VhnCs7/0iWtCB/w/g90E+GM/spzvjwS1V8yA0IHmxXNm9RswRGAFJ+9Nui7Jiq
zHwE5+2aJcpAJW+HKGX5PaR12siHSlGz93zZ0gs+PE28KaG5CB9Wj60V+R2GZr60qSKkEb3MNMbw
CoBgxZ8SnAZAye4ENJlpihDGDvx7BaYNgPJ369YjwRByDwXWHMkIQQ0ift/bVcnqE+HEZhAWgboN
wHNQk3Gg2eCgmUbK39Vuu0Cy/CKUUUl0Zicg0goHZc2AqMGwYA+Rk+s7IKt8ky1wf/IrVYems7k1
Yxd39Favc/O76B2FDEfDOjVPKJ7YO5st8zIRv2hMU510MeoLE16VHYAg/r97DwZdX/Jwr9i9JYAX
TmMRzIjC1hLl4Kn4SAy3NJeEStiH9k6CJtsNwYljzjDiXxs0TLRn2zzM1h6/jOSkJIIXF4admCCC
4CEvE89i/AfXYxcz2TslWlleRgQvxpBnniga+nDkabudgd3Ty2u/8SKfQUHJYSHmBA+WX+SQ3YYN
7/ihZLlE5GBaJCTCnDpE3pOfRnnH252jX/ZcMQ1XoL+t9h3wNBif3Ma5i2HeSbQkBgQmi388ooyY
2Zj6x+08OpRBfwAtQfDlU0BEBaLpENOGoFZOkdenv3p9z5M3C7xg+B9jGZ88mVmROpD+o+ZioHuV
BoprxY4Z0qAOqbs3YyALrPq2I59eU4H3S9MnvCbLndGD9k3YgwAOI+VOddRR2wUOtd6zHkls1YVz
WVHBRbX2aLBbXQL6219qVgCrYGMgaw+3J7MjwZ2RSytRDrrjMAIbnwJOzUjfSSok/vxxcf20TuiQ
1tMI9oJwbg9qfk8gb1k/Xg/aktxUF1w5g1x4b4yLFeYaINKrQR2M6PvQWXUhGRQ5k5X/JEW1d0iD
2eqyZYmwO8gXpenCSx7qcXOnpMP9AGVYp6gG9CVG9WZu2XOTrWBmZVXjEBtc7GTqXq1x/FuBWMUl
BJ1/K23fLTV9UZh1W+m6r1jsaVwisKO1t0aT3ozQAcfoLjoGVX0DEOV9bGFAqFPmzpnGFerS9gbq
HjH9qU0nnWjnorRdo2RBtfYnfSx+qHkd5OV4aOIFtaYhgvgrOJWsecgdiyqHdSB3FmQkkzp7tooy
TCb9mNSYO1079qsY1IAV8wFqgy+VnX2jKv0JAWCfKNnogG3LWyfdYSCyx4y2hkIg9zcGFBBC2O9l
m4WgagCzhjdlOkSI6puy7TtX7YonqJvqDiX81M0EDEGc+HZNTi0rnxjvMxez/645lI+2Xj4sZfvE
l/o3qqYjUJNU9aeILk49Zj8hCX/ToyzslH2mB4XKfkXj6mfVUDnA+KlONzSQfJzGXzZGNBJUXjqT
/IjA4QD2w9apanCuZtSBkEbYFd2Ptktds53OidnGfq4Vj6Y2HPoBOmFggi8cLZowgF18z1WM+wLP
el6AsK1rEPEYDMrCSdndW+UEurIYbLnGlIBhRoHIsTLVTlZPAHnEtQ88hmdM80s3tjMKjta3ig23
5mLdJ5WVerxJD1m73kC03tXH6Xdf9f6iTgEhI8Q4gBmuU+W9TSrc6Oa3pR7/qxkoxNIWfUVjQa2A
D78yvcpxZg0QXTS4XxUYN+6K6A7Nx1+rkvwyuipIq/lHP2e+2qgnsiwjdHPnM6R73jtIYGMY6I4V
baB1ILKgAKd4iaWVTon5gGlKvdkED1lX5Ee7x1hCUsdPSU9Amm/FHksWByzu7zOxwGMGVHax5A9Q
Dy+B7YcBY0r9FtoBh6xSQ0x4q4A7Y/6bzuYxStfvTE18WtMJe9I+UFIc0xr0BqvZQn+wV0uHmKUR
FIaSu9o0HkCMekNAh4AGj+HnVnWjVuYtvuK5b8mt1thHplfftXF+KEwj8yA5cYtx+7ttiGrWl7/t
ou31VmQp4kdG8SmS0RqCat0W8evcLY9gOgiNY/vLqB12hniB2/+JPPv39cgmCcciTDa1xjo3SwCd
zOFmgJilDq7P60+WnVsfXd9PX1FOVtmyGqBGaCn9qIM40O+BIW7bj8xnOWS/1N0F246nCyexCJW1
ST2DKBFXAu0JeLdjGUAWIUQrf8OFVV4Z7lXcJUfMx4Z9+qTBYvCX7cSPyEPWQ9MHbD87cEfZo4WT
N8+UOu6bbW4F1EU5JwEblwNjww4+QnaiCMdu26NGiJOXhqxpb5v+O7iWXHssQRGdgspJQRbaHqCn
cbi+91vmdmk/hNSaoldH7WhLrdvFyaY3Hr/n5DTMUIznf6+/QpZefwy4fNoLPSpzSOjgHZ2fP49B
dbAeW2+8VV7SJ427wxtgHl4Euh30eOhOoipJA0QcbTKAyp1qkEZKZutMC91VWoAru7pxaDF873LD
h9jMw/Xvk9iDCK1lUCyPtVW3w42uy/6vBbGwou3VdiRpngitjceN2LedeDhbaUCBQESCHILJ99Ge
uh0TkAUxEVZbD21MRjXhoYmsNf9droHhrweQwHolZnOgE7Y61d3e22Srtf39kzGYZTllPM15mAI/
RtGAVspagfx7muwk+xKLVrf4+ekFc0NswKJWvACTIFpenCd7Th01z24gTR70NbQUru+77NIuwmkt
po55andKaD91P/pjEyoojBmg00LbSPHozmskcV9E0kLdKRkmVeUhq5BgPtnjzm1dtk6C51frVmJq
AWbQ+XqbgzOstZIZ2QLyzdGGgEeyc7pI4pkqZOS6nhjcIrmCokOPqzXGLgK887BnT5eXB4DBf7e7
yhKmdjEen0bfhug0Fc/Xd/dyBAF+79/nLuU86UqSRUg2IM9c8btBVxxIhmGasFedsliO+WzvmKzs
G4Rrdd/XRa1BVyxsoj9J6Y7FzmXo41T93+iOhu2/H0GN2tBzHBphC9oxtzDBwDCQV92ybsEUd7c0
5bPOlCOwPKGxKWlbfdl7nVXdoWoKvfSxvkXevDej8XELvvRjBM8na9kwI9N5WFYjphdzdMC6O6NW
/mYKcfm63KRG88ghrxOrZaATE0rGBhC/q7K+2KCGXeYqcvqmr6GVXLr2kDk68NkgygJTO1TMX0Hy
/TKU47OyB5+6HKlQlP538VS1roltaFtZ3fbIYAVqXH7TEmsn7Mo2XUgjIP2XlYxhb7ryTzQ823uj
0JdPDCridVseaUahMB5mUCWvH7HI/jBh6JV9DbUOvYV/1yXZBmv7MVJCrXgbIU8J7K8x/rnudbI1
F4LF2Gig8UJ1OgRrGKBWfQRGRLqHLZY8XETkAr5Y6aMGNzM5VF2z2VWjb8ke8Fuy7CIel7a0S23k
5eE6vpSJzzElrgPRn65qeH1pJPYiInJLI6sUMpUKMoH8sMzQbTTjnQxG9tuFMAFG28TqOhwF9tis
oJm2cG3NAfBetTOE9PaGYGUfsG3Lp4NZ7aCxQ9sY6LllOIG/GSqeujY711dHtreCs64rrkfDCL6U
jTFNKV4bO3Ym8v36w2XrI7hqtZpJzSmLDg3XHBWlAAydoBQM9kzTv/4G2dqISb9l1OkyDUqoJg8T
XlDPuXf9ybLfLnjrNCcKlhkeBaZWJyNN4y3ZCtJz8Pk2a1btGKfsLYLfWsmwzNFaRweL1KMz8Y2C
FFA9o8tP8aLuTeRIMi4qImh1k1Cbxy0Oe+h8+bqbIU9N/hjO5Gk/23DYicwSWxJhs62id6BerxWA
nTtIBOidY65RWKiQ7b6+J7IXCOc9zVsMVJBeCVHNcigUPbmBQYrF+FLGSEWwqlUncQyi4eiwWC8t
OB3ap+s/+3ImBxqyfx3YjnFwdxB3PGQdiFW6CRpKmjOA19HZODzBAK+sEQbzrR348mUCBEpF5Gpp
VaAt1Bl4eqBPqJTzwVYhZqrR38MKKT/7lWnGKVmZW1rKjrNsG3AhRRFhrDaU1CHrWcWHsk9Rj4KO
KD4OxP9OPN7N+s4ySr9LcHZUZJUyGrD9K2lQcCxfQWMPqsX+nNM2xJXiqYPKoDMN/GFFRfL63slM
TgwDdtIyaGHi7CNQ6ARppbEmTpe/Xn+6LNEUQa2AGi4gx2+QE9xlP1BWtl8tt3H7Q/4XLJnNbXOs
gjJsvtTUpyK4NWkwTTBmRnQoUPhuZvD5ggCdO2X5uPM15LIZWGLuz4omqbavAQh1CTacI8qg0D8G
KDD7DbBesNcgl4R9Ee3axB3orzOcWunSONz4z0Kidv0bJAH5fzCuKiEs7lFzWaPaJSlIssHjQe81
pCXXXyCLxSKk1coyNlaDFh3mVy2oA36fuODrewX3ABgX9jrWErO1toX7lDMsdtxmpBx4aCyHybof
V4wPBNc/4KOreMHZRTBrViR60gP3Fmp5RJyqqx/ijB7nhpXeqnNfyY0DznyAmzPl2Hfqbx5Fz0Wf
/iHFrHpmr9xxXhlej7stAHPIJmPworlND+kgFo2+CiRfP5HfzJwHjxJ6a+WWD+XYYmeDN1u89OuF
INIZCjozJuooZvnOjDtqQ59CsZ2BP0cAWzQt23E2mYkKgSMH5283bNi6RD8bKbg15r3TXPZkIWfI
BmtUplHBdAqHiSbxfdJ9bTgOzNz/mk3CZhVnU4SrZqR+pyR1mxFINaAsdjKEj6L7hdUXoa40pvYa
Q6EhBMuHV47M4WZ3Y7QkUNO/8dp/AxrxHfpnLjjTbwuy+msOmuDCvMkg0FxaQKkk93Gc+dctWeIk
ppBOTMVopFO3fS1o9lHkZBgfbzKIKBKkLl97xRZmPvthN1txrGOv0m4OwBsNljUQhJIC3aDrL5Cc
vCI0Ni6meSIzeCJn/XdVvGToYkflW4UR9d3xK9kyCbFEn5JCAZs/A3i9f0UCib5ejZZNHDC3R6sM
UjS+6dbhHqZH9rrtcPm0ZFBwsCMbfAWAFpK7vOQPdWSES1d+CbkILvx/H6+qQ5H36ozCffa3Byal
yXYCuyTLMwWH7/LM0rsBZQ/O5kcwV9+vSelHBFT+dqU5ima86+ocQj/wi9YrhIFqTKwxB38faNZ1
D6p8GIPK3jPWNDuWJas7iVBY3o1pM4NoOmT5hAGPDE7b5yc0oF97ajyvbfLI9PKWg/3bBUd9Bspq
nGhJh4vwQB9mSBZCjiL1MKCFc7QjpzKdKndYtdgB4TxGHbObTbfUY2oTEroHSfogR7oQYESM7Uhq
cOVhNDW0rYM2OLAcn7qtBx7VoAqZvxFkMr8CmPFJi13qmO7/z1C0pGNDRdQtuqUkLhcQetT/jcHm
JPOhvAFzmk6c9QHyJsF4qpDSsSPaniCpuB4CJG1IEDb9a9Jzq6dZ1sGkmea0R3LIzplL70x/8Fa/
CCJv73SQDBmB6PXfFxXghUOhiWNkNvK3+fz21/xgOcWzctrHMkncXyQcjUBmn9kEEz+QQMuX/wr7
UGY7FyPJ0S9CcqmOsVTLQDCmjT6DQb95N/GfVl9P4CA69mZ1LPo9tkjJIS0CcznXo43dCGlG9k61
v0sTXt9s2fKIUUZXKhTUM+w1lG4UhQSpZngcCgtfe7wQVCZ10aISrPbhMi+hwQxoeVo3bbqXt8uS
XxGdW41gv0hNQK43mgrAe9beqW+2OkTkrn9yYx8YKlknEaur6hWALFqNF0Ev44OQxnjOkcp4C+Yr
XfDihXmoEW83KZPcG0TI7tSMqxnPKgpRyztPexzxnUOhe/ElgiOKAcp/XQ/SPubYlThd4g3lY8S/
4Cd7SYrEVkW8bsqnSeHxAixW97iO4I/Iyr3QJHv09vdPh3nfQTx6oFsTTnfRmd9QC99bQH2eevAC
QXzKYx64Ma7briwOijBdhdGU6gDIgW5xIwcqkKKUL7b/AZEI2P0eZ7FkqJ+KXKPNjFnLPEKnVMmW
24x1L82K4T2IZkb20h1yDNM6kaqGYB4jgWbZPaog+b2hLDqygOI/pYNYDmOuadDf1z9cZutCTFhI
j6Ibg22AINvRzMlr7JPBq51llW2hEBKGGoCoIceqlivY9yD/egBEZAcSIvEaEcoLkaKJmE2PHKb8
lg5HaC27DZSRdrlEJCsjUoHypF5ps+IavFbkoYjYt8LI3KTYm7qVJN8irFfPKNVjjmgZm/mvSZkj
T10GH4iDpzVJAUzevanI1knwfqJacVVEcKO0fLOScxEl4OJ7LcY9zhXZOm1//+SmWk7BlBctCsYx
zLumHw9Jm/xtp70MRWJCIr4XmnCGknA4zNgfjOHI2fN1w5cti3BVaAdrUpUFyzKWdwNrHRtEkUV+
N817kHDZugiXBa0Fo2dWwD777lS3d/F6ZNqO6ctsR3Bau8snbZzAf7tCPLqbHkm5OHFquTZIkflO
YJCtj+C6ylomK3JhHtIZWBGjyCa3K9NnK15foRfBvC/tggjlhcKVVVgGGqd2BvbTI7gvDul8HHaJ
WiTWI2IFFTvXRwrCr3BK0lurMPQwVZYm+NqP37bnk+VjOhQiHRzd5LgsIX+5HIky/Jim5HsL6uiv
vUJw3gJaNyTNVhQrISs5t2eDoAmmnjnd+QTZ+gjOG0GMHYoDCgcK4gxl+bn+WgVLhAKm3YR67mDA
u6q3HGxlNtF2jhSJW30c4J8WvdaIOmQcFjNgYHZpuauyNwjdf9EeBaeN1sIwBggWoT4ZmOtjpkF/
ZTmVQPte30/Zrxc8d1qGkdcrWgJ8afyMDWc9iw8m+6pFCk5rrKMGnUEAaMwMwnt6SgEuspq3jAKe
azU7ayTLlUSg32yCrTqdUGWBEJS/8ZJVbhJ2geUA8xJG3tf4NIBx/9e9gIes1mGlAFXkJzsFRMe6
1+un6/sgsXsR4jfmlKoqKaLDWpfAxmheVMc7dUrZo0WXpRA9hG4o2jLNW1r9ttfXr/1kwVXNrGaL
XcE0xyIN1HoMrSnZebTkPBHhexEF0U6lLgyyI2Vgqrfgn3NGYjhj8Y3xx+s/X/YO4bylg9FYWdxH
Bztf3AQc+VO28WE/16nta+b99ZfI0msRuNfNc1WSmaLzfh5f21sz0P9U36375W3wqiN/LVeIB0Re
vUcsI9trwZ1thokgJUrgzlDuTQZ1BencsseLJXu44Mzg6e/qOoMh0QLz189L/HZ9kTZD/N8yly2i
94a2pYrZYydS/otY0GXVIsfqWifJuy+dKraI42sw1mdiHiI69Inprorp99oeIkf244UzF6KgUNm1
uwgK8IsT0eolw2xOrteenZV7uJbLC2+LCD7WZ0mlKYBvjINy19X5MTO5f33tJU0MqFP/G9RynmYF
1B3jQweSI4UZZzsv71ljHoGkcZMEZL5655s9uhbL9FKM0VOSgp+sAoErUY+6WTjmaAd5vguola3n
tgafjlOCitm4lKAwLMafhtE4XTk4qo2M+GsAMFskzLRa4I/mfgN2jBjLMjH8HCvdGQxoezRhksKp
LYLv6iKpiGECSdUHyl19X51A8bbeGBNa4bWvuaYLsWTVqc+8cIYDOV7fyMsHuS0C8njG5tnMsW4x
+WHqP7X+cWE7/ikzP8Hv9ZpafUUBOrPm740Glex1j6VGgjq3RTQeqI+H2VZJdNhO7kUPp3B8GU/a
+8a0jLG9fHYib+/iJlkhEZwHtQ97mhg23qjujeTApvfBfv/S4ouwvE4bE+AqEARqepzG59VCJXMn
dG3JxYXgKBJlNuoAbVgKY1J75WaqIc5KILPdg5/dLIpboNq/66m+8xkfA5KXXiYEA2ikJOpCAUoZ
XM942DibW+pEp+1f8UHB9dN0+etyxIzG495I0+Vz2KaCw7d63WlQgUEAxaRjraVByjB93XZhNzi/
r2+P1MyEsx5aOopat7DgMWh+buoCkU/fcMq0/uT17gCeym/Fly4aNhUSdpJa+lplmAcgaCn0kRNj
0PL6V8jsVzjbG5TFxhRQaUzO6Y4OjtJZMTwS13+/9njBy+2MWnOqbF6unpdUdwfAGzfYwvWnS8xY
BO0ZBEoubbM9nb60lo9hyad69pIEBW3wI09qv7NIklglwvZGdZwWngK1Q4cGQuCr6tbj8LUVEpkl
rcSwqqzEN2Ca4UCG+dbomVPRdWfmS/bTtxPx08mnr2So43mDT6HKqhrMi4Z0xyglpiOC9jIUeNGv
38684VXNV2g43WXa3pJLHFhE6NF1hNBpDtgqH3+2zUkvI28se5dw8OZjoPi6/WyLcCEyiaC8qlFA
olvDrbj5tEDuOoUgYoTJWpvN4fU3yNZIcFyMk9ZRaWB31a532Pxf2f6AfvD1Z0smxG1b8F2q9dEK
iXng/NEqGu/VH6WHev6v7Gx4ylmFCqF2xsDYfaQ6bPe8u9zDt0U4XmGzaYSEHM67vHor1uYla4c/
PEpPRU4zBwfhazyMN52yh0CR2K+IyFuNKs+zzfWGPgOSysB8zB7tpyyAi2C8zAA1h5rAgOcAXTA3
e2jO/H5LpxY02zrqlGf7+fpWyb5CyOdbblT2bMGaUUO76a02rGiz07KVPVpw8LapEtOw9OgwznNo
mNbNwhL/+q+WwEmhDPxv8KAc+hslBxySGI3tR8X6XNfGDE4I83fe9wpYAZa7yWqtYNSUk1F3XwuJ
IjSvz9sk61XUAMzoPl8eLeS7/M/1T5J4vIjMU1aT1bxAUaeb7OeyB5sAVYJcg752keyUrSWFI9sS
fN6IcsjD9bgubySgc+Lbv9LYYX7vr35seSaa0rveKNt8IQLM85jnHGc4mGvrQ7xYd2MS79iVJHKJ
lJJ6bxXrClaA0C5T8DE/Qt7csa2X69sgwUlAdvpfy4JEAlfSGdTi22DoRmei+P9Hxhqf9gZ1Jchh
qGL/+w5S85Jh1n/bB4hpuok/oTHnDp7qFV6CXFM9kDdtpyQj2QhTcHBGGIB7nY1aAI8ONDUg0mXt
HCHaR4f8wjEl0keSNR413Kjjg1HzW7PO73Qt+77k+Tdwv3oTTscUlXmrLY2bmI7/5WoTZObwuCzW
o25WMSgi8JNw7yZT66M+9TgkkV8rw8NkIxnjOrvj6aI5NF5PfZOhpjrfxEMaxFETFpAgdGLTjjCr
O95kPRgI2ioPuD7VXk372O14eUiN7GmMclBZjNorNPcip5jaycvZ/C0ZkoNhY+YHxGBgBqmnyekz
sngaQ1+OQrTYG0HI63C7HAH7UzxC+E1rgoFJnZvO7Zm5eENffUsw5+mYavWqKvSnotE/0LT/Niix
D3Di5AxZ9R4n+TliCgR1jPmUsfqmG4zHoeEv5hKtTlxUIE4xmv8iAjG8QW8PSj3dFEtz7NPEChrg
74d2BQCVNanLAXdT6/Ku7ubvUdefsjnDlHzF7siCNMSGDqNd1T6aRue8gUp5BR6JOGla9LPb3+B1
nkJOsyctmr/NmnXWMlwJ1+TclN1DXlffofFaOWWj3pM8+6My4J5Gsi3x0E0YGyv8ujGO0VBHHlWK
e6MybqvB8rskhuv16Z2hKw+YXKgc9Ece9GUKAEkI9Hp4/H+cnddu5Di3hZ9IAEVF3kqqnJzt9g1h
u9tUIiWSyk9/Vs1Vw+f3GJiLacxMAxVU0uYOa3/LmZenAehSMeVw+YmbNitL22bWDc6BiVY2GJ+n
2txD818mvtNuqqUFfP0/Ngm+iqtir84bQ+A8EDLoR+ZuOCubw5PH/6la/SZofxVVFWQpBA2uAZWc
yjlIakinBQhUTAQ/xexvot1XTVVbu+XQDIh215bB8tCfXEDZxApHHJQ3zU3VJ/P2J/nmd1/nS90Y
1jJQmmIVROomjeQt7wAC4zZ1Cu+/5bVfpVUzZu5XERp6n1Wxb6NxP4/xK3bNoK6Yfojg312wLyeP
5zTwx4QqZmPaAZP2X3pSKfHq9N/Ph+9e/UvZCNh+5QlVQBoOFvv4UEcHsXz8+0t/dyx8FViZPHDC
Cf1GlO3yfKVn9m9QOW2LtNqZIi2T4aTSn7pD36i5oq8iK6A6exjpgrUYtsC/wYwrG6LkHzbzqsnM
n59UY98dP9fr+FeVF5ORQbSPJ2SZDmBuJHOx/Ldb6SvAt9V8pPB3wPqdBdcs6oIdDqLnAr5oy5z/
pNf/5ucOvjwRjQ6buFY4qUEpCvO9KI/TT3r6767Ml2QsmBZXukbh7KS/HHXj/zcZYPRVy9zmi1/H
AVZO2/B3aBGLqjxlYfDDVf/ugny5/2vVVsXgIk2N4cQ8AOQlnZ0Fp+jfH4FrUvI/8omvsuVwYD6L
Y6T1HJW0yJ10EEfIVlf1TNJI/fAm3xUP/09nPPneslBUbmCB7optsffu3L23Ioeftvi+uUhfpcRO
QKO6u7Y2mCqzRjYrCiix3/Hbf79K30zZon/Ssb8eqrHLa1t6IEyXu+purBMwJkDaRcbhJzEYU4lI
ofXOqst/PBe+Chj9sbSdLjGfrNHVN9gQHHrsoB3ET1Kdbx6FryJGL/emsavx+pHrpn6ORJj/t07Q
V8bo4g55V1qUt249ZmYB1TLUaTT+BLH45of+qloMW9eQqEeVo6K3xU+XZkps+8OE45vD+KtSkc0s
xIQcUzDawLomZGk0+ecyH19k/dM+xXdv8eWo9ItJFF0AeWAzdpumemcWNgbu+xL/1Mb67vp8iRa0
XYpZhIj+Yx3cqKY4kyJa29D9YW7+3ejpqwaRip42kYsGPttGF/XQQbVvN9MWJCJ16DMvjZ78Ld3O
h3rzX8/Nr7JEa63oCjFVW7/cml20ruAK1z5jmWZayV/FWv+QxXxXq9NriPzrGXeqeC50C5rT2Nsh
pRisZ6yFL+M8JnImW6skyYTfvJbSeXW1vNP1sK6RzSdz9JM46bsc4SubFIBBwPoJJHTV01VocoX9
wGGoOhJgy+btbP5bTvWVVGpLgpVETMG3ZQEx+Qzfd3Km9U/B8nqe/o8z5auAsW51p2oHbSh/EzSJ
xFpHkbr7+g4euTCg+Om++OZR+oompXoyvrzibBY6vNso/j3jZJ9a9eE7P6FWv4mSXz3FQ+W4FTU4
eqN5RIYepgtqmX8/Ub45d7/CSQUrSAsjM7HtGXnxohD90oWsiQp2qrbHgtAf3uebePD/SKXIBAcG
oteW1/F+6ry7Dr4PrGI/qPW+uUJf1YwB8pJ68EmxBYmZ662VP8WZa7r3P+6hrzLGsiq5gVH8NWMY
svZG3l6B8ON6Wok0fP558/e7B+4f1cJfD/1UlYbng4RV3me7C9buNs7ETr15cHQvsp9O829+hH+y
ir/exLed8OerslTZKCPhegLHtCE/rQ189xtc3/WvV9dOVbUFdrq3UPEBrndykH7++0367dW5vuVf
Lz07HUQmI2b+Hga1uxrMxtlLAHHPEHozWD1FP5y838Xef/7/X2+kiiqKOfEKjOlJuq62y5ZnH/Ma
NKTtj8Y4312na7j66z262YYAChmxNVlNk+kIe6RVOSdwlLu/WiWojfvrx+2K737xL+c8PMlYyHqE
wMjrVqEX7WnX3tvlp/TtO1HNP4n2X98lHKNcoHtTbOMTQTEZrZeduSyHbquz8EJfnP3yJ99Hu59m
zt98na/6xwGGMMoJcV7AwP1IgF81tt6GP54Y3738l+7sJHrjAIRVbHPfTWn42PDPWf5ET/7uxb8c
603vLVqOcFFv6W/DeFKOrwH76RD658T8H3HqK9UwLy2HlHAS28YkQLOmCIMb71jfFCKZn6Ii8Z9C
k9DUy7BPifil3tD0c3WRhOsGVPCflmy+OQvJ9bv/dTvopgxzrV00GIdnOoEWQKGsgkDg17/HgW+e
nK9qSW9sBeaL2NzwIiCc3+Aa9N9e90ut75MJk8M2QK2g3d/B3B3zovnhYApY/N0P/+V5t2XsicHk
gB0XwsuiMnjKZQUciTsAl95sZ9XeBH38uoz+nct7k/CyFKlTAzQ9+OY5csKLitxj2fZb5uRR6hCs
kJXV+BYW7GwkdQ7KJ69tuxAgltm9g7CbCOpn/dT/UW27Mr5+DevmELX+vbX0uIi8S1wGW+/Q1C+i
dJ8dUdJNqzHILGs0apSY7q+i1L0DILRugrvBfW6aCk6HhXMQI/rWtQ4fct3tqN+cPKvTeRRhylgL
NWMXJzIubrWxW7TVD73ffTSKBhn8rLBCNu3K3m2xP9iYtPSESBSh7nbOgwdQvTd1vJw1hWsSaPhk
mVkya2yfoW+4dvNzVYVzEgTjperBjxFh2WYNkZgE1Letp2+kjH81FdxFeX7qxXyQjn8Dm7O9T+cN
CLyXmLM6KRbIUac2WPdlC8Eo8yewraatR5RK47DYz3F/oAUZ07jRr4aM+47Pv7QpHwdB3hcib/pg
8A4M4/iU0OENbfg39H2rzeSTBz4vRzWDEt7PWLgiUPYmzojWgq97eBFdtX0lOPkFrbZDQd20VCGD
I2V/IJ5ajV5kk2KMT7VnsKlPKnVblTTKIuO/uhNdYKBWvrYxqEzSk2kr8qOuxk8+kZQRb+O284rF
KoV8HjdvdK9z9yIcANJ1ILfakifRR/u2tgI+UQLz8ebRM4NIYkd9VMohGVnANZCtc3br6l42ObAa
OaxLaDmcRRynqnce25buh2F85nrZyKB5mWPvD10gkdTRLWfOeygDtiZuXKwKK3bM6+4rFT1w7b8H
Oj+w0OSJu9iMD+p+0ANWy5V76tGswiilWksXa+gOtlzKxTlAjPM8Odg2CkHI9bHosaGMQpIlQ2Dt
9WZAyTphklNwktm54amRzlaVuPN43T5iG+owUfU5EHGynX2dBjDUq3C8GQZ/SbUJdxi0wqXTjXD0
9i44J8PdUoQ4uWj7ASw7+Dqz+eX5/V2wyIwX1c0IBeASjTdTD9w3lLsAnIP4BUjLpm7CHAZKA9jv
xa2Mpvfacw9OU555BdaQMxLMUWL5hEV7kL07tveDcr9M6rNwo+cyaGGpItSrneHrFjdLleCv33k4
XYBOP+a9hBdfL4KkCKqDUNGt1w8ruNseYCNAEtxxJ06jh4U1YJzJYD/0Zi2BelhPWG3oHHHpY5u5
hRkTQgad1c30MXr9tm2viInqw525zpZSN+uulH7aTeFHYzGEHIyXzlLeMbu8AE7yW5kCoO/goxzD
NxZ2lxby0RTk9jGd4hlMStmmc10+FVI8CsZfXbUADRO2m4H2r363PFGmd77rqaRxQDNXy6/CKf20
DRlYlhLW8GG11XJeFxJm9/24sc4IcK3mGpoURyfwTHhgZsAKvm82hYD0YZrB4XfbnXbbh4lUCEO4
1/xhPAJRsKe1t+WknJJxUl4WlPYx0PyT5v0xartjP4Km6dPilhtnBSlhnebW3+pZXUZabMahJ7Al
YAwYfPyWAJLOtMX+xjCVh0DQc9hXWBnpilPvmjcsgPJ1INytULGftaHaTlYcZ1ZDUy/bPBla773g
3ZDE3F1S1wObnjivrZvH2RB0q7LNMf2k5kWE9Qtxx2rLuqBcSaX/zBZozyl+9gFs78rl7LneWQfF
ZuqqbVwtAJbW4ldem1M5Xi0S6vqu8M2nB93L0rlHQsKbRbY31Zg/yh5XhxjvVkXjanCEzIJ6WQ1x
+Rguw7Zj7Yb67a2g0woezS8LbxHmHWfFi/rYdoUEjCtP2wrtRC71AR8BZ8IEAXRvEMucKcK/ieI0
m/4NJfv9qMsnwklahjVP5hBa8Kk0T3zRTdIyLNVy7UbAJmBMVgE85NLqBTX52npAmjqL2UqVb0Re
nxSrdl2xvKhYAHzknpfK20yCf/Q6OkG7sPcLLxtVF+B9cji8Fo9uPpzhur2vvWZjcnIblE2dwAPu
rpWhTSG/rBNl4HBpwKV0te5S2wUroexL3mi4lJTFtrT5nEpYTjRTl7KYagitulPlBPtJl2cYZZ4H
N8y6kv3mfgyWNsUSdxHGD1V7vUkHuI6B6nM3hC5L5OC9s7y4MTYoktLxdJLHXKbYG7kj+HnhCn6c
OviHQ469yom470P/VuR0Cy/zIGmgIFsZ1a7w/e4rE3s730f9PYFsNMNvbuVFpZMYIgvMoEc4M8wD
ySIHpyLOua4OH4YwemlhO1GU/GxY0CXK97cYih8ZziYW90FC+5xcnSF2rqKQn3Z7PyKn6nr1Od+q
IYIGnn1Uw/LZdvlZz+gnU6ZAiapFNg7jOlz4ngsnxc7gO48o7kSLTEByk0LG9+zmLnRkst40xDvL
YbbQRAVO4vljlUJb/2hI+BRaPNyYyvdZnX+0zpJKO5xJeYBXPEWLi786oXdYwvkzEvreb+MnCZ4E
aHvjhK3rMl3C4GbGVlISYWxMYjttAPA8Gd9kOFDTCA1YNBurZJn8U+lw6FnYb7h4TEnf9HuHmjwN
yHSkEtPG/nrYzAPYUS0Tq9nTWzqXmSu13C543kiobk0Q98h1OsSVfF/4U5bbvswMo3dd1JKs44Qd
IpyKSYFOXVbUuB6mGj6aDuZJxsCRQ6jyFghovM+Yr6X1TyGf+sT1+Rl8qRvBOdYm8mNLp6MzBn/K
pr2FrfOui8OUxC6isoJjmNTsdnTq0yz5q7DlueLxScl2R2aDIKZ1OoZ+2pgFNyIvx10MHJyqF2+t
FGApBK9G+9Ow4InoatJkQR9AVuRJ6CWwDkgNco++rp8ZHR4HmnfpglMpnQv/aBmCuMUEIxlb/uaA
kppqNflJy5tt1QfvUiNQq+qGBezQtCHyoIYcFRdPecVkAlj0rT+ohzGkH2UUPzFgohiPJQBQIVRG
fblXYf/RFaVMcb7fIhC9wcvibGzLU9mGu2iJVm2xAPu+xDrrzLy347hrAnMQvVoFwGxqyl/aAPhj
4z/1Fug9l0Rb6pnnMLBIKZtl73SIdqX5hQZqiXOGHSfCt5L6PR55f07FUqw8y9dFszy1qj9jafSU
tyrI5Cg+Q79+9RrxXhh78p0RfQU5uKnm892AhAAIJQLbX0Y/coHZe1WtFB/aVVyYrMN40A5wVW4c
obMgpmGSs/ixNNV+cJB6Qy6TdMJdTwHPzOjGyexoeFrYZuPacBvpGZlEL9fLNGOhPn+GhPsAP52X
uBMfbje+dLy+yYfgsvSyAz5k+tURfy9iD4IVbjGG9g52CNNYNhcgqg4t8W6hInygbYMmyQyy9Nx2
r6QqdpKN5r0a5zIBQynjrYTLXl+6KZmJTOOpgeqjHi5Dc1V+ONMByuJ0gMhjjcZRmYyC70ughEzc
3sAqrkmxa9StTV2dJndaj4gEySIMbHly74+K6MYp9WMp671P5D3tx/Mw2HsWI+cfqFhbygFmpLCx
qwqKzd3uxQhxAH8bp8foYkcTijTapo21p8aqX1h0v0A1ciLWuRrFHnMRHUVLT9whd4vwLu7Q7GEZ
opJOtpuCMw9QXHNUQq0wxwWgHnY5Yupvg9F9jRiiluRvgaEZoNTHnIqP2YEkCS7fv6G4y3RXjEk1
Db9EXc8rM5Ehc5qCp2osb4SEscroJn5FsjxACV0PcbWz1tyVobcPA/6UzxXZMEvhlRHUrxT+RMkC
USc+Alq2+GBrzRwkd7y9KT257OC8DqpQuSV9a5Nhls9DxB9mGaB4QrRD1rpzJoXVo7DZiqV+BPP3
UOLxTnSOjSEZdXVW+P7z2OQPyzx7sEFCJbNU9sNVc5eSsoe+GkVj4kbQS8F4J05l6eFxd9lZjRaO
fto8GM+9HdriDQyRc1zEu2Dpz0M43UZIXr3+UJPiN42qddSpy+y10CPEaV4HR7AyGtQsJsz0Amd3
WoKNzZAaRIM92TLE5m55jkJ1rnObr4xrb5QFDXCw7rMSeoGfZrFX0hx6NUWJt/jvTgwPIYTeNzbG
iLxBjSKhgbsS/xT1tHZjclIAciSdZseqjrs0UDlqKpgCIwtmq5n7Z5iCqkSGBpGU56nj8JPfIL2e
ai1XxikPlfQX7D7WJusl2UR6gGKnk+cWJmVDOKcLdU5yCi8R2zem4vg1glvhup+xNkMyWYRch1SH
gAZb3I3nXrt/BrfcNs28U4NkCRXeKers1odBUzr0/OS1c+Z0i5d6PT6p0zd3hQHZJvbadWmmnVP4
UFARtg+r8nfFh1+68F4cmLisF4oezkK6S5wHaeHXexq4aR7S9eTDgcnAXbhmGaujx7acLiU+XKG8
VTzkfkqvR9DiTB+OFC8eKx+RWx56t35y5+qRWahkI3bqLN2BaCKT2KKHli9PlYNKQ5fFXUiWjeOj
ei0K544M/stQ8Idqkuu6wb3iRPyXv0wXtwpWfDJPppSXecE/toPoz9yAZr7OkbT1vb0stt2jIk9L
K2+WKVKJCMcW16B6GPwmvAlqBx5efQes8eTYhLbV2hGeXsGZmWW4iK/wTr6ZquDTIOzLWL+ZOVAJ
1hI+gn5cBXAwX6GQeaQT+Zi1eCtD/hvr4yXODpi2dddllIU7b203dpnDWZxUbv85zk2egtwsATpr
Mm58mIbF8ZZbJGBhWRnYp7nHWNfnvHfA056ja4MmTkMd85S35mECWxEZ5K2x5kitEQcy12MyjgIu
TpYhqrnFHsXCSXSo9ZXHH9zYOc4x/KX5IpETmvkI34MVK/Kd54WALPfTRk3xqjDkTzcSnS6t+1zk
/a1o6kcHY3F0B4ZzHDioRbsV61HRSS/tcjQmIsheqT8f4rjrUq5Km3kB2iZTtwypouEpumbsbZ8/
CDw6iTuWuFwU/YB2nI9e0G1lNWXMDd1sZOpX10BGALgpTTAJCjOfRr+Q4WHNWcM4Jv7dBXSn82HV
Td5hgiImsZ5liduRTTA1AzpOzcoE7brN2QFuaCyBTmC9EA1EU3log6FPu3mAlEyilEHjS7Lw3lfT
2VZuCUkmkqk6PlHPE2vV4GQwKGbHjjzAtgHPn8Mf2yDEAxyp1KOVSPM43Hu+Y+B66v2RrD5A7IIs
OMr3EzZH03xujyhrPzTB+aWYvOup+1mF8qOPpocpJGdi+4fGiFsaREuCOu5ImEWsdh9KOMblkbtq
KnDuRt69oTB2U3ZVfmqzA/wUUs0heGdhvCprduCwY782T19HrhBDau8+LqcPn9DnKlSbpffTCIb3
UQTBalU88KtzXS+nzCPxA0dR6+GJTQdovO3Urdva+T12kcZNFHvIOtv7lnC4gPFLPkVeRnwDnbAK
7yrZZLXtz0qxoxqCc488kzWDWAcB6mku5W0bcJzY5cZTA7SBU4FP2Ny4gFikdVv/roJuQ0307OFs
LKrlN68+Os3viggdRXCnb6jkFXCqRZfCi+yuuRZuRe5tZ0ABNZ7yBHVymXZV8OxP9TF2zX3pTndM
x3cTGmjxuKy9GUsqSC0uOR8PfdE8BSNbG7ffEAjMeeuvepUfuii47XrybDn9pX13o+tl75oZpTzW
oVd5u5wIWtjIUF7jZb6UsVnH8LISxbz1BHJfXq90K0xqNT1GTvWOjsbJo/wBDZNTpDoPhav48ELy
VnhmH7vDjL3K+Ik6iPDT4D3qkKzUoJ55AD8Bt+oewp480qr8bFsYAagqXjvOchN36iCQIiceSkRZ
uGehYWotCX2FFwRiTr3G0u7F5bxIaIyyMPDkky3sXmjUWKzQ62Aq8VXK50Gq22ipsbOx1GsQ7MC5
D/3nydRvTU13Yc7X7mT3sNFc8drmCYmhpiUapbZYA/hcJ2gDnrpY7ZSO/jSRfMlndPfdfDs4OZpi
4hJEeK7L6kDhVievh+y1QhPi1hnhM0jjI46NB83FpZbk3WPNmcGem/X9ruDNo65gdhQHVRq64T4y
9NX2FPUWuiuE5bsOfepmoRUs7yAR7JY+CZr2o5NyQyvz1Ez0JheItrDCCMZ6lfdLhmWLi+fD2A9W
dwrLDOiCIgwKZk5uzG6Qy+4nBWpbPLrvBN0niQYaQRXLc/og5mblYqZNo+Y0x1AaWHHXNrAg1uq9
N96TlmzbSE7WHl3eMGB4rIZwjx7rr7nSWeQ3BxugioGpSj76l6DsfxOSvyjX3+bRvAcOYlc7Fm3h
As3KfMNL9D94ubVefc3J1HOPMwfhukkHG6c14L8J8rz1aIfnklUaeaDCl0TKGDjlTsQ10kQOq8iQ
OlvL6HpA1seYe7sU/QMTzdmdDNJwqNSdILjgsT4Jf3xs6iEBaZNkYCL/AQNnTic4wqnAQY/SeyjK
Ok5t0GaaOyZtO+dR50ynaOfvZF4+uQpFF0d/i8912uv6aPMnLfi2qZprDgUT1HYLE3SgI8WUtQ05
tKpesxpNBZxbkNRlQIse0Kh+RMqcNFWclW6wXXS+6kmUyblfj9x7WNB1UkP1ibw1q+pmH6LXsuA/
0rEHHhon54m63Rrd1csVoBLMbebVfgeZXnA7Nnw7SLI25YLcy90szghAfiDOTcDXQGnhfvJvOi5x
qEypqpDITPHHGLN958tfkKKvxlisIh2sYjSukCCbXVyRkx9Hr1Hv35We86wbIExJs9LhCM8clRFa
b03NAOrz2GZCPEi46vAbwsYzGuJXKrq0pc6uqeUGJribsrbvIF+fBgIDxqYzBxSlw6oduzP2n97a
cTkQq3czFLHJoOW54eqmC6IjYzrHJkC8HVmzXdT0KaXdNA7dmTb4aKMOBnvRsS5gnszhzjmX/kul
8SlAeIYNDfI3v+l3LhBmUVk8KNZdygYdSaSIfCaXvggz6mLKK/ljhJuENepAIXscnAoxdgluWuqn
gg5Hbjiwq/aM7ptG55XsxchWnkc8ZMxqK4Jm37v9i1Xz66SQgtAZ3pFh5yRMu1sSBUeAsNB0RCOO
2nEDzsoNDEk+4uoR3Y516TSPtcSB1jUw/HYQwMWy7w2GEYUDTpmjMYwI4bvqqkcVoBxuDYF8vtjn
rkpthKy/Z/TaLyuyUpI2bbFUFFTDVspxhe2vjZ6WYRcj15Nz8Q7XyByerkjHOrokVvjAQgc4LgJf
oSGK7gJhj3Fc3Dfdb+mgkG15htTmCBI3xhSiOE+B2dAOAkT0yeICwbyHFBH9xtRp4yJTcXTnWv2c
h827q/RnQemmVpagX0mfmVfueTelvWIQSvHMi6pPggBZa30zR/zAsLJS6epOwXOpbPpNHy0G6VD+
3uMHX/VOtIsA80EZHOPWHWEp2gagiZlN3uqPoq93vbX4o0LZG/r9yvenc547u6pw9qGkmxz5QJz3
CEsWTQOVqUgcGm5XMIfahOWnDetiRWq4T7JAnk0Vv8AqdEMYYmgsLlU1Pek6vG96dOklqdBGNPF9
6XfpwMMgHVAw4IzWSAmi3xzi34yV3nPoR3HaumPmi8rDF+mGdPCxCI5irQvFgUp5DqdoZwVVCRqW
v/QwFivqTLvFrR+l4+7LwKxHikhP5+d6ci4uQeskgpQ4qWJ4spZa3EZzbpKaVfIa1A9LYy6Rtu+z
8F+DmR1F6KIuLrDRNMHAz5/GIvEY/FpVHN8Vg93yrt9STDiDJvoM8vy2a4M6YdEQHQc3P4D/kRiO
CID9t5yXImM0Qm8iQG9lIArWr5E9gwBxJ0cProq6PSFrtQlr6D2f4GBRdfy37WoM2nKNiY0dV6rG
lDRw0M6P6Smmvkyl070OMBhO3GKBp3Cg7ubC+ZhcC/m4fw5zIPpQ1SGI6ruumXZWjpuSBagHCvhy
NOF58ZfViMbYmCN6sno3MOeYq87P8jbHs8HDdS2A1glEtG1HcqF9t8NzcrtgMdF6847a+dhr06w9
O8VJ4bVqtSB4zkw9Oax4s0hU9YzcvBxX6Fg9+GP/YXl/TYrzdRmLLrHML5JWUXT2o7varS5l1CU0
n8J0zofPmBrkpPgB5XRFJ2DouIonbL/6Fp0sK24LUz0Qr1vndQ1zeXIPyBlWrxpcX5rT26CIs8al
72p8b2ijdoaHB8cTqOS8aY1ovK1l+dHyCfd7AIx9iF8Ew7eNazQFAJJ5Wet4icQhgWlO5k0YC/Qj
kEbzUuEDqTLc6aLbeRjce16Pa5VPBweLWWvSYBQbx8GbqNgGhkzvS7iARO2Uvx0N/rQJ8jXX4y7g
eZ/6RN3KcFmjFJoT0kx7gY/X2Wm41CO8cdmCNbFgVY3O3VzNa6OGY720maLFCeHuLtYC0nLEkHaR
e8GGauvFy+c46ZUex3Uf2hsPPRFvmf4sSFyTkOhVkPsSyRiGT10Hr3bxShk/LRJfnUh/PRIVoq1v
k84yXC76FOdkOEXA8CdVj769BhowL0GT0Fgfq2cVn2wArrAakdG4Y+CuVd0chatWftc/LXGQNgUc
hS1SqILV4X4geTpO8++R8imtCTrDWJ6vV2GBQ9BvTz2fLqxF+YCV1z/GD7Mpdzdzfc1Pr5tdzV3j
N2U6VV2YlHKCuSXt7vq610kYxTr15/JudoEvtB7uq4gu/sqX+W29uHC48IJLM4Q7p1mOrT+vHbyY
buGwbJ35QscSUZuhARb26rHCLN743gHrcAX2xqYjkoGbyOgNk0MG0WyZuph8TTUSJxqjNLWOt6Ua
T2upsHCCeeIVK+7FJHME3Q29uLFGP9Nyfsz9ATNWwF7Qkva2PoPXBh82Eq0mXhXFCvH8lU4VCGvS
T0Ism6VVRI555+eJ838cncdy48gSRb+oIgq2gC0B0EukRPkNQmpp4L3H17/Dt5mYmOloGQJVmTfP
vdkSlhgv3JoKpmCymt1aOn9q7t4E+eWebSG2Dz2Ov1EPH+LGZVQgwtKrluy5X+tTHeX7qpw1/Inl
yuGPcLTagpV4gG3heljj9sCgdtNP429aLWuwpOEpdGDqyuzE23Ye29i3kJt440D1hb1nYOiPbfI1
5+KA63obZexA4nj1Y07lYDWiF5Txa7/QDCyye6ROrn2p0YQgmr0siT5sZkcio3bsL3RcwxOR+Fdk
hd8P6tBn9r5Jh8COalCbdt/NXDKdeQD6+GST93PVo1HYrvuUDM3FVc220+JX1NL/CvQ5b5wJ7TFC
JYOmZMGRZY3XlCEAwEZ7tSrzo0ZZWIp1X03K12v724kzwTNqPGe9/qprY+9FTGY2BktbW01kvpl2
b0sSHtEuv0fHZpk1MyeWjhd7ss7OQzUJz5bDv6KKOj9rYtaii3HXjp3izrhNIr4OWrlNV2asRfNg
C8tnjnpKK9f8TY3lNHYMc8z6Y+yH/0w+daNnnp+tLEpxxeOqJ4FpjZfabM6pUz1KUT/NHGaLBd3O
7vpLvrDo1R2Zoy1QKHZfP0jnOWdX5KL6rcn2gqCYh+RhndZz2tpfVdFWu9xd0iAvtSNTjr3SGstz
3NjwBqN5N5b0lx0UBFWXHa4wuS3c6DRazgdgCos0i57ZUj9vlmqO94nBdgpRVtvCCRfPjnlq2xSA
o48xvHJfo/gJNNpEWTeMfzwfhRtorrhqUWftU8fJfHcoM2+G6GF38Co2UwpoqdatxcjOiwdHR2zE
B0uKThaYmj4dC8deg7mIQzqS4ktIdRoM+RQtRbSZZ3a4LmNgROZf49r6Zm3CE8ElgdUMxwkbWmwx
90Va28RC36ex8Ws32YNRtsc4G/AEykDaBm7azGvrpr/RPjGw6qkTpqgINOrMTO+/M7PF+DlWe9eM
Py0nfpu64aC3FC3zmPLZVBZx2/LJqKOtuZTbUXe+lng6iqE8t4RZbe4+Xkdq17lcPG1cW3q9CDFN
r/gGdPaPT8ZPxT1phuXODRuWzVB2GMv3wpnV5Z8rdz47hnDCtk56hHr9yjsqSBYd+FE3MOvDBj+Y
2+Y+slcjKlM+ij1q9oW9dMyyGUDn9B+9tDp/jc2vbF4J7mU0jnZ9hjfhe3fqT9eOGDl0trOPq9Jn
MsSZgxScCv1j7KpnPRyV16jOj1U4eOtoqE2jDZtiWKl4jJQlKbGuAgB/uYE++tYid8ejt2uH6ahl
OZXz4ltJeF61TvPRf/1Ql4+mi102MZ8rUWi+WjjxXTPcZkN/X0fvfBZ6/1FxdSIIfjorTE6dne11
eonV/Guu9tVRgA1RO/itNK9Tl1R+bWZPfaldrMry4Jw5mNGiWInbTOrkOvPF0sevcZ22FlRHVE8v
bMi5zk3O4EZfZjxgrGiP9ZApZBVQeD1YRim9kOGZ145xMGsaGm/cgKaNmWfq7bOcs2NkiO09TjES
xbkp02clnKtirI8Ru668ouDfusW66vH6ayORFSt9Z8vRknfhwZ6m2a8Us/XkPoiJ83Tx3DZnxlW1
qDQJVm8jZZKQlM5xNe80G0lVrknsjjV1t3BsvsJaHdFE91FaMbejZdDUyRrTxO+1Rh5YkEHqX3et
J/uYsGkoJQiTGe/wOjXGycjW1I9GdYvsmS1cM19sSBlTsbDYV4P2INbh3yqyw5Qx/1nukxa7V18T
wymHG3ZTmfUxSlgmtxR706nzzWhUT3TY17webiptdkpNlwHrNwQcb0lv+9oir1kbPjkUgWxz2caG
7DZaXO/1eNIOUmaBSKpd4mj7Esvzn7Voj0bLj8Uvi/v0uaqY9mduu6ud7Bw6VIyTqLdz8RaRy6sA
wCN7+bHVCtNupUzBV9XCQ5TNpil1+D0T8rCqfgZnLfaD7NYbh2vkZ/ePdIysvZ1hbtdmiisDptlP
a67bjtc5mPW0RhbjJTENA3AR9KLgH4Nqcm+2Kh+B4wna8b+OAcDigOsUrmF71mR+htn4OJULB17+
FUpy0czUOYBP0s/JymO4Z0C65ZVXLtGf2SVaMCoZeouVf6eZUHu5AgUsCd0lpKKlrMANEUeXIXO3
VkMHNOZRIBP9RmLzWWuLvY4yZptsOmOmeErL3KuEtYuYPwJefrtDjTgud9RN0jdWhyAZK9tMlWX6
aTkzbnRAiyTwxhhMsttbXfKfVcQUPCEz0gIx0ijSBy02H0yWHCdpHAghngzdekBYO7uaS0Vo3uD9
HhG7t6Uci33ihIQSTiW4inNNK4zxqnQ+2/tWLqemZw4TI/LFAkSj1dymfG80B1Pi17KjmRF162Us
7VrTyWsGPFCFbPfWOoFGuBpKDj2bnfebpF/QKwYLTUpkjzm8llLFL2XGEER2fbFVHVJ0pPxgU3tg
5VxGvnVYbxazbjwytR+HUr6ma5ZyVbGu2B7MH31tXrR1oGCycRFnK8PgqAt0FZKoJqhnNIfhcRed
jNEOPeIhjGCdunKzWu1TY8qbm9ZeI13UONNBOF8vpCx5kIJ7ODc/MXq/WYQJkhgGdp0deQxnv9Ev
6f0wptcdgSvnnV4a3UEOJcPj8VMv4kMB9CCZ++lG8ltocM+tZBLSWcy3+G3WjQigVo5NpsHLttxZ
jb4dXGdbxOYPMZHrJlfrvs1QylIbCUIOTO9JQiio4Ivk3AyKEoeTfAEJvE6J/M9m6umrpv6XrAiM
ru7eyzh1bGPeAR4QPrp+OLa9+9Mazn8hsQTdamf+gM1qqyxmlKUzBFJot8idzlbXPIjOb2gtPbma
cbGZE2qHUlLWsrCWQyFM1Xdpq4s5LijVxSZLi1uXiPspo+N7J5k8TlvB3Tweli4+p7n+YNhG8Yg2
80HTmW1S+hGtT1n2KDuvZmFTm7V720EaddgvacX/ENRHKnP4wqKvDhJpUW84IOh1GiY8cVCncLhu
pPE1dIzAS8aAqvoq+lXz1Fh/uaJ9sWfWwDiwvnm1z5duq+dsT1hMgJAk+tCq2d44TakY3Da7yrV2
vT0/CEXghatX/pokDJrC+iws7tVpGd+4nfVgTi0Q3fbaNQNidtF7mlu/RYbBThAkyqjL7jTFwB7t
+TW3BYHs8xWyYzcY1u6eosEijjezw+5iVO4hbcG9eOjPjGnVuWgAAYyVJcZyQVgal3O5VmSIOee1
W49Vxx2TYj3RwxKBDXabGflwNWLV3MAZy42c4XuExu5u+vnZW5eQIypuooNdqtQbcmPcYVmvv8aw
X3Zx6jzGKnox5XRRyV11z/hlGFa5zWzoX3NdO3I0mQNPqj5acljRndxbZ82jX0TtsWf2Iub0kswt
T2bacxkznsvN9gyCsxms4m2wtF9mBfqB4RnCT/OQtKZF/6BfE2YvnjCB60L9NzGd/+yy/qd1xudo
yNuoUV7RMll+VpuM7e3/smgogIgbjfm4iYS+PiZOdLBG9cvZZKOEx8fBSrdWOPFLWxJft0sqxm5A
iB7tiC+dkiPhMGNIgW6SDvSF6NGm076sEvlWM+DbKoEyuGb6eRjFsViqBc6q2q5Wtl/M8dCwLXaf
l9le17g+CUjdpta6zarySLjNsx1FTJ2sz2iK/4Wj85lHHXYgS52KiUgD4r5pefv3ucvFRgGhMB9l
k1NubmcU8XkY/dRkRSG/4E0N17CpkDG4Cfca4lNpGw9jMYKyZL8dkcWW2+E8WoJJt4+ZWm6J4+5j
N6SSatQn5dqBFVu11zHMmhMiUJzM9oXVmi+uJl4YZP1JyGLnnhybh2DnJtrdsA5eG9sT8uZYUDBm
tUdSCd9KjCSV2OELtB/YRxVGvt7F/5ZVeEytTuVSkp5moMPVYciEMtLO4aJOSSFHeAWEiEKpU97W
pa8KOfn1zGGZ6Up4EbOrmzJa04/kZEO/dpJqN0/8uXLTrebq6cZpw0/Ncq+Wvp7HRN6KsaSC6q5p
0l3bxd1r2WxAkwmxkWXM/OyOlZXGLWLM2RTOXxs3LIWJKyKfyj97TZ56s37X+ZwjXT8ZNHKM+fNn
1psyTk6PlVX86yr9daIe5BGzg9mxnhiFPbq18Vys2p53AV/Bkm71Sd/CAh+6UfuhNLmETn5kPvVb
gRvIaYlOSTqbvAm5syXRR5A9NLAuqF38KtSeNZdAGo0SMRF0ffkdCczvnZVRNJe0zA7FfXtgYlmB
mJHuqixXm7S7j2/C7m/SG6gOO+08dA6fDoTzJ6LeYf6sZcvjXId7kcnXeKatKHkUCQe7ibG+tOty
jdqeI37CdDrr56RcXmWSJV5tCJTOviXPhSVtXpisByXnbVTYL7KpodGNO0OM0qrJ8Ga3ztPS80qn
RoeqTjVbNYEY0T+SON8IJ2GHDfIox8W0W21KpfTem2YIvMGU2SeTKnGL7FhutEr7VkwCAk2zbrZj
PKqZLwFD+dYhTEx8woBjT/EcfWeKm88WNkwhoReLYWe7nqhai7gQX/YZJU8JCRMzxhVdQA56RHRT
+jit7nuPzz60etiyCH8JcMOcyiAS9sHMGAm1zi/oAcT7mranZk5y371v3LFlsrMHpg9xweS8CTd1
FFI13QHkbkwCgJbqPtOHriPc77BO2fSyUnj6CfLCR8VopK26n8pt4E37Ru5d+8/VrXXDxMwK9M64
xaJ4SGPzVRfrox2JV5FBuZcuEQBOa5yipszubMmbY/UF7Ulhe4VDh11L3dqobmbtc8yBNxQT83fB
rtdZ43Kqyq9Cn0Je4gQxrcXOQ+m4aQBmTmVINcgb8WEv480alye7gd0t3PiqA4Vu8A08liAjXpN3
LwYLBf02MVO/EdHZjCt3i6+JFUBFMVS4cIxAIRsOjr1JqjYHt073MT9wOdWoO8RhRNqqPcVC/Fs5
AXpz6a56EhpbMa8OZHD7XxV3vB0hRYloDKgR0/5mUPg51xMYZOPkTAtj2wvh3rYF5W9tMaZX8R5r
0CViNpQ04dat6cON+SlZtH+EIgey7Su/G8KvGbAINj57Xeduh8aFCICcAqVRQcKMw6WWUgWJQ6y5
Dsj/SKxVTIhrgdrXUEyjjmeRc6MZe7R09ypl91rmDBESoa7GnO7MlUDW0N26kfsUDzywq+Y3dbUT
MU6mRJ7dEryzjQ95jCNzVEeu70OTZs8LxS5LQIK6XFfP0utDRqZlXzZUpc7G5k8h3DFTLiiX8t7Y
9uyw9XWlfHvogtDQee5i85AP8WNaa/s6YWpfl8kLzrtn4El0KTX5Dl4DoJzkpyayyHMG++ZYtbMR
CyPI2uqnDWsjiSnLH4eaYEJZ8AtwWJRl4QQpZgdKVVBf1cdsLA8rxHLThhj6jeRN5t1nkmjH2oUa
VUCMk5mdxsk8cPxNPiD73lmwMZTq0eSQZZSsyNHPxTmx822TNlvZhqeMrB0CKCR8SnI1oL0o8z4y
GGsTGcPrJ5nu9NyRwcRiKH/R4m1e1HBeTLQ8Vw3fseZcCyuFvVJnsXAtxW264wD/7WMiLlXC1tf8
jsqIk8pZ+DROB+yGEHp9gVwkaa7coANIF8RiHjS7/lLTsG6oP7khVfGa4x6yx+wTBmLvJu6TUYYo
YC2NC6vqQDwZ6OXLri3pUvr1ADDw5LjZjz5zEOhqeo/qhBVwsU6NiVHGJlIytEgUT5uy4s3rPEdL
nscu+g+7k7+G/Yk/ihGtKPclP3pooGmr7NYO6Yg8ML0oc668fEymoNHcr1r/skbBNxBrXqEopix8
3YytGoOINjmeVzLpOG8o2mx+liTa2lq/n7p4V2n2RyQyMJTiY4yWnHnYvDXKngxSfjBla9Db4W0u
5JuY1DEr2EGu3PBFz0KPB+ZouhrTfxxnrF73+nyiQ9DhOM3pAwpgr8XrsLWX/mx27WOBUr+RHYDP
0J01zA5DVd2kw6qR2gHgJxmC84MVUBA/eiWeBdctBNwBHP0GTviNxkpRvlC4MiI5LU78nNjYpzXH
l7mECYdGCuHtox49PnNgpmcA56KEwVQJLjrmXJLoDk/otrGJm1bBvk6nsRoSJvnQEhU8Lf/J3U/o
2MCvu7IkIwJRdtHl6KWp8mi/kqAUXeYvPbDiFGYs7C0y8IG6PzZL/c3/f5vn9LGpaBThtvxCm8MN
mkjgpnzyRIFTiZPG7qzqIaud/cgoRk9aXiTYF+Ts2JUHc5h1ihPnyYn7LZTfMQVZDeOu5sFZjlze
zPLtP9pW23cgIgg5UAhUvRnIOPnmF7FsuhQT0FQWT7TkxgZ92WcDim901i0ele8KZ1/a/Sk2JZdw
cTEcM8AsHhSt9a/MIuiddHlkkHnobfmVhtETdRxb0UICNvXJl1Fk7NjKQ658kdJOadsKO+jIiX9T
OtybO/WMNlJeBKyIhT/28Uc4Lwgb5rTvNbZMZekR2Vpt4jA86qv9QTxIFayhIw4I1tDKRUrBKZ6H
pXiNRHJqpXujlQtkKm4QMLdKo4NhuS1fqa7MfdfqgSiMG3ax7xaLyGCM+yplKKRWfTOJAqg1J9Jm
6R5F1RwsZVJVlQVOjGI9qc6kgYIa8tyauXbWXe10ZpZtfs7LiOoZAVbTVMqZXBK0Iaag9isBp+cC
2UCOkPhlfmiiiJkll3OVXxct1DdGPoDICaDQ2pxaXwMq0MKl34SZ9mg3DmKrkUPUjSGtGDttcdPS
ZiCptpPxDawY2E34ufTl36oWT7TdiTWer6l0LvWYs7DJ3o2ErNcDLQBX+jtrnHlideO9FQ2fL0I3
nqcN9hu/L1iMAuSPSWWeRSCqbptM3BzGGB8Wt+epKdn/snbbuSINQkyrl7nWTS6IIctK2LQe9gbh
rTIKsjK5LG29FXJlrFL8xeyjT7rsjIx5zCP3fdWNB7upArfrDxM5mKxjKbZgBXxPatrMVvxti07b
iQGNF2qwY+jaF+nL2PICyRAszBqeiHn3Bl3yxIUPtkpYw8f0lQZryOddXdtfc2XvK5hmQ+t+6rV/
6zrCJdZ7FUGsFmUBkxmTVrZKjY/E0K4uhFgdO9cl5WlutG4X2dXMzt3GTwRzoZGOVRTxO5DVTz3V
xKeo1GAAum5cQxVM7cA2knsgVcd1V1mgsdlkwXjGd9duj4cGWWgNFWeIFf2tjXwwjOwkcstjnIgj
Cn0WjxQdT54dhEWDuk7HOtW3lUnD6cAEMMg4xI39vFQcgiuLvwudCkImy6YZcLa2vXnWc5ASE2ty
Bzg+1MNLgnEFu0+64Sc5tNG4s9r8dUmBChVbcDSaeU+zR8+d6sckbe8aT9/SLjWP2lRdNGc5yD7l
kpzXuzkSQ1NTe06K28dsRz9srGOWm75NYdA7SOKG+5aX44jzE4BkSAg8Zf/fEbPPQx+WL/mkuduq
BkS/e5yW4bmczJ2m2UFNeIHeiVdr1oFvGcHC6tiH0m1pFhPnWMoe75R+Tt38VZHRuHFbc1uxaXTb
3THVuH7CWffmlOJTSvMLVwnwTP9ZTcu3jJDniHY+agSKQ7iZu9wu8d0onfUcZTRAlksXVxkpaLX1
WSMGoxZ/C2vZm2HzMw7wEZFAvhoNuvupjU8tYaHBVItTODWnvi7pgFO6suh3CNNAl8VBi+O/JUJ4
XdLHRVirN3X9rYY1TgvnnY4zqMr0P4cZs6WtOEEKT8+15yyxv4whp5EnRLNT+QkilcmFOs75ZHi5
Lt4N3qGO73MzR/m7GHCI2M5ybsIOmqTejo0ZkHV3ZY/rQZ8QhLucya5o/msKeVqU+i0LUONqYjll
HQLXRgaj1F6/GFJBVEQfk4aJaEx5whJFHqVdP05M2JLUBBlq9D/HRJ2r9ZoCg7YAxR/0j5AZmXWe
aboHR29ogJenegoD0aLlREnxQwqsp7twA6NFf52rJ65V+LYx2cbYcD2ppdQCVZ+z10JcIoMYKSxT
NHaWT0Q55j1QWxwalo4Rf4BLxI5YhcW5a2gEuDLRMXSMdWmC2TrCN8V0RT+EJsnXTuf8yxNqHw6u
bzFgkMp7PPDZM9op0tHwLGvzqM/Do9LFY5kDF8fa1c6MoLb0IyrgcaJB9WI0Za8z40unhnNfTF/s
JGVGBQqB+ylodeuiC+7OsLrGM1OKoSufQ5m84xQlV7pmM3fKTG/Al9YZ+taUxldbQGRoxMrW9/mh
0HakdILoObiY2pbNibnTeVyLlw5zdGtNj1aZ7LtOe9OT+kGfLPKCqT77ImGsgAarqup1jDEPzXaX
U0UyM20t83GZSEifiMCrBJtnSCr0KhtrcZQFHeawMoLRStX7EIttpE9nu+RTHeOq9rIsbzCa1PvZ
QUB2B+CjduTAMENoqmon9eYUoqRh1Rw3RRvvCkOXm76sP61W3yoZbZ0CvGVy+MiqMv9vanEhJ+te
DSFuTvz0fBVcWnZqB640fS1nOqhF4x4gwRNW45ckG28mdkH3mTI3uDfOzbL81a76oIcoYA76H7FQ
G4wZFm6YpHRp777kbvUwUPnIIh4IJc7oHGRP69XW7rJv9FWvNkNO4Vp/Vi0l8+ha18wcoIG0ce+I
/BhLd0IHnLcidvkdml/UWft0yr/XXBKUy9ZJgbHZu1dec5ShJTAla7q9HHkERxtPUk9hpUDLN5nQ
vBWb7v2mUxvRzB9pNkrPcCpsDzoPcx4fVpl6lkV5KkpjV5rtVRfTzu7LHQ3zWxv1p8qBeMtS41U2
LHplZ6o/2ywSUupt5FJi491RVjlyQrKXVX1DzjnQEV6YFe3CJnrBmIpftmZgCRyzVBm24sW5lmN6
aHRmHnHG7oEitDZuR90YRlBUq4VVxtIeqsimXB2PLjiHAKpmjsRi67F9m1SzW0ItkJ3+XKnlvRma
nzRfzrKTbVCM44OLPWxODT3QevOjdcoAhyixAMlCfRuHB93VXoDk5vsP9VvI4i3t1b4wqKXDUe6I
98u2RpzjOe67YQsyToPswtDaI8aFLuMf42rQzwmCMLzFgGZ0+3e4igTjONkVIBd2oj2FwsYXn0EW
rXfzgXxZ6pJHrTd+icx2N5bOg7fe3wkrXj4bYuWtkvtZ6uG/ZQwxFRhcm41dQFSqdDy2WnQRFttQ
kqR5Ku4WuAHvpM7YiHsI/0ptVTuzlUc7hrpwNO1FliQR3INRaYjGqfpuGXxuqmU6yaTCS2IWJ3z6
77plM7Lu810b8lfWDrLSFG6b3Mx86stfmm5uIxxT6LXTGuB5Mw5pNWeHstcw6ofD+J5MoEkOOch0
8Sn4zWLsF6Z17kh1Ydf1PllIo1tdplOORnq6bm4HJ76ktvLXzn1Vi/E8Og0Z36P5r7BJmENcPTU9
A8Gu/WhW5y1uR8k2S3cT28N7xl7jTd8D/5HMkbN7jOiCK+Nrr2xqsJI+3LD96GsSC5YLo35PmgFB
MY/4m/NDzBJ2+kZE3KRyX5s0/rMEUG/Lhc2ONyBT44W649qX5bsummdy8q2gJK5DGiSqlHPHtikK
IL1fPm3WUGcRR0qB8XLDlOilzohx1Rb7vW7ZXz2Z8y0VxQt//lnhBausOBgTjAIcbS47LqmQp498
sI/DypwNev2gjPrh/4Z+TSMzXcw/6SCOSwTcWpU/wlUCZcd4rqKZFzb31wHzIACuj+PIhGQ2D91k
08kk8BK99a1Xxr+saUih7pZveiiyGvrsoBJJeIXzlSE8btI4egXzvYSD9Z+xWj9kGr4SLPKZQSDl
1KjaAPdGh84c6dFKpu+6ZXQie1qQvE23to1jBvcqcSf5tWPwU+vpTcvWn7DWz0WGeVcvfL3UP+nQ
fhwhzrruYB9I38MWjsTJvwu06rt5/K2TBKuspXpNaUVWPELOulKGTXgt5+bZMrsja1WuAmS6GYkU
Ugs4N2n/igjzWUyofOSgyIJIg7ZWr5rQfTtNtktuPRSG/S8fh3fDmmx/MYwvAcIi0GG5nevHCNNK
N60fnTX43Yy3axGQKpbscZswLFiJk4izPmCJ3gY3ASyPKvZRfkf+UjaJiK69mQbtRlnpxybJGTnl
+k+iFB7X2DD9MceqkHVA5ugGzHSA7yM8ViUtbWKCTwK4b5oMXWgSTzh6Ah2yBVr9ODRN6fdqwqPZ
Wxe52Bvg0Y+p7bDy0lr1Vf+BFP7hzvFp0ctkq2wuBsMmZK01scl2FztBzUuulqs/mRhe0hUOESpc
zNZDJda9hTUR/+mplxOYhmIQDZWBGN/Pn1a/vIxp/GTXcZC6+mFoxn9uOV7akmS1Fa9wbe9zg3LC
Vo3czimDnjo9KFF91qv2nNfmX6drLyg33y7Q1myhuIEJ/LQibGllQh3eBUsdzdpfnzjnAs2UAVZz
VVF9igkmcOV8EHqSbZySOaEtkPGjTuDcwpPbcm0ODr+2GKJy0LgtrQ6SNiORrXNCSPgJqJFojl2F
kEAWRr4Bess4yMNXHs3W0502Q1IMLwshHBrb0IYGs7RGUmtBgkTAfIVhDclfdAwunXPfX9bcPEqr
eV9iQBewBeDv7JCtMfEwxqde04hqPWdkmbynOf1HnPafyNif+oKkJstXaWiXMlSX0dJ+atB0bVmb
oKuLXa9mZmDxk+HSwUVg3HPsHMdyfQUG+m9cUG8hQPrI+ZGVOg/RcLhLowTVHIYVP0ovl62D9gdz
0LLRxuZir0kM2agiY1ZXOo8qHl6MMH+YZfIso+GNKfjWSOR3OZTbnCCboA/Xf5nM9vZAB2SlBGFY
WnJx0zKQfX9Ttdi61USQQfenKUznsavqjdEW/2lcqLGF3KE1Jt5BtV8H6zUnMMSalKdrYh+O5hHL
yJYX2WfF67eNtFVoCIJ2g3+xIQ5r0djWIG3rVRF41ZNYjB23f7eG8ifWK1JJ0uqrMXosQgmbFJy2
QPKu199qli8C51fP97hnLHFHh6xLMcSLr+MSlqnKH9fUeemH7C2JHTwmUfMsBlSvlFIi6pvnNodG
dOtf2zAuGfEfGcwCj9W6W8fqBHpMoJBi5AbdYsZZRCZPerDyePSaJst8OcQHN41n3tgmOs5dxexi
GF4H03q3C5QsFv16g3SxW6soY4yT/VKf7+yGi09vphc36dj70MkPKl2DRyz3+GMehhh68xlsoo14
uocYMjnskFcUPuONXSYUb+mxDVUQVyZAeSyA+K2nIS5+8hZEBi3xWbA7CdQIvCpiObWhNT1i65x6
RVs0RwNm80jED9FLKVW0oFUNsnbcDWgsldZAY8aguSvj7KkZXkBNT0oAivVF+CZjnMPkPFmzAyqD
hJuFWe5TzcfbqYANs9daga1gu+pmwP153i6o+AAexgFG5TZhHEsm4jvStTzbhv4qJ4Ciwel+xxYX
z1xfNGv60Mr+1cThpVrlMeu8VJb8VMOyj225yyMN04f2IUio0/PqYmvzQ1qaeJ7yf9OaxediyiIe
dvE26ANu3gmv3XpTot7n+aDzGwN0xYvy15sqyNP+ZWaAVqfRcVA0lHbxGbrAnE1cfGXA9+x7cz66
Qj+WnHT0AXzEZvFuJlB+TsSZ62jGa7LIc/o/zs5jt3Vt27a/8vDqBJhDVYGiki052xXCYZk5Z379
a1y3sh6vZQG7coC9cCBZJOfgnGP03rpa06UEbrnnCQw2peKyfS42Zpsnh94yyrWJlBX4wmoQ/WOe
Al4wDc6KUlAc8KxtwgxJZmcZj6LZnzrBejY6/c3sisDugnarM6JSo3yTa+ELYz/eEkl+N2bZSTGj
L8Pj7o4lRlIrPTSyRdsBG0Ad5qBcUnbxvgT0J847VC3JRk/iB6Mf8QyrymKIh209SB91590oTItQ
DKk1C5DlINNpbkv3Dk2EA+7CaVVsZF26TzBFLESdnLpIpY8Q67hKxvyzVcStaQ2rpJOexrI+6jq7
eDVJRjQE1pdpJTdDhg1PJKtg9MN7S4tPcj+phyz2o7L0J20lRxrTblJ53Yp1fNf/VUTTsUeDjNzi
AZcU/29OVpw0Xqx4eBumIaGSPCpCGCwNodgEDMkTCWM4mFGcOC67nEZE/64y0pen7y0rVr2P9Ihn
V2jMHefnNZfLTkcPAImA4YmMFbQcRn7bY61auMwDlhFdlMhXTuCJHtnQPXWK+CEK08mtJVA+DsOn
KEHc0A6U5PAeN/gtWXLasSINh/Mcp3haSD2dYf2oqukfU0veCxWAgqxIW3J87tiYm2tzyG6LDo28
oA8rS8Mz3tbSB87L26BmE97mBQwfbCBLIWQuX3Y3PcRdugwoamMNkWhhfvSM+jqYhBzew57Gnfnm
quk24+yeC8Gt1lsEuJh2nIsfVh2cGe3tm85c5eM0mDYkVGKFfJ8Y8XpUzf2IklugaoypeKQL5shq
/96BRBCH8ND61psemShb2nMWEz6lFlm9atARqSrUgWoa3DJCwDsSOAIOGSbIt4PsIfzSqruIdjIW
Ye9Q1N5jMlbyTRJN2steLI/BWNwIYVraFgM/0sHq20HSz+y0eR9SadOIqVosyhy2XAwNg/uKMTHb
tnLRLiQ2Co9Fbtz2XsIQOW9uEtx9VI3xqfYDYyWp6GOj3PiOiWhQhP7LItsmSYwHeOYUvLY7mNT+
CjI7sTb0U01Aly3qTTcDmUD6WMyGqOhQtqOz35R5vnLrYG0mEDoG5CwqtW8MZShX0/vGlVeerDmW
JmxrCds8nZBDHKkHQ3vFuw/UBBT8EIabSk5Xsle9ad5IYE/seENwMyTGkXag7SdfYp7uiqo/sRru
S7+1pSw8W4yZE8XbSbq3bTs8fSPHJU4TygFr0k3PKGIlABm0oyJ5ULv4QaHDZQbCeyRbDNh09TR6
w51eY01uYjM8VoGLvzxa5y2SusJV7up4hJzWCjnZawgxzbo5JxF3rlVoomtSdzYzmm6qUeb3ZayG
9tABsYnLfacmmwwnOOVi2AtoWRZtxSbAbZeljicJzLKJ7k2V0aqZ8q4eVHc9imijmn5cegpuD1yh
d74Y37WudZdpxjKGppaW2R+RycOiDMXnrg1gJoIPLIz8XOJ2buElUgL9U8wRdxFVwaMoUDk5/Eyy
TcdX/WMLfZ0plHwYSv6aETemGLt21RdHr8Uz3ZsA2uL+xtJYO3Q+FwheN43VHbOkW/qKyeKkzsmy
8KWXElpSj+pE1HQenQEG7dMaFzDnsSzBmMmko0IBVwihI3tUPc1Ut0ltLE3fg0JjjNRElB9CtAnr
4knTobwLionnVLvtTfITkTzduUnjmHF34pdshhyB4FgoYDTh09PlCaiVElMZbCvMNVz4+wMkhQ59
cGiJZ8nSi40s8cfqVWWzFaIjwKGsK255E55VX9wIY5AhgiRnwhrlVcWOBR3GoQDxYwWwDF0V7xwk
yoK2Z2G1qJ78jSiZD4Jbr7Ckwx/gnY+ByjyXcXUKfCMDedi98kQ+Dn7tqF21r4pg7RbCcx42Dwml
pazqp9ZlXtkMg7dGWYeBRpOeBUBcS3o4AkO6ynL0gj9a1dHloVwM6DFbVsxcIe+3zD97Hi18Tmww
N0ps0e6UP03FeAQiehIFdGPy4Ghm8qak1Y6StOHIuzF78gN4Qhupfa+Cdm1E+hPEm9d06gTKYXDo
qqktG3VAF+DJGRz+cyW/Qdj1BVuS7xrQaFbF8BbK7pYUmhfPyv7EwvhWaBgRNZ77lS6GH/G0qakT
xBNCaUL19pBdmxYC1iiZxpQkbQWesQ/j9sBlfRIYNbmSgV/HlIB6TEUlwGFX3Cie9iRnmo2baOep
hZ3K4nrQxwODQ0xloW0h5B1BekUE6C58KbCTYLSl0hwAevo0qk3Yc/J6jLunPsRMXTUbENGnTtP2
Wd2jAjPLiiZHcGxoKHTshTGNy0cBmdyyTMc1eoXzYGhb2tNvXZ7YjPI2k1SD8x+z9O4jAVmWj/p9
qYlMhgxAc018clXpIW7145DrdNfFJ6Mvv0e9O+fS8IZy3O40+ZA3nePTHHM1ZrF5WO6stH9RcMFK
Lq81tOq0ico7ofaOyJyiVY8U15VQySbGSaKJOcRQjuhv3w4EyQl4AMdGPE49pNAo79Cdb60uYb45
6HuLbDbQIwo4LzM4wqRHglMc+9A40inMljAk/0RecJuzv2Iv8MqBjeVyG+lAQr1gbUXhgaY/TR94
uH3Xf0uDepKsEraDot5jc7szpIQ9XOpUMhl4YXc/Yi5ZNpHaIzaLzlFebgsDDSoomaPpSchcdeTO
IUN7/pxPbUzv06y9QYHKIWMoty1qaWB6xkLzAlxfliAtoij6Av0A9s4qvkpTOA2tcW/Vo8jdZgJI
Gt5iNCPQGgCDovKhUYyNAikCZJhtylN5MSRpHRg0CGoPMAIwBQXKCa4C9MZNG7OrMNVl2FmATPGU
xYm3hD2wVELVoYfn3Zoa6hwhTl9okx2wbd56jAl7o1giCETs57Fbi40AqTJSxXUayukdaNedj9xM
cbHkVB7Y0NS0vCU4JkTCvcN6evb4wSvmhx9Dad5WlXk3ypxh1RonjuLbegxNKOsPBU7cfERo2rol
bFRJge9RxicY5PejG7Az9X2UlXgxOph+DP3kk6oXrxJTCXBvbA5qrCo54pYgLJ5KxeKYIeUIfT3S
aF2mv2P4kmqomBsXFySzD7/d5kbLz0+9d27Ke6oN71biMz2Ub4O041SLGlqMCbbL689o5DRsVKd8
1PZFxoA9M41nabTIT+bu+YP4STIQcj0xsFawQM0V3Ek7K2ssLCPHKDf2NXqz6T3+Ao5EUfLdGjpb
/ulIxsNjYbdXn/o2oL0QqvjerexrKJDfVpG/MjoPWbu5k2RrB88XOYl1ZEJ4qykQsEbGCHKVHwIv
WRoYRraG2u4NWOHMr+iiWJquroGXYj5XHtIREZKB52wMGK9ad2VnPlepT9+F7lAOVCSnpWwJlcpe
ynAMpTtWlk79S/GVW8hDKsO/awtRdzxRBAuFkSYdUG+TZwA+cN8V7bdqorekzEB07CbZf94/BIij
rdp/UzlxrAABDPssCtyFSDsYgivKXUpQJBCyIsKYjny2DkMCenHqPxaB16xyRR8XfakIN4MRf3ii
8RIkZrPSRusjQTGIr/xGr/K1YuCkoZVuCTzYJoRBt6RTTVyjD7M+Jb1HEN/aQNmYsLZkXyvXsQmY
LHStPU2gdZWJLwCgthqA4Swd7TzBZNe25mL0m21XwV3UsG8PA3sAwZW3teDvlD5eNQOAUV/V1uCr
aEYZiAPqt7rPcMYKMf+Yw07h8OeJzbBsen8nqezVRbncVK32R0JeX6Ah92nX1sRk8jc4iYgazs/O
uiQco4T3rAGpSW9OKeiQxs/gTYXIPGP9LoP5VMNlmsDcRc2gJM1rcJ7ltqJ/7pdARmRzJYXugWd1
G9RRwpib1pYqCrxM6BDqg/gmYrZcmvLgLwSvCkhm8veEZ/FYJWzZ+vCg5mGKhtBfKxkN9qY0wefq
T8mQbgrDIo6t+tMMgt0H9TlL2gepVnZ4np4Am72HEqe4COlWFGnUETD0qKdYsYV54zakDhZlif5b
uSXZchlnarMszOGxRLZQuZP4q711lZ5Ngjc5qEFexHWy7drcybHvow1hQuZVr76Z3MfgQpJY2esY
yxa5mK8EcdjDW7jPm5zw1Ug9G35MOOa4DSL5AdHThJYyPqxCePM99sh9iqy3qnmTpfJG6fp17mHK
QYZ4lHOFY2vwnpNdRZ+wPXWJBNkiVp2wiE61xKReKuS3PizOFmhfeqvVkuOYE5YK/V8GwIEVPJdl
fIeCZFv1UCRpmqZjzltJUAAmZP1dJocPpiqtm0qv6VnXN0Kt3VkKZmgTU6VctgnTLP+RNNUbtqu0
fEvzOaNtvEKiiHSyf5ACaenSmLQUpH4E3u/rga201MVLbxJYmVl9TJriWWs56KZMt2WKeGL8kXsL
Ob9q3ZqCadd68THGCucl9KStYavVuEVMiJF9sP1M33VKsfJla8nZdG3lQ7bUx4jTkDy8SxXvcGQA
63Dy/xA4OhXM/C3I/YRRY36ET+tzxsXi3LcCOw3rKxPaz7TXX2rEYMtKq2xYst+qke4qM1rLXk6o
6dB/5X6HXR5DNnPLA2qvfWyoezHy/6BZOuRpeDIqMIB5rS2wYjrYdzKkqaJGD2LcDU2y8lIJr6i7
pPWy4mz2RNjHzeCneNpC48Mr2tfO89dphQLdT9ZM6hzIvmUDZzkmmiM2JkS1ht8y2CJkpvKPzpBb
d8PEy0LQif6ak3s8osQv+/7Nc5n01aN6cgeWCvv6T4738JZxyiZBYOepiYJ6SBdCFZ+E6VAsWJNm
JotXqP+foyy6lfBGLLya46Inl2wFTO/bACWIdlF+Qwi6rcb47LI7VsxJU0uAgSZ+4U5b1Ep+SOhD
plQkGWWIRg/Iz8Mlqia260InYLrIwUNjV7eajdUOx8AnqMEzjYUY6CcPhetCHwteZzz9wqg5qOnP
XZi8JFN47YhPflnpmp0P7i6IxHDFf9CFbfJ3f1LUu+kkt9AghgVNSrKrEVHPe5mXf3bTZIIzUM9z
6HaeW+40tyEEOVy3pbwdXc8eFbrSfaa/N663j8amtbWw26sCkhsJfheH/6e+BEEXAXuIB1QSvpvs
pcJ9DwuLUAXUa16rnvq657VGikfii49N37ymnmyXAYzK1BAXvYREA2vvO7vG2hZcn/uSO3qlBrYU
lW9CF606Bbo9oyz8diaK0kldq7frashfhqCB061LD1nNfrpRvsNU+QOj5Z4xOJJYUyroZODujwxm
pxBFnESXQR13D3IY7mRXe86DEkNCQjmH/bGzxh5Jh+nHdhiitWWcKi+1CEKVawHJUI6jkT+4rog4
RtZx5zI5W9B126a+9xCb1lZWjLshYRXGWXSKa+++b/otk5R6aSTCg2fA608idqiMHELvXm4xmwb+
yHSv/wRHJXBqTIslc230AxgGokp+m4zTjaVP091urbr5Z1kgE6MmLorKeq7gifRiMwGSOyfGyQHh
kgEWu2DaLWhQMvF2tMrXKkZ75YriW5JwUKin4X8snfLccnIXT4KpS39KkmlW2cClCNnNYfv6KFX1
GSY7uODK1Za6Wb4wmab/q1nIxJLoieaEToHp7+MCR6Du0woxiuQ+QkrCiAoZLsdxMsvGdZAxYTPM
AM9pmLcrCaSibfGs6x1/ONZAZr2+MzCnWJm8t5dV4yu7oQ4e0Fs8+Wp1oCXC+VofTnR0btgIeLhi
i5uqoWfgBdp7FEJ2LFuo3654qCrrU6W5Ry4XDBMRM2Ls0fdH3N+z8krYjOQP+i0v10xX30OvoGcW
4H0XBvTIow+AxrKQ89JplRSJ/TaCPcOI4Y3pz1ZbAyvRxReq/spKq8+kGvS1mNOFDpkkAC25w/uV
L2qJwxYq2Akq6X8B9EUCJCB9KIXuUPeq+dlq+quvM+/Xe4wxZSmA1pPYao7sUouXVPRu2C8y4+/U
cxSzQe7c8D6pgGIgNXkx5X6wDW9wJuRM6Havg45Qk+kDQR+QetvCBtb81DXFY1po+w5mviz275U4
osFg74Zg8LPW+GtyQT0kSYJ/rLqr2+CjVdHuQNesAQVxmIrl5qhVtPt9P9rFUsKmqfZ3ZTupn/AY
8ILm0C7S2ApPwxB9lri9fw9/uZRZM4tIMgvT0jokp47O2tC+MfgvKl7q7vj0++dfin+ZJSG6UoL6
Og9DXAXDofdQCFrmORr69X/5eDAe//f//Bu5g0VAgFORoAaXv+UQfXwlrAhyvnJxLuQs6tYsEsnN
+yYdNNNzsEls9GVoRxsMyB2eOOTNHsCTZb9EJmqnR7VhN7aL69V/+12zuKTaz0YVsJjvuLp0q6v1
McMjF5rB5veP/zlKSLemp+GfpCLwHTET39p3pHbZx39iXli/f/DPt1u3pn//54NzozeDwmp8Wrnh
MS+lbS60jmzmV0INp+v+v3OedGv6Pf98fEqERsVc1Hc0hmp9zARVege3v4BDsoDzEPhXIpGk6fH/
6YtmmUjo0JrKcIkyNDvm/WPY76C4sbfpAMQHrnHs5fqTYv1OP4xX7Zju/exaZtKFOGzdmiUmpRWt
xwrJLaF7/WpcxSsQNVP75o5HDwXamtK2FE5hfeW3XnoWZhUgrEOxUaZ3bttCz+japwJIxe9Pw4Xk
OoBas/tlwLDr0wLH91qyg3201rfVi75Q7XLjrcb/lIulm7MaoBlmLQ2dGjgD2IEqeU2urpKfi6Nu
zpY/BKIhGmMrcHoRuoMqAIktfAMZSVE+4c4Ql4Qy3A99dUoixJ2Kf25436JnBikUiB81gm09Sl/F
sd4PmK7JT7nXrNq4gRDKvr/vV5WSHoNEvTHp5WVJgMh/zEvelLG3bGQsZLohSouibnAvtQ/Y5bGY
objEVaQ9lpV+TAxrI8hgGRqUKwxcMVOCJloqPVNz1aL1pKaP6O9WgUEC0Wgapyt3dbqwPywOc1ac
Ur3lGIPIyQECoJgbUbPF9RQHi58dZOIqfzK+x2+mBRhyT/Ii35hXir08fcFPXzwrWyDnPTXPW7aH
Q7ILq/KrUcAwFnnD/7ThoRZlojVK7DhVrAHKac2XOIUQ0o+DTnhotk1z5TDINcy68ZyJEuSsDtpH
PLVQOIN4nbHNqvJT1FpQxh3KiJ5f1A4EBalXyvqlBSHO6kooD6krT2jdeEvo6JtvR9iyFvD5SboE
LlJfKcMX1rQ4KyFCCe6PlhEZ8X1EzAc+B+PPlZt/6aNn5SLSgU2PoMad3uaV+1QsAZgux123GtfK
Ol0jnLp2rS6sPnFWPHI90BW1xrcRoyYg4Tg4C8uYQxzDSmAmT/Wmc5St/Aa8Z/v7b/v5p2nzzQTp
oJ3Y1GnoSDqTfgyT4rUg1UufPCskMawcsZtWjCjh+pe/6+hKzvfPH6ybs/dtKoyDBFKcDYrLIzRK
a6/SrzxD0vRM/rTapu/852VblInFLoSkTkt4S8t4lxXfRvHcRMiu3ezcC0+RlwJGgqgJ/o+uWRtf
WeeXlvlskWBrz7q8ouyGLujPXAMqZyyxY4MPAToif/1+t6dL9NPPm62RwjV0mheMKBV/LwrBJkCm
MQjClVffpU+fLZNOQSeHLDl0XK92Es6EKkohK22uXKJLHz9bGyQVFmIMAsIRlWGj0NoYlBB/rXrl
3l94rIzZK9VlPBBWbcf+EKuHD1mdOvn7Vb+0szJmS0GFc9OJpeA7aBiyPzAeOIWLZbhstZIOCAe6
5VC0MPcqu6I3o+Jg18vhPy1w3Zi9uER4RCQWoLGwRF7n4VsvX8m5vFCqjNmLqddBkTGd9Zyg7AEd
Hzr1EKDCkhkSXLlsl+7I9CD8sxjLuit0F7Elad4ZnCHCR0jnZSZ6NM7jd7VVnei+cn7/rgvPljFb
9wh1m6BScNhCiFxafX5QaE7I3X/bbhqzxd1EOPg0VfeclEZlnT7J7fK//dmz9dyjoTc7+BFOlUdP
bRAe0tTf1VV55Q6oF44ExmxFZ4IpttEgEFzc9ZuoGo5uWTFVg7tH4Muqy02Mv+KH10YPnZl9R5rZ
g5oc96lCeJdkvjF93Ximv9dc75Wm+K0gq0vECwY6HG8nS4ymlGoZ1sLALEG5gbDwAtfBQTqhA2zq
bQC9yOTNjQ84tvF6zMH4rgT0YUH13eQ9OgjM/lawAm2wyYvo5vdremG1atZsxWgaIUxJnwkbcMOc
RfAq7b3D/+Q0C/Z//I7Z4nGHIEyllGIDGWStLuOVu613iBNsz86uPNI/rx46Zv//6pFQBcZZ0VLP
ZJCbqYVWx7tS6C999Gy1yD7dYCS/viMS77GA5HD0EZdcqZaXluKszENOHNXBg5hl+iMeGsu6SWQV
6Z0/bH6/+D//9bo+K/RdrYaB5BkeeY7fZX+n6lc+98Ifrs+qfNQ3eTNKYeR4BjEpMBzQQ+vGlUsu
X9iZ6LOnMh0CPxLbka5PoZyVHiIErtmlrnd3qQ4cNKTLaLaAlYNaucdxsmEYH9tJqN/0I87xXKgR
mZvYsQ01/wZgdhRb0+lKxoCKLH+0mctwIULBGwnBlfsoTTfsh82GPnvGhyCNcsAUkaMEvKSDUP8T
yD5OSn8bgUsEqRNjMzWVY9e4+zZprrzvpOnjf/ra2XPfSoxrLZP+FdAQGt2u+dJX5rZRJkZwW38P
OXiNkeghxhqYhBIszVL2Fnml4xrxS5v252HEgiZYq9+ftkt/zmytmAq40ga/joPhQaru9ZY8+/Cp
BVb/++dfeppn75YBeA08bSN0RpLSiABiNDhcebtc+ujZ2yVVFEuKBIXQ1mF4sJjqQ4G68tGX1srs
xaK2VpC3tRw5EQmzdffENKcCkfr7JZkW8k9PwKyCpE2gYLHjwaM1YC0yT/sYLTRGBhg2RHzSMq6R
G/SpLMFjDrsrX3rhtaFrs7IiKWIIOCGMHcFRd6QL3SIe2MmLaCWsrmW+X/yOWYmxylDgNtO3Eg3r
PRq9deD2n8oovWBaRutIeOGhRx68KEQNkGIQvte8Zq48yJfO8dqsApWZZ1Ys59gJt/ISSjedfhvI
6gY78VtgX/2NFwqdNisbfTEWqGGEyClXRNnWa3XNpo+es85/b8meWV87bE8X7YfHRJsVioboC0Cf
GR5T3TxlZfaaNs+5p516r34tzRf8kVce9gvrSJv+/Z99rNGJvimbQJaxUq5QqR90w72yQ7uwjrTp
Iv7z0URtDAoOU88RDH1HTLidwxKPJOlaMb10M2YlADWSMoi8FDb6o3fDXmhR/bFuqlfhcbCJEXek
a73/Sy8LbVYQUBDSjsq4RnGnf1UKFLkivauKM/2vDQSTvaKSf4likBiLK/uji4tpViYw0kqKUfDb
lFtoFUu8L2umTTb+tP217t2F26POakIkYnIAB81exrvl1D2ILFLKzn8qc+qsGHS6Lg+ax9/PnHpn
1OsEV2kCv7HXyDi5aSZFNL3J37/rwlpRZ2u/YWDrlglR7G5O2oN7Es2TxligFJ4rWMPy+fdvubBQ
1NnSd6dyDHvW3aRkWNItpnpb+rXLdelezJZ7BlBI6dWY1lqY3ggGpFydYaWhXNmgXWodqbNVDvcz
lsbCZHz12KzLreJgZyYMA6zz0lwg5Qe8d2WjKV26TrNVjyqT6PIuZotzOywJJrCRbGIiytftWlum
b+Of4N54+P2WXLpqswIwskp0D7E5IJnUQY6JktO9AV28+v3jpekB+qEI/z15/lPA+lSw1LxXAg5C
crRLbj7sYunb8lfy0i+NXfFl7RL72iH/wr5AnS14P7RqenZcNnGn2QqdBF4uNrT7K7flwk9RZotd
0iCTQz8InKwoSNiN87tel1D6xhONuzmOzXDtUbtwU5TZyi9aSyIhhB9SrnJ5MXxrdrUxV4xKxp1q
J/flQl5df01e2MAq08/95w4NjBRasQPRIUY7vIdS8ZEogF+bK5Xl0rpRZou+TGD290NCYMITSGQm
KEvcKct6UZvLcS0uAtu98hq++E2zCuABnJfFgKgaDBLfzU2xhIK+hOI8LNAmr9B2XfuiaXH88FAr
s1JAdEHDqJlJtnI72vK62LgPHJP5OcS9ba5tXy48zcqsCAS8W9yS8AqnwHIITkJAUBV9elrx2dY5
giCQ6E5N+tnvC/XSwz2rA0mnxoA5qQNqJrzpvgVnufgwJNDhmVwWCzWO7d+/6NKzPdsIjFWvSj7t
EaiypLZ0Dwr+WqN8/P3DlQtn0r///s/DDGsWJY7HRUvGDJyK739ofv/hpkNum4UmL9sxea+DvMMo
j3Y7S9BnKVWoQYboV1hvIDboIUGJrY7TsSaglUCpdaSG0dpQMdvGcfeiAtvH9imu21h6nyIyzyQX
TtI6Ik+VDhgM6IwJOLhqr77ZLk3P5VnlSUKjx9jP5qnZNWvFjvbYFu7qfc2rp34KncAGInn14b5Q
D+RZ8QlDxRJSCHhO+hI9TTMqAhyW1rt2lDbNSmfKDfJ9fe3bLjwNf6ei/9yvJh8JaKbBtHGDLzp/
0FDL8Nox8dKBRp5VHtIs4gi3ExuoNU24dWx7R1BCOzaADszGKwvn0i+Y/v2fXyB7pVfVFfemwBtV
xE9NrpBkkl2pnpduxqzSFElgdq6meI48YgcxU2mvGCqnPuJ78T/8vmgudVT+tqT++Qk1ZKCChC1h
Y75BBoPByVHDnux6UrxCbAtwQ9vodr4h19a48rsu3pt5vdERvVd1wqAEScAOUu8uO+J1XwJj627/
88tNnlUbdzQ9DKApMlrlq51sgD6F2t9mwZXt04V9szzfcsRVO9ZI3jZVp280lP9hCJ5EtuOwXREM
BQv0ygW78JhJsxLg+4NKltb0mKH0NVQnn7AE7vbKEzBdjh9eaH+1Yv88AZKLzr/TZdb8oT0k696B
ufAkL1CMXn1pXrhSfzeI/3xF4HH+83SVQxKYnCme47HQ2pu/QV3DQK5dbxAmpgvm65WfND1IP/2k
2eL3hKawxK52N+pG/VZW3g4Q1Hfxkm2zlbAtlSu3Zbr8P33LbPWbbp8NssBjHCYEwZsaIip8/TWW
7hwpr5+iC8xyx5CRq//+u6aF/9MXzgqC2XqRWPVMbORU2yVpsBmTawKLS8rAv/uqf25RVCo1IAEO
gbUNqHYDYRQS7XrarWHSSV7GXQvsfDNJteDhXllAl846fwvEP19a+1ZTeh3HqvQFn5u7ye3pfWM8
quW6X0rL6W6J4pWLd6nq/G0V/PNleSPJEIVYrvhmyoNKT8C3LQJat/0ahO3aXf9+ky5+z6ws5CVP
AJm/wgYT6JugARU3yfQSfQ+jgga42lfPqht/gZVaNVG61I10Wwzx++/ffuEREWelIsoATOMWRsoE
FSnGJSDf/7cPnu0MxFFIEtHigxu/X3n9vUt24O+ffGEZibMziFRZUaoGMctoGziSo28HW1pjmnJ+
//hLV2RWC0AaVVmrsV/3NWpMBQj/6h7jwr5ZnBUAYtqjvPOYwg1nBOHtSl02R1RjN+52OCGwRGZP
/3Rw9Jv2PxY2cVYBDFJkPJdUYnY1kq2sgGuly3rXrnUb0Ke3iJ5/v2ay/PNV06zZAWTAzDslDgkE
LSrnKS0TISw4AfaaWPvbIykSTqaTT6moR52wwmCMN0XhMmZpunUFWp+4oRuwiSnmLaJVu4LBcoCL
utkkWWRHcrNh9LxyoxLMULkKAn+jiG5/GBIVCWwavjdA44wO/kSMWUEcgxNp5+mibOLP1nJx0MOf
x1kBZbYxj1KHpiNQh7U3ljehUm46Y1gV5WDAHOzLhSIA5Ouqiujy4nmsmneDsHNZ6vdNCss4AN2I
S39chlG0EQTjoJntXRQFwFvjvaimZ6y4tuBNRsAJV1di9yyrFwEC1TRqyiTjRVKIPLZCzAR+1xJh
GPVnU8DhX3j1OU+a175Q8Kt6LhmmjA6zocRwU8sqQ8ToFGWI+9tQQbxR9/qChEPISnEiLMF8E0Vv
QL3GOXlfms1JBQIni8qD0OfHyDUZDihrP2/IbRGtN9WCtaZm5BgP8edfLxJIG0/2lgzl7VDMHrAv
2KIM61IdDniqia8r+YOVEPxqKYufQUs4oGxpIFq9MV1pcoRNTP1sk4o4ylqwq9IPVoM6QkhSpcVQ
VCnwiPqWIY+59nvg5rVyC+p5D0Rq38XhU1EYt53eOy3Bxkwe13lSQm0O9nFtvWp6+yrU7rM0NO9V
K5B0EaK1iqOavRPQucpqz2k1vpWRcQy8wlHKds8Z61CNyaMLVbFm6rEwzCpalybDkCbJXjQkqI0K
n5nIWvC16Yl0VbBc0R8jL77bEfIImGlZjXcApt4ifcqp0dxPr4RNXEvlAlTtFP7g4ev1vZcoDCNg
mphus6TPV2PfrKuxm+Ilm1fUA+HKz0RbTcZHKw6+Qm1iM2BYCsJzDH4c2vZdUpiPnVBssQ65JHHW
QFyLgkw5A6PW2JgLKBOAIwMBBwpwnGVImPJB8IXbRMAF0ymqvkvz4oWMyGM6dusQcMgIE85TBVvW
kjtJ8l5CpSdRQON/F8zSYxsYZ7DmrDPRn7PXrKgd3892RlwZK6AeDT+rtRw5yq69SX/ejsKHY3vy
z4vU02WsIl0G/LGXbhW3PyehdsiycfN78blwJNGs2b59lMPCL80kpMOiQ05caLf/41UQlqkjnWuN
10O+UZPFNTHFz7tT7X+JukkkxLFD3wCi6dIoHyYrbl0y0GltcnnIyD78/sP+dm/+9/5Nmwu7a8sc
zEFH7d+B6cNAaFmkYBY34eDfVnJyqxMdvoZVe+eq/gOe03jVtfIqrbJDgNxyFRTVqZBCg+XpWljW
fO9MLKo7AS7CA4PBV9X14fP7IxXNg+RdiM22IVRsATsPzQJBPmTk6k5IsvGuUVIA/sznsy4VoAGA
x/v9N154b8wV5p7RDUmQtYHj98W29YEl+Absw98//OcDsWbOdgrYQ8mAlPH2uDJ8CLdXbtzcIivP
JQCzj0+/f8mFrrVmzjYMsSKo1KXagxZGImKcyNshkfbka702qUBQZV6SbwR+JVb1l7EppXX3/zg7
k+VIeWALPxERgCRAW6AKylWeZ28U7babeZ4ET38Pvnfh5jfFjd70osMBBUgpKfPkd2jsQwiNv4XJ
gksroKtLEILFcNM22tY5fWWQ/kcYm+SakodQ5DW74A7uoi/ylFy076AV76Ob/qJzcZpGBRWewYfz
72HtSy62GmDxUj2DR5IfTeSErvU7OOq55y+99iyLzQUwoUI2aP3yI2P8baELBE6GD7zGYgR6nDuh
t5Pg1H7+XmtjZhGsUsDirIzDILRvuavkoIkP4Psa17T7Ry0MRAZ/x0Mjq0kgyzljX7JTrk7HCjpi
OJffGKHl5KR8iMzqJJEU6EEpPv9UZCUGW4tDhjkNKfYxFWrDgBe4aW89JA27EJqsb2HmgU0UvGxu
hQl62zSQPWAeKB/OlkQ6j04mep+DYfBHYSYoZWAzkGKtrVEwo7IEbZ2gU1BB9UEz0awxqPKiNoLR
DRMGMAeaBy2SXAxKdxMN7J0YdYY2leZFa4tLQ0bXRqHAqdrYOrOtfL2lbpfncF6HD0PkB5If+vnM
AQvMDFAFALvI9Ia9wKFXjL0+lo7ZJX9UA1YlIoWN7xiCojGRGiWt/IT21X+rlaIV5+9vbQ46Opsb
6JTD1jqEDSizjf5cT8UFWJ4u18tPgw8bJ66VT7wU945GBBgACWO/60bwpzUk56prXduSfHylwX5Y
jZYaX9Uyai6wn/DDqkIgqcKZJwRA3pgWl+gC3jWw+EP6+4DmCM/IJ7j4lupd2TRw78nCj6Guj0B+
zuYI8IsciKVcGAzy9hRRAmjHGwmrtPNjfSVLAKPXv995waTBy5kXTiwwynlDoBjpejSU6r+QGHs2
Z6Q+jHTaGk6zJggZ/WChPRdszMQEuUZuagvXBuMiIkYVDhg9g77bglsXL11YjNtTcBAg6p9/0rUv
voiLLK5RYQzR/GnqyEf0/b4pQc9QrK01ZO0BFrEwSOpcFCRCtS8P473Jg/sq1eA9q0bWPuzDGskQ
uP4ZVrODY7ZH1fgtpv2JajCxapT4QNEaWA5V6AymujHGV1aCpQYZ/gN9lgtsF+oqP1rh4MQheDvw
MmnJqSw/gbk7/2ZXFjNzES7VKtJrA0/tq91dXTwX8uOfrruUm2qdKq0hQvOQ3utO1Z9AgtsYC2uj
fqk4LQuDjEbZxL712O9xuPVDBy4DO+HP2LodmuA2a6fz9umHQLBUn4owrjShoaKY1jMzRG9PDIdQ
O4+t10nyFzaFD+ff1ooqhy1Vo1xHHavRsNNGnUwBZDI86TJ+apLgEZS7p0nCWFPJLLGvBSxiQNwE
Svnu/K1XBoCxiCFZYCiK1UEXPGglKHBvGkAB/3bl+Y7fTkPcUoysaUc0xiTta2rCjCerX85fWl8J
CMYiIBQtqBmxiv7APAM0pYjbE8CMsS0o0j+wL8N6TR6KIrih3ATHBdwdva/gWyTB2y7u9ar1eqH5
A4GaqwCOSBR34xQ/jQH9DHIUeygac2Hj0X/SATDtlDcbAXvlVy+z/SRTgsKsMamDlKMN5pBoTyi9
bpwBVj7k16Hx2+uGFV3MGz5E/shhpJYZvWcBNrHxLVcn3SJCStkKiK5QNez3OnQkaALdkys4uHmh
rx/N19hJ/u0xjMWecRyl2tcEMyHXNCfQkarY6HD4OZvKjEWko1QFLCgpFRBzcxtcq6h8C8EoTfg1
zByH7iODwfH50bl2UFqKYnMqqBHGgFhLzW6e+kN9XXnAdN/1F5ODtNOF8qZ4GRSyZGvztXrHxe4r
FSwfxwENjeoFCZGJ84sr6jTOdAzd8N1IHZ57/A/8UlCj2CpSr6xQS2EsBW9RFHEIN83BDA5BDE9Z
cJpn3834ShgBmQHr90kWboT9lbmzFMjWRU4NDdf2m8K4y0pATAvzQRut/cY3mwfyD7F+qYvNORYV
aWLcZU+WB1aazx3iKbdf7brbMt95sP10l0VMNPJE60mCbTv1qqt8n3ndXkK91m4m9VdUEWypjQ1g
pwifBjSgwsAI7kGgnTzou84LdnzX7IOP6Q9yqrW3pf5aURcxtogLJON6NlXo+68pwBn5XhyCU4tW
J29wMdxuMcY3MvwrW7SlVLboFIF8Nc6SvITPzXNiwfJGRwqPP50fAGvXX4QHMHVob9YGwifLnCS/
t4AID82XoN44bq+En6UoVrFEyikVWOHN9hJJGbT2EAJ4Ev0IkPtysCK88aCEZcBwd/6BVsptbKmU
VURupPmETwO3xkOGlurezp80J7bnKKBv3WVlXi41smlbtirLJsVLnsyX6bRHtt/ljnmpOc0JOWBH
cbekXysL3FInq+Yy1CcVIyBW2atWZycj20rcrr6r+em+LZ5Vo1JzivEU/YtxIQ+TT+6USyQFXPSe
H7ci5toiuhTLpuaEpa2AJLrf98AlvJIjfM8C6JXYBRxssZAqN1sva21HSRc7JGT7a6OciRaDI7zQ
AZCb2NTtXAqdD5y8z4+xtUG9mP15D/9CvWY4N2kROUTguduUhQMweBTeb0p4Kcy6niGKcAoZUvf8
TddG3GKHUOtlqUwJOhi6xkLdCpRKgHlTrTicv/zqWFhEAgYz8ZiyuXcJJnajU0JpPG92imanv6hu
7XX+v91oKZ1lwNLJVFWhk3+EjcUBy8FlfSx38R0AoZsRemXWLFWzIgcClzAcxLJmuKqa6Nls+O78
A3wt9T+sZkuRLKvibMhViOKgAn5tiuS1kKlTNiVsFtsXYNXvSUFcpDEP6E26ryP40WvNHozAx4QA
DVjE6kvA8gcJHiYsR7TbkZYoeiVI6PSWtWdw34THCPxG1Wb4nGruQRmlugINPnbTABCQKKBBZrmB
Lrf2N+vUhy5MH5SBfWZRiLKUBSWl1sh4Jv4j9zVhIMohU9+IjsQRh4ILHgFozNXor1KR8GuOTiHN
3mdwWCfosdXCk5KJx0EFYa1sXglVTTjwKSe0E14CUL81BlY2BEsd8IjqZQvLNRAQ0gpWisxAzQGp
uridhFMVAPvlinXfprDyafqyw2+uNu68st595U+/RTwUJQF/pIimhQUqN7S0rIetY/ZaNc/nR8da
tFvqgTM+drCxmLO/bn5Snemk2YUTecrb5BAoj7c1wWubkKUomHWFJOG8N0hP2n5y6+twnzm/Ozd4
bWdRzkZgWJtJi2DXhWoJkx3MpEh7gNHimG41M67t2cgiopGy6CHDRWFF6fLe6UrY9DJ2gS7XUxtF
Ny3272VKwEMxKx9mzNVuMLInU+mh0g1B8g5g26KxjfV8JbgupcKNqsnSnEY03OaBI2E5VIWPafK+
MSRWrr6U7Jpw3x6lBYhJWKDVhVTdTUXB1U2MGwET3CC2bk0G98digJL7M2T9jsvAGyfuRnr6wfVw
Q51qrHzKpZo3gykg3H5l4jd1Pe5AUbyILAvftYcVZXKdN8NzFcCnqiMh8EzKEVzC32EXVADPNwVc
nBXppEK/Q+vjW5pVR6nSOyYazTaM/NLQinbXK+RKh1xjTzvjuqYAzYLSGMFEdHqMYKjSBvI2EtmH
IEYE9iAKLmj9AtcMmSaG/OOkiH3J+hz0WfOUhsThGgBoXQyv9gBqqb2gcCoK4/CtGRoYy4+QWvDu
Vm1gGAc+YzOxR6ZgOQmsh6ixThFAxUUpXvu2fTbZRFxJm+cC/EWNcBtsxdlxBInqSI1+y4FvDKOV
6PI10r9FF7OBk03Sgv2g5beG8diJPwH9xXiyse9YScx9hZxvl8+w4+wt+Hz4AJ+/BWXroqv5sbC0
q2DIH4Gq/zfIHVsKseFR1idahg0bkMR68QYz+XyrY3vlDS1l2FaraAllc0q7BEVTfWfNTQvY8FTx
jWTT2g7wK3f27SUBSG4NpIe2VIEKQZMhmHKixsJY8zt9zPZxHsJ8SXtXG+MXxgnUn1tHNe0rxP+w
MfgST327NfQhlHZQmeO95ZXLRuDf+wDAl4CglFmR2DV6cjFN0VUfjw1S5+SYVuZ90U/HTKk9gLwP
lATcKetqdEQFZU1PjXfs+vaZOd3TMYEiBj5yKYUBWmhp8LUSHzTRmD1iyxZLZL1izfqVDjoIasBk
AKGR7i1K3lQuRnBRKz8CMrmJyRMX4W2el4ivEd/3zPzVFmABDzCoj2Ngm0OmPXdd/oH2iXsQFU56
QV/Al7hWipDC7N407LCL31vFuh0s2ChyBpdPOB7Vtqrmd5Oe+amgh7EYPXCxTwUHx360EkhZtNcu
pbCnIiC09s1nmwFqGKjF7y7VLwWdLpusByaVgv+ed0hEKCF0VPB7tnUroo6itk9RGD9bwfAbVQoA
Ykv5onTwOdYsUzqgVN9JtEXDEqOxDZCHZ5smcLjNpgWsFa6xhUmRDxUWzI/4YxBYb1UrYN4O06Ru
AjSg3ovQeMaW6TpoQBNv036nt+q7FolD0au6M0Le0vTmnUXTnRnAPcsMpo8cDjqdimkYqvs4lYYz
dON9w8lDFGWPRY+7QmBaOixW9qYJonPCr3I9K/a8IqiTGeEJ1hVHJWt/pU18kTd1awdxhxMErAgR
oJuNqLHSbotG179PeXlUUrMm6BtuRb+TFU5EegkHBVPaIzWB3oWFRzN5sQpLJxSoN9a8r63cD5Ph
65zxbTLAAwlO0BHuOhniXrT9lTISfqHFBWx8mX7M0TNnt4alwmOhRjjn2gtc4kZXjnV5xVjpAXp/
0yowlo6bfDaWGO8IN209A7RZrabMN40MiPRxBpWa4NWkgwX2xFR4VTSAE1z0t1KKPQg/uQNPWqeZ
4MYYRf0x5eUuweDmqFmFJndA4NZtSQuMyyu4r8G1JDqaZvVQGBOMRNLgBGOKmt1ZEoq42KhhtpXA
KL61yE0Hl7EsQ5e3EcNFAp4AItRfcniqg3z4PprZRRaia2bSWlsUDBhSI3IZOogkGrdZwC7QU+UL
BZVJOODC6zNmLjHaOz0knjEGH6C2vzdTuGt42th1gvfV9T14GujBgiTvhOjpd5Ao2UMFv7a6NC41
EdyGaXfFB/MZlmMPlQCQIIDJfaNYTlu1u7SrjkHFPQmGNgyh/3RT6DFFva6i7jnW8M6Q07ATuFIM
CJl1aR0ytXuEeQxMYNJPTH0PePULpr/Aq2+fwVMN0umDzKEzLEwkdrjqBXp1MntoanmOxpFZkddB
l0jgzwmD4CIlPjyg9lPz2wBQtG89AiV0qVdgP8vyQtPpDgZhD5Rr+4LHV3qhPsYJuT8/GNf2X4sJ
oMMerwbZFFqZ8rc6wBvpeUhv/+3Si90xHzRsW0wEBxgj2KJDX0Gkw6H9z/mrryz4y46VeoB7Gqma
GcrxVuN0J+BUlg6QOsWW1+aTff4ua9vCxck/NRvT6OI88SNm2Raw7lxuZP9WXvyyUaXq4Sqqdj0o
+8H4AmSVS6LwBqvRP15+ztF/CzGYW2AWlFBb5aw9KmUIW63gGoKQ3fn3srJX+dphfLu8rugGhTlP
4CfgjUref3YAjYdW7hYK2xg+a2e4r5j97R60McyuLyHjkvv+ZBh2ex/sept47CJwRhzjNmmT8zv5
IRwvGwF6tYVHA4RJfqpQD5qCxubZdGsZVQf0PI7YbU79Lqs3jtkrQ0pdfBmrDDSsYCXKq9yCuvau
z57Of5O1ko86T5VvLyyB6QjQr7hyVGYvVgk+OsyXD6yODxaM2uF15LBK9Zj2y+rDfc/5rh8eFcjD
lb7yYFXq1gbSc2q0UV1be8556Hz7NWDt97kVFOiCwKZmMl4j9o8vcJ5R3y5sqQB1JkqHNbuKPDhi
XoRTuz//CleG9bJnQIt7Ff4PM7HcgP8WVgG9/eA0u4BofGPxX5n2SwgsLHukiowSikoGvC6Kzxor
MUq/53/+2itfRNwgVYwuL8FXpBX3DaXZa1rsnr/02u9eJCSCDmLzhqGINHsnkRT+Kqgmh+E/Xn0R
ZmGNAoM+SMp9Ph1ToqKh8l1C2nL+p68IAOmS7ZpadExNjoMVyeKrJOHeZE0PhiVnNbGbjSO878bn
qYWbg6QAroQ4kLtFWbtGld5aUr0GBP7XlJWvcZpeDol5zGXtqXq0h3jqXpHpKdFrnzIRuyY85GGy
CAm8lcPyULMgrcdJH56IraMaGgTao1sQ66HRdewJxrHfeMKf10K6RNVrvdqhEA/oJFO199hqL5JK
mVssoxsQ92FZxIZp40P9PEGglfh77k2aKfWomPNqsBQUWBN7WFImnXXqy8fzX2vtWRZhA5aTQ61F
mN063MVBAIbdfQuDkNlP8V5B59v5u6wI5+mSCth1aYxcJMZECxtmNwHK2G884fZOO9o7OMjKJwZG
wVZR9OeJSfn8/99CFkMHwAjFDlKrvdgrjfKhc3XrUP9zvpgu24+40hpjB0A9SkjwmPEyr9lXB8Pf
pm2t/fhFVDFnli1aRAGi4sTuLLSF95tQ1p/DCrawf78YQ8vLwYTlnS8z5o2W+SjgewKHSGtv5XF4
QLfRzsxg6AS76kyPgV0yOreZVJjj4ticMvKkNDiaAyN5P5kwDaPssUvi10Fk0GbBUQzMptchGXdl
ER8VWJZ06DVudDSDTJwz2xyyXTaxE8rjv+o6vKxGWE7DgxAoFjgUCbgRj3S0a9jG7CfYjcUMu/+C
Z7CNjK7BmLjTS/qojs3GTnztNS9iIIVVvKLryGCRWvfMGO6wk2K+bwz3lfe8bKdI0FdJJglpBg7+
7GXuHRQuXhy1LVu5yK8YkuIw5735x7sttjgqDoNKpECLZb3hFB0+TK5mx0jAa4YLRR5EPF/E83Rj
1Vt7tkVMgpsrU6ISQKM+lD4Tqd1RFGW2iPcrn2XZ4hCFA1q/ZpqlmrcnXvWuAvjP+fe09sPn//8W
FdowEb1h4oeLGpj2SeGAIlT6juLUeP4GPxdjqbUIOyQuQzSRQ7Zc0PFoaNq+QpPMMMJ2aiz2mVa4
sBU4kjHaCEVrz0P+fp6hqaa4ggDI17FHaGGFHZUazvX/Jvml1iIO8SpLIxgRg4iinhSCXr1dMd6d
f1Er9Ra67EsopQYybAmgINTx9GLu7O/iHSqS4R8D4xUmL17hi88xsM/fb21QLeb6yKauyIAm8Oua
eSKtdonSbsh3Vz7Csg2grNW4y3Ia+m1/7BsviU6SbOyOV05kdKnoL2WNbCtI2j67711oYPehC305
JGzE0f8fgKKVTcZSzU+UIZ9MhmAFr1XgL44SxhoBfLsD4p1//St7jKWcP0ZqLYChLOr59C6TNZTU
pT0q6R5mwtR8PX+PtSH1Hyl+o7CKlhiu+anYGV77EH4BndJj/NS5BBGwfvzH7YW5mOfcCCStxzTy
CxUexGg66LYG6koEWRK7myFKjaaCxi7RXuv8cgxSB5ZX2AHaDWRKeb5j8cfG+5qn8X9P4dRcTO8y
bqjRznI+7MhcGDjjbUk/8EwPxhL3WyKYtdmx2G8o0ThSC3xF30guKL2X47VQ3zceYG1ULSa15ELt
OA6O/mAZp0Sqe1ag1V0UOkxuZXVNxgqCY9Y6adpeSgsAFyyTrQND8wcS6ntljHY6mrw72p1Irz2e
/1Erz7sU3TdRhDRQxaH1AD1eR5UaDYb5YGyN8ZVvthTeFxPPYxaxuaAvPOKGe/EwefUORrIuevkb
+/xDrMSDpeg+4iYPoa4HdWW8p8HnhD7NybxJ+60qwEo0/o/UHkyXqB+wDjfJ8wSLQ8v8t/QhXUrp
m5JmfCJYgFGp/pXS8iZjcuOlrJ1gvirZ33YPJZarSGeoyzc76cLVFB7BFwI+PHBt32sOc9JdejsL
4HfnP8LaSFos7hG8c6pOB1/Z0MNL2Wru1Is7M2v+bdky5hH27WlC7BuMkdSoJAFJnU7mgSjlBWTr
7vlfvzI3jcW8T8OZPpWh8lmQhzGTAABYfs9AA4M3MvR252+yEiyXevJMhCzg1EL+DQ63w55Fj5Xy
R1iXVnIKy/uk29o3rsyHpZgcJu0NFQMOTbODahybe27VByV8Ubf6Wb+6hH+IxWyxgYehVpkIhaJa
y7V7ayY3KvVwXRq0sJW48soQvHToLmG3F783lYScGAAFKdpnPShgEWqZ+0oPf+tT7bIUdsuqChcJ
NE261Mo7p2/D42Cg8CTi5M7s8hMh2m/RpddErXRbiHFyQoirYNyL82Zr9YM7higKhlxziyI8JaqJ
qo0x3snO9AwrcYZYHvU2ZoinyR9DZAz9/ADMtkh2B72Vo8etckdTeTLFCHtnHt3MtSrYxqUpCj5i
cOOJ+GMhj7SObkHyuBub4ENp05s6Np2i+wXGm99I+cJ0rKxFHFw2enrdA18+BgRNnSbs6odpbyjJ
cUI9+lC09Ttj0UeOzb0TafV7OMMH4oTBuxwXtNLgUmQUicuUXeec/w6i+jOuVSSIRsjcsk65sxp9
Y0CuBLal4nOQpVJ1bYFWrlC3gR6pE/pvRxe6mK7onADtwQSsUleKg6HCpay6hGv8+Xm0Mr6XLNQp
TNIoSLBiqYFyBWdezTYTcdDRnAO/YLnxBGv7syUFVevjamhnZPRsVrvPaphPAEiIIqtj2CN0vvIz
3UEqthGAVj7FUtkJP0d9KCt8CpH9QXOgnW69rBUaFV3KOVHuBP2aoIKn6fExqdHgaYVuXhSvAux+
WI56Gdb7SEyQTk3FJQ2FsEs27IpSqTEsmxsjVh2IgADl5LAdTmAvc/4rzrHihxiylIKSQh2LwsAT
sxJ+4slDrkFNiK4AGbgRlJfA1+zP32jt1c7D6NvSwWSP5u15E6KgNA5DgcjhFZxTzl/8i1D302PM
6+G3q0OtmBEWw8ypBYZdc1M4n2nwQik8/XFG/zVudxIv2Wt9WzrKQdk4SX/V0X666/ys3+4aEnho
5B2aMCXLPlmk/9Jk9onGzCOf+ZqWkd12HSQ8kfnUKYAnDRPfGqgri9iyiSfM6pQXuYbTXZMfJyve
KQyyWWKEo6N0ykGmyuAiIe4FHW82thZr58plJ89ollQXFrYy6ak81B+zn2DiQE9g2DCf8Xhsk63M
1MpYWfb0yD5PpnHmRIpLcNSPM/oWQBub31pgBX/x2tzz42ZF60qXsHs69NFUTdhUDo7q6HPnlV++
g4lE79lF6/FDVLj9FtJ79WaLzZkhh6IcUpAbBthwe8ID6APKWvgLBrvpIn6a6c79ViVoRQ1Plw0+
DGtenM/b5eka+h4fHT7gUNj6fQu0FpQeW7v+lQ3nsr0HW5BYcpgq+1EbH0quY8XU3rR+K1m1ssiw
xWkNBuqSoX8k9ANNd8woh4OeCXnR41g9nx8BK0Nt2d6TsGSgWoPEIUDhsD1zenWr3WFlM7ts42l1
LvSYw9dDVsO1MeZ+TMXOClWfmtUNMbWn8w+wEgmWfTxdJydi6Th2KQV692Rm7kWTnaaQHcPKRLIc
UnSzgiGjXm6s+2tvbBHINaTAFQ5ZE+SJAfZ7jOyiWn08/zAro4nO//8toMJcDumFEFu5ROrIJl10
1qeevZ2/9spKt2ziqXNjFH2I/UqCZS5K6jcUKJyAi/skguM61dgJdihbVmcrN1sq23sRYnPbY2Uo
lRkSHvXPdQWr9TG/UDs2uSTO91HT784/2cokIYttXj2ibdAEWgMeAYPD0dbRZIXugvAP2yI+bmlq
V777Uuw+tT2qMLMxKoPkK+7+0GRjGV3hdtD/aNelKqIqA3Wwy6+gYxz6R5I6A/TdT3NERgeUO7Se
BUOi6YB/hXlAEcr9/0hLVobdUt5ehDwF43regUPNp0eRI5rS7tstr8a1lXMpW6+jPEwhfp1Xmdmj
be7qAlbVpza2gUhahxuFhLXHmCPRt9mThMHY17PRGakqt+Cnto526Za/4crnX+qee4Zq0ZTj4lKj
l0VZeRD4uefH79rCuFQ852OvcHOCMWDHbBVpfSQW2bH3I7wuxyCOsFs0pG6B9Vem5lLjrE0ZJGnj
EPpGG3siGC4Nhbltah4tRZ+5pcBrG+oWUXelY4EuadSlklpNqKOZc4zF6AI4ehCZiOzEIr2thQpM
w8G5Q18UmEejJqN9Ugx7pQU+sbJMACviP6RUkHKkibRNyIgdq9AgWiz2gwrQlCXxx7V2NI34NjJb
B092nelq6A5aroIeWX6arc4cKsPaToLikQ7m45imRxIX6CcnYteHOGynojxGJpyztQwkwRRMV4gr
xKnICwg3UzgnStCl6rL+VcZIFk4t94Q53vY5JMqaVty1rHxWsrTdESQQUBYbPvrS4F5riYe0Td+g
kAVJtEvNQzACdITjCzI5cQMUpoaz+inrIS/NymILQ7CWcFsaK2fRqJoG1EE+0exZqYvTQHmdeEMH
kbmdvxOEjsxFjwx7JQ/nh+/KtFMXWas6ZcinTKBDmBxP2t4TGKnQ3D9/8RW5GIr4f0/q1ABZQQ6g
cYToQ9mNO3nIr6Nb4TJ8PCe+QhIXpl3DMz/Ird33vGz891RDlkKcXLcgBZ1q+DHgLDW7PfZgtbuG
DfzdJX/d6mP7eXtElmoYaWZmRplEkRt5NysDfsA6pchc5WkD9HjgnX99a3dZhETIDWJQv8IEp05k
qUQFF8V9ShrXSNFgL7ZSiisBjPDFnqge6m5C6wRqYWhko6hLxuUO6emuQ48wAfU52GflTub78w+l
r32heSR+C/QdzwdFH3D6U8CpmJwOcNY9MghAzivSbneoKnrtZf+khQid3UOQoZSfuIH7jyYo5D9C
GQusrMDiia/fBneBX3lzhVG5zA5QJwI8vXXI/WrX+WkkLg5MSQPeFUQziQ8vJ7fSQi/tGq+3Um2v
1cnrUEP2AcyImLjmTKp8K/n0nPQCbaYs/BVpZWNb2nRDKXQoseFjkT8mHBy7vH/ITRW42hg6blZL
VwcfzoCZOWQjY+1kKBDtzn+olawPWR4vc6tmXacSyIf3+YG51XFwApSqkZlAlQnGQQd6r8Cb7pdu
hztlIxz9vBuECP3vwVFkaAqaRpH4g3yj+iXv0LDXA8j6dP6Zfo52ZHmunKRWm5IZiY/AtO+G1LYI
jKCTLRngz5fHYeLvX99ZMs3g8Vn4Q6G6jB6R/g0ssbHRWLn4Mr2nAXDfJki1+iyaKb1QjqWapxdy
YyO7Ega0ZZKvKGRY0bTC9e9VR92p6JlyZrUaJmJ1kJfhbepkG62Qa4+yCGyFNiFgtmnhJxF3kgZw
1BocVfiDnv/KP2+StGV7cw1mUFcnUer3or3UB2sf9+DTdnoDXHZG/KFM3bjewivRHxccjczP+C2c
GVFYVmFZF35tWjshyK9xmO7OP8fPk+F/G92+XVpKMsjAxHOU0zFAKw4fC0dLvNTMNxaYte+wmG28
F5GpEvx2Qk+GAKT+Mbe2ZtraR5jD/7cfn3aSTWMGC0taa7dAcTvQhvnD0KLrFHSsokptFqp21uSu
PooLWV9nR/Tqt6AHagUtdpaWO6IcXFUKamdz+0+aElsrKnWnKyAgssIr8rhwTawiRa3iPKx89C2x
BwP2X8bo1SNWkwz9qpdh3l43RPdSGghbU9gxTxRwNvPSTZh6asoR1rgB011YU3oIDpdVNfjKgIaA
oXF4bOK42BqmbdDMlRyCvFqeuKzsoevgkTJM3Qy9OsDldK4BVW44E9LPf/2VgfW1rnx7gYpSo4po
0sI3odwyomPd/duwWh6GtFrrFVoVBeAMsGEx6rmJKO4nB/fbxy2YrOd//0oST1sejGg22ztMRfp/
W7FkZ70GXu8oXuvFj9VGKNG+knX/XWfRqvT3QGspFNF6jfcUdX0Gh6jwmCYagDABe9Ks5DjU6UPS
axdqkzwaUZI5qWEAVB7Wua0CEjFqODvkBJttyM93VqdcxwLdWG2REMdQ1d8DmB+OkoYBSOEKgogG
bnfMqp0STr4yVfOwxucxQ3pf6eRYajp6KHuxiwIy0/quBqYBkkranTn7saPPsK/kVdoqbmTIG8ar
R0vloCCo9K02JjcaSLirIrO3ucKok5cxLj0at4EIApQ8FWTgGtWmcXNAImav8MRVuUUdxInnPE3u
KOvwelk52mMe3qSj+KPCRS5oqmsRyGvZzB6PyviYywx/Diy6oYMoGt5rSuQYnF9GjbCHlsVwiI/v
c2H6Nf7K0dv0o7b6Ix2Lt4F1g80sdlBke5uQEIBIKa+IDl5dSPpPBeaYLYyxbZhOh/gN2WVcNI1T
xuxWdhCJtzncuRqrNR1B1L3OZYcpBfIlvGEctMC/q6hZRuV4bQnxYHLlqRQohw5VAafdMmO2kiqP
QtbTQSuk2+rNhd6CbjtCwz317RPSt74FdoZBpItWNydvjb1VhqcpRVfYUHss1h/0ir7ASuEhjOv7
oOV/xNhdxWWya7rqYjDMaBeb9bRDj9GnaGNgeEiHHaFCvC6BdUKs5Tst4y3cfpUnQ9U+00Z3Owkp
0VzeH8qE2zTHSc2S5VWsTerGGWolRi+b0LipqBEJgB5rOLdr1G3r/N2QycamYi3ILHYsNe+MhAFP
6NeN+FOl2H6qMC4/HwBWlq9l+xmXbMj1fCx8Ld237C2akOML/sCmaWP1Wjkta18b128Rkg4JemuF
UfhNhGkBy4LLOM4ujTpxJ7N8rwrxCfOGq9LQ/Fzv7jVV20mrt6Hj3edau29M6vbN9Hn+Yb+i2g9h
aJlhbMI+YJbUCh9uBJd47stGq++BLrsBeymxK4kTcN3IS6PkmTvkyVPTxafG0neAZe0K4DcbY7wh
yuibvaq6OIUHDm/q34ZRpHCBEOZOmHNXTF18xAF9rgEi3hgB857rp9+9GAG5Ghmd1WIEFC3P7KpV
3SBBtCyb6yCBl1ZhbfRqrY3juQTw7WPxSqhYVQX3qvIoxEHokO1urAFf7/iHZ1imKGkRBokF6zTf
UG8zqaPl2zxOptg1enIFtuYtJ8AEojOUVF6hdU4y3Mfxg2heguF/ODuP5ch1dVk/ESJI0E/pyqvk
1dIE0VJ3A/SgBcmnv0mdiQ6PSnVjTfagYy+WCML+yPzyPC2+mQS+BrffGnO9yZoRwRBpjHQAv8dQ
EPRO8H8Nk35FZAjmdUAn2+/hAh0SK77Sdy6NwtU+zHFwAwa5aLktTQjzhK9rt9hVIlQBMhW7jqdm
DJAJGTqos5XdHDp1Ek3m79SOx2LnpAedVD7EDFu3RbMC6JTd6VZktkWodcPLz3/ipbH2eZr/8vmE
yecBSwv21LERiyCPx10bjNtS89t4oe5Vwod9AWL/6OcfvDR5LN31y+9Jh45DkZTVdizdwOoJcL75
uU2K2LPZlW5zoed/vuqXnxBMEHtusfttyz9UPDQF3B38vtZSHzzrK5u4S6+xjIYvv9HqyLeYiVZt
B/teDEiKttB3qK/+m/hS/zzMfXn+0ME2U6QMo3f4rZc7SV7Ar/n5C1wYsJ/3AV8ebQ423Ch2gj99
Rq20FCGxYSZFisrPj//+6k9fAwo8bYJMZJ49hMLBj7L1IhWbSLS8ple+tPv8lD18+fPJTIRWpXW+
9bZ9tDivSCC3894IFgbqNbjepZdYTZ6thbSleRkVny9x6LbWRo/S/dWXWCaAbya2tW24Ai7B7pct
dBPqn6POy0/s0dgshVPzxeL75Mr4vvAia8fw5LT9UNO52roT6J1W69zNQj5ZKn8a9eylpAMsUdXe
bPKnn7/+hRlv7SMeBnuqEGaACgCkJbkCjvBqPOOFIact//7lw7sJrd3BRb9NquREufWmMYZ6enMy
HMBJfv7zL4yNddTYqGtlPg1ttRUEcQ/NcOdC5q9r/80jrK89wkMBXvOY4/ELuk6hmXADPj3UnYxI
Sa5lw1x6h9WiIxFdqDViXMb3rac/DaBfGOefm+dTo/ddv6X/+xvYHJUwM7UqrA+oeZrNjdStMGvE
3tUGnNvVgeCexyw9v83hEKtVkFRjAFxBbFPURdOSgWMxaL/c1mxvhI68JmbFrJc4eaFOZHnK71L2
bNSp7nu0vi80iAfmpADwCkDtVhU4nkNkHcqUfYB2dXZGtcFlUQxoTNx0+cmx+E2F5STlCRxqHUhI
iCL0tXq8sqW61ANXdyqDwVPYf4YKB8TsXHs4oIx2d1sk2tZgWnHteH3p+63mHrt2ciuDGQr3sn3E
9tpThsjW1/KA//2lR4uwEJdwqrryThfKg9r6YqUYkT+XN3kOsCvImzK2CuyToGta4NLNxqhiAd7O
/bXq+fcvh1Ps/+5AfBSW03XYTbdGux+JEbmN2k0evdJ4308/2tpjLOe56FsdJZDUiGx0APBtrjz5
gphPW9+mzENtld2IKXvJBLSDejMe0FR8b2BzvVGbJCLBx+JQjNIIA9y5ndPo50F38Qstbfll4iN0
0Nikff5y+qhFWUTVoxsiORs3KMPoa1WotcG1pen7BUNb36JoLk8ru+/ybVrcOVrte3BQOdUGMD0b
tcT8cbo2l1zqCatpSiEg0m6TPt8mJYo6FHi6LszlNYnupddYTVSOlwmH2HiNuUkjXXOfAeEPdM07
ACSKekbva3wsAlOj18KDL/W81dwAh+QwWTkOxY1r+8VAj65V3//cAS69y2pCUIOruJeipdLdZxrV
dtlR5fur5Nilxf/vpK6tDb6iJTb8IMt5/pz9XvZsJAIc0HibYhRPD1jDrx0V9U8B73c/tRr+2PuX
hVUoGCKhpvSVhTpl7SSVr/U6EgK15mBWxa8WkypO/whwrEDUrwokfjFwEeoOsZQFKk20WUKK7Lu5
tFCVyds7IWk8WxYAL3wyIsIK5Mxnr7gsiORI9cB2TNc3k+q9c0nMR/6sowjlAwenBdAqbNouwy2k
nuLKK29qgIDIP0u5v8fK9ede03a0pGmY8+nGUBMPm6Kx/Nlqqg2Iko5fNAJZkcY9agQvntM+dN5w
MrPpUNTtEQFGr7ySD66XHgwrJxHAmreTGlFCszXLL1JxY07uCynrvdRn3C/fmiKcb4wZ6urBnN5T
o43Mct4MoMamDGqJpMd3l82OOz1i8wxgkOFNn60qTvLhVuQEJW2P7VEX2QyyigpDbCuOVGRz4hsF
EVme9WhJ58krqwNk8n915X1UkFO7tXnWHUg/vBEvMCKIOG/IPRyzQV22oSuTI7TYISFFlEstzLVi
31f9X+U0aDVjSbW4hf/gIEcbCfN0AxNaBshu8aE53oPb6ad0lOeqziKtz5BtYyhf8vpX1/G91dnP
qS4PmG5uwKAA8dJBCEuCuq20tFB3+MEWbK+LVAN6ToUqn+MBOZGzO8JMUf03EKv26WP5MruOdoY5
z0Dv510W60m2caerh+tltvmuu6+2rDrNLWTckXyrOjA2GTt1adeFiKfciHze1oW3J651BDvQH8g5
08mvxskffp40LsnA1wd7fcopbRwoihZP5BzawZL5u4TMd6drM8f3Uzg8gP97YbIGZKESMoEZw6rb
yiSvpOVxX+hXtibfn+PNz5X4y5exOBemclFdNJvf6XwrSaD3RdR53G+Np59b6ftZ21yXMouypXVn
Qz645A8C23ggiRX9/OhLJpF1FdPpmFU1VQXKWAOOuS93SEiPnPtOD7wAeLrKb2Y/3bP7a2fW73en
5qdW50tzJdK1aIG4VMRaqRMYE4ACGriicMDms658kUs/serPiVYIymEZ2ZqIYSvpfd7nfqEL37Gu
HFcvfY+lp315BwT+cmAHAVEascdtMnacNXHl7HKhs64rKmk1ZhPTM4Dep6gmW68zA4qbgZ8/9qW/
e7WZGRMYmmYbmhAt/SPcw5Rc+aMvQCbNdTUF+lZJsNikW35T3MgYbIHY/gV5ZnBNeHjpk67GMO6j
uGYLwFVNRGt1uA5xq7MEPbYm/s9Nc6ndV7uXTA3CSDqRbOf+FyB7m0m88vwaU+jSLLcupOjD7JB+
AQWqQEX1fRlnm+xINvX5ujTzwgusSyh6MbmVBgHLlnn8JAfsHCYEHyCo7T+1z7piYo4WYpJNtM+U
Ch8BuYhRRPBOWVwZshd65rpqYqZNVjUtxOsUt48jQI3e3X/7u5fm+jJUkXfpJR7Fg/MRZpF09Ge6
o4Z9ZUBdavTldb48nRpIB7ZceHoZSe9QjBkQNZnxIG2uBjN8v6s21zS1FGyfifJ6mS7td9NsHxHv
/Mj1JBy1+pU67olZbRWy2gFv0wDClkTWchXIqXnSa+ucA+7pZ6UofUUFCqkV4f+ItK9cqlwQZxve
6vyCG+jJpRmyMBJ9425opOCRfXcC5w4q3OyVHbTttRP59x3EWGOU0l4COEYg5SznLDBkE+j/rdBs
eKuRb+WZ2VQ1OJJUPjtI+vLOtYr/S+cz1keWui3aeUzx6FGVB476Ejz49528Srv+vvsZ63zlqbaV
FK2BP/1ujr0mXD4BQIcR5RGEi8yvURphAX//+W0uKfLWe1AxZGnClFZ8+vG1ZxmzLiwfvKCPcXCJ
7YMWZihua9wvn6558r+f9401m0hPe4MZFn4SG+Bdalmbktc3FAeMcbjqzft++2usw5QBlm/MzARU
uDySD/Pv/8jO5qD4099e12Ne+lSrmSJJOwO3wVa2ZWP1LhFD7w3GcWZe+PO3ufT41crOXK9ysmpJ
CqtvE2TQlmGS//r50Zc+wWqMq4F5GULr0YnLsy12OvIRSv3cqo+fH39h72C4q6V97CGzGLleIMf7
EclTuhl1zd42wrZkUHLgQpqFonv6+ce+n00NdzXWFx8TIjrxqVNUEdtTsil2RtRsxObnx1/4Cmsy
EdBNTiXllG0nOgK77PhmftaHKyvZpeG3ZhOx3DRzx0RQtrZne9h/aZSjpozanr5NNv0vfqtHGH+g
ZZf+9SumC/PumlTUUIldl6NBau49pQiFNuC4+Lmx6Keq9v+eO401pEgWTt0luolndwqhaR67BeIR
pQPtYIGM72kQ6A01ZAeSVy+lbQJnb2/nabZ91rWxqZZrZ6e6TYUlA2i94MFg1V4TA9a77pdtg3zd
loF38lIjtJW46UxtQ4wkpvrwjLhFAYlOTnyopIwjbz1c0NmRxV71LNsYerqFcaSG6mqah9bnnASE
m49pC64G0fBUE4p13zCkg1NyIUObTa+T1yAS3nkrizbQ4dCoJzuc7SHxzS7Joe6z4CfStNepBo62
kDqKBU7/x1SGz5naEaQqz5MKHFm0vpU4e6+ozolCvlPD5v2o2Yc5a16zXAq/pAju6OdTYmtvyraP
1kzvNC7nvdQgJNY7rvzW63YDKvNu073ptfCbyg5kgSP15OGaXNPPpZ7vizl/mvTpBQUpIyrU9Ji4
VcRcEOjtQdKdJTsUtPhgg1TRwXKT/Pa8+k0CW7Bz9D0vyHBsEhD8XIP1QTWZT7zJBkQbWPQP4plx
UwSixVE5eQGvnnkoaJPGpS1fx8ndqraIjaHYNsxVkLzJc5+6UUnkc6kXZ1SCatxWU0SFSYm1Cwps
1zWPegHMf54VgBd7u37S9rY5vOOKHoy/RixIReufURbDh8F0bH4sBbU4L7KA2QsGvi3B89fA6KUT
ZyHyqpvAaXloTw7IpXDr2ALv6nTyoXLrnUcxptqhf6mb7snSHSeCGXAr3KQN2QwgPC52A1s6j7WS
kHBbZ4OQpTroPeguiKeApkZDl/OAjWagY1sLH019SOfsn5AMdI+RhLk3bOhkHkzAs2IFE21UOWxb
ieZJsBYL6SRgZGrfk6bdJLl7lwD00Qz5TnmQhjBIElB0e8/hWYVoMOQjkOssE5XvWskZ7McnWnID
EJHi0ZUKN6mpAEk6c0OjN4D4nd9IX9/Rtj+kZn30XHZekFoQ+79ZNouALzjKjj4ZRfMszTkyyQwS
JBLg9yhl/uoHelNzLWYq2Q16EYu+isSAwwCIqc1y/RWZLvbuVmapAP17RzVkwjgZbBySZXGv1aio
zXyvkfS2Y5ApSuL0flPjQ4OfcpckCdiVSNBqmLobB3P23SIzN1A41n4y6UdJ2UdXD+qmU+WuduSf
ZsT0anvkvq2HwKjtR8tjAET0WX9FnnFBUWV8Cj6/7O0dYTVF5mLnbbn2gWscmVze4IRVP/1j1Pit
wYtu5h0qJnr/GwPpAeTB37WOshIEhYWfMCxfKB+/0FR7qoheLpCK2ORIpUzVppiLHIQe54Y0zc7u
+99JbVzNRb2wn1n7vkUmdGTFgBYhi+pXYSvMVLjqLLN8XybkWGBUdU6/oxO9cUEkC9zCCDtuX1Hd
XVhh155wkhq9reE2fWvLJJQVC2ZVI7n8zkpVQM02dmEVcfMrS+KlxWlZh798ombScoSXLJ/IK06k
ch+b4lpUzaWlfLVfQyhZUakBJzuCGxkm/paN43vQcv689l2Qhxhr6pyLXiEwihB1Hk6Rvfh0d/N9
jttM3GVsrwIGLp3P1sQ5gssrBGzgLcZYx/QXgdCwhS0UkeGNL/fX+fIX9Flw4P/vL6EKrWtnE0my
GLMhEuoyn79R5TfbBmtoTI+gogDA2pkhu0YC/yx+frd7WO3lgNIlNalh5NIfunAM4UffYvHqo8+g
5hA3+PW2DcsbrJSxDfn0tS+37Ki/+dn/w5vrYKESFF+uhaFQBMahCKCO3PYh/OpwI187213o2mvu
nJPJsQXaCSdrbz4KRQ8a8Eo/d77lFuu7N1gK2V9GTUsFGyALW7Ika5BkqnSXcXHKSuCgodsG+Wox
vV7ZEV/q6GvyHDXHQSKNEYWdBqjx3DOQ8JdQ3Hg1YZurj9auD7OXRh1Fbo7UPlyT/oNdhl951Uut
uJogNEJnJLkYEEiVPLIThMYN19yRF45Fn6blL61YtoYjkxqA09p0IhwhQ7nYZO0x1NX7z9/pwhS0
znuHZMRrvMGGbHkyA5HY0WD9qtLq4eenX/wyy/Lx5QV0PmQuW2o39psFafcOPXkzb5gOYz0ybK8r
4S69xmpqSIfRcgvSLiK16iaZQjUiLbfD2NSDftfsnSxs/j9moqUTf9e5V7MCrNYlzQ2SblOLvUx2
dl+wZo/t5xZWgyOv5+efW+9Cx1oD6iZXJVkqXfh868fJuy+yK5X0S89d3Twzq2lM3uISvbH/Cng4
1JVl+cJHWDOPpso0ZIsk1K1TvM2K+Zp5bJBN9nNjfF5OfNPo1jJGvnSlpHZmVsJCseW/+zpYalAI
XkYWMvN85i+Cx2vXAJc67ZpuNNTdmLjMw9br9D+yyu6g3xRHLSxiElZXtn6XShJr/EzhWhVxlrpa
U2iHuq1O+WQfcFhtfUeHrqYlMOfMo98Y7rlItZefW/HCp1/DaGgKM8ukS7FNddr5Tq2wqxbX5vxL
DbcOkk4KgYxLBXK1/baslbrPIwO2EUg06nMZXLvcu9DN1gwawLa7qQZEYatP6sUck13HzFsLyrD/
1kRL033pZxXVu3IY8fghNc4NnDQ5Ea8/P/rSVmlNEpy1blJ6AcRNupvRQM6LflhCvacY52YeXG+i
iz+0mndLmCjmZGHpWP4QalHrdzinYr9S7MqoG30eXtOwX7KArymDo21MXeLluO7bDGF+i23mHl4Q
cDqN2Hq3tv3JAm4wQO7coxmX+xZAycDbG09FzOAFAyPm4Zqt+sKOY21MJmBxOECHYIfEtciucSIl
fo6Q9AZoBBI06ZUF88IIWluUCWfUlDrUVKgHhMSCpKS4Qoe59OTVtGzqFrQ4xVKGbjeae67o7597
3aXnrrZiSCScLMCu8m09AjdaSV+o3c9P/lQ3fDMnr13IWTpV2KN4xVY21lETiekzinW+Kqcnleob
3RNIpPMmKxyqcM5UEhqVzsMhIWDAc+GbODZCJf0ny+A+nZAqU1P5YAE0E3qd/lbAQe3//IdeaoJl
Kvkypj0tk65rlHB2iHtN7Evz2oC+9ODl3788WJqjdJ28+59xNj0vh6xhmx/cM/ORoBnlf69dTV2Q
UBhrYJU1uqgkzXkJWpl86E353On5h0vagyHhV1C0OjnM+eO06lgbw6tXmI/UM7ywhXYsr5FMSAp5
ZVtyaZpf46zSKkOhzwCSzX7TRNDsEJK4S18cGWSPRlRu9NufP9rn877rXatN3ZjiWiDpZshMO/lS
V/KusyZ4WweENXIGHRuXfVyT6gbYxvsx0zayIaWfCLWfnKwMIYl/hkg1jSxP3swJ3Xeq2PA2RVUI
/4LczPlkt2AwI99xX+TWyRncP7Sq75D1c/J09uQSXOSysnhPeoHoWy36+a0u9ZjV3lGDG8f1FHoM
JFxT+cSvri0XHrxmZGUDLcu5NGFF/jUF6hlEA8z4MsqftXgh6lxnsF4g3hhrK1oGgaCZ9x3MWNgf
0WgRU/Eo2QxbtwROxfWNSOyTzk9P2pUr4Av1nrVNXKuNdmQZtkoib+DebOxTlYvat/I6zIx207hW
rLUwO88Z+LNXPpP9Wb/4pvutPeS5QCHVsgAKGkC+sQEn0Sp9PFRac6OBSKFPImLGfGfnxs6by8Dp
zX3C8tBEAk7Osl/MgVZfx5Gt8tDbjBZq8ortatPb6AOk67y9pQqIINs8ixnMYwtSyHxqbu05Q7Ue
13dCyvNcIURVc5HaVHUEnjeT+06C/W6jYV0T1Q3sB4dRuJvWmBCpCF0YUj83tkaW8r4FebJxo8v+
YRKeDGQ3PYxQQ6G0P8StEqeuGc6cyltFyxtqw09NUPn2GxvLs0d5aLTtTT/2ey9ttgVLD13mfFgj
sG8G5XfJPJ5rzm71TMdoYn3sIQpbN2oYVAUUzGWin0zXuoVLG/FZ40QClU9bvUpQpuHdvWaY2qEx
543Xz3GW85eEV1vqybd2sE92aYbcrtqwHpFZKmkTkhy1cmqmL7kj9LDOaOYP1N5BJxJmTh0Xqit8
h+R/CpFYQZa6TjBYFrafXfe3aN23hlivaiJ1CHTBKRnEW9XWD13mglCT7omS/WYqFQS1yDa2IG5I
uRG1CWrJCbzq+SitgOvtvZfY+8wtuU9cyLO1af6lsWyKPZaeMqa85W6iiQYJOZ7FSdiyBloww9wr
atMgmbr3Aq8VuJi+0Mrt76pTv2SlHUbXPSeF1Qa0Qoa5VF4RTKk5AXAjkDFIbTuYPBJ3ufZm4WYa
Dn0DexsZCxMCYaNDJp1Jx7vWyv4MUK0iwe/QVcUrL6gMHVNN/pjYHLAGcRiRjwAFZCxr+HJl6pS4
VUoe4F8XPh3r2060T4ZdzH5lWreNTN9yWxwksopHe9aCtu5uobpOfWWOoCUVxaPJXfx/bTAaAQg+
GYDDPQmafzRT9osO2NtVg+mnRl1FVjU/jjluEAhUN5FO2/vGRUy1dMYHmugPSWMDHUP/1Z3z2Ffe
IeHOU9/gdoI1uHhkqn+rBlw6JPAI+4NwDmOSQqBibTP0QNfSTxXNN7ICAy2tKQjCZrfJxvLJTDMt
mMscUc5ggA/ajNy44ndGyD9iO6/CY+9VM0NxzM2dbVnGE3DmNxAyb+yheGqBKfYLR7zbKrODkvX3
BHeTARhVe5wIbuYONoqc1UlYCTuYjZKEJqhEgXBN0Aib5j1DT45Lbzoi+TaLwBwLOp1HLCdxW3av
M+EStjP2KmsEfgCChvnKiiWB1ScvtZu6m+FhaOReSIV3YuRfCgmRYdKd1vWw42KsCwFYPMnZAdl4
R5IlkIYbTaBsCyS6NnsAK5OEGRjfud2bgUraKuhlLgN7LNWJ6yA26BbxC69+7CSP9U7bGAqsAy3Z
g+miBR2ZHjE4Tg4hm5SAZGLWhgMYi7htPfdPORg3kztujZL/1jNmA8/ET6qQT7VHD1NTpL5snTfE
zWwaDsWWbrm3knvoMWMn/I6LsymLF2QkR8wCfqCm9xlz7tOUnqEXxFVZjrWqtrEBTEvfGaa3coRQ
W7JH2dcPcgkbBM2jD7RsapFOjCqS6DIfCh3w6gz2OjZWCOLWrreTSLk4fyqlouVESHr3lCYgCWTA
FgSAWMJwPr7kM7KKvSVUhPcvItcPJC+BaJMNAnKUsD5GKwG6IS3OnmO/TyqxwrlThz4fbpLBeiV5
A2siNRTI+mbLA9Sp/yWO2vVOj6RQAZ0UKpAg/VnKd5j5b5zleejqUO96JIrjGpY16sbuyuKYpw6D
WkwLlZfd2Byl8knTfeTQ+XODPxlJOphFchvxBAOCNNWj7dEIUP03xEO/VxQ6KJveTPn82FA3mCU7
OH3lO1w8SK8KuKDbSc8wCaTDe5Vg9LpW0GHoBxoFcKbGdpwYuDdJMaFD60Q9OxSeeMYsHyV5+qev
rahGPwHdS4sbjNk+mTYgd4V6zcPWqbeNnsZT9qcUMEinNsQTtQp1uBOoIMehLO/cwfyYljh5ZCpu
eW4EPbGfsPSCTsTHI0C7ceMmH3WdR7wz71PHe9fK58rpgoxaN/nQww497JyJxchcDJDaDddvHipM
alInSFrPcdekOVmk1zOSiufPNOkN+m/QFFZQKPOhaY3+XGQAmdtOZKR/az7XPlg7MmC9+pD2dKtS
HLdL7ZiMy5SUT8FM+jtcnIcVTottm2AGtCo/y8vY1Icgs2EZTWcNxVdg1HJnmXqdSIo+5Als820D
VDzbaBrpQ83pYpOw+5rYGy/r9xNJ4NBTIeuYBpOcvq/YGM+6uHWNfjN4+MgkMx6d1I1bButP7z6Y
hr2f6yWBjTRQu1V7nWBBmUGm9qmjzVE6m3bUdC00UAL4v85JAuViQGPdN1Ax3nDDAnlw5sW27tEV
4D+ucnNrjOQWsNmwgiphcvOwkeOHV3uhm4zgyt/Mbuub41/H6u9YewICMwan6KUF2qWxsNLo/K3D
zRqxyS22Yzcm9W4pUW+49X4sah6V0MhaQBm1boYr+HJDxLTtiYkKE40aQuFBLLon0g3B7Mzbkucb
ozRgq3cEQEbNc4f0itmAsz4T9VubAsM1YSdvmXU84zJxcij+c/mSYNLCfA4ujdHfDYzuilLijabC
h0N8ET8cbd1LfJpDYuC4yIgp//R69rfq26OgBDoBhI/P5tFUxa9G8DvmjacZTFm8vNpVZrppADZ0
YZ9R1fCha+TkaBB/9I53aovp3EE04hQIVcS+Z9NJa5sY3WEutXejEWhPw36QhvU7GRyUjagIMhNB
805fPFNG4IGqug9ddGc3z+893MNnQ9IG1tgiGK0FQzUlaVT13o1Wk7hOkzcy2nvcmv6rclsBDae/
WgIfHEf4F/y4rzv5Jps0JG9woEGXS/KxASoVm6uqmG5LK4u93PwlGj0a2ukxtaD+cDriDzm5S+Bx
7mgCqQBCobR2a5VlGbJeHFsNKY9CtzLfK3H7TvoPkjUHTYwxkhSjaQZVRw79AYEmbKvE4L5CJ5Ah
hr6aCx/CERTZ6+KWQAXrl161Gb3yZsRyKJ3sIakm3IsBN9Uq42gBwePj5v8WOWQb7ODrqKDtFmnu
za60oCkZDEDE7bFm4H/ppt+No44oBl08ViWwR2TKDqmAKnUo7eaoLPuNsQ6iHG6988HcN0TRUHqa
tew5OTgTqe+JpnmplNp0xvjP7Pj7NJtlRHJ4LsFFUvuOqDYcaX/bpubGobovGucoevsxrZCMbWfT
c8eKrcpxg6UIYusTewhlkZ1Mu3KehpmQw1TI/h/+GUUVzIBZXyQhxZ6/dpAU3qqbtFGPxIDbaRpP
7UQD8Fu289xv80yGKCJF7lQe4ITm+1LpMAZ3nRXh/jegbHroB/6GMC9wN7PkxWSMxvgzMNXARCwo
AB8KLFighcRfBPK4occARSYazHyJmdnbLi/GAB1yS1wF8QK24zSLseA+Z3D3IBIAu9ncOTIp/5aA
+IyFHsukwCllptEwpXvDAIXR8z7s1N03hb3LqCuRGWrclUS7sVPL9D2ONQ4JB0c7o0ur+pXVlyfm
pL8Sbobo1CfR8o/a0CMPPpgGjLrS0F+6Ij+JqY+FAyEVlDFp4JrNA0g/MaZ++OD61Lc7x4xys96D
OPzbg3M5KqShv7cNPjkVfRMZpY48mPbEp/yx6tmfyRHbpMEOMu84iGoVjln0vhVWlE3Gps3pvqyK
v8ygM/7mFrqWYQ5npM9rznwDzsi9iyNbm9hvFVzYjVcaOHKYsGnz0gjGuTwgiyiCHy8Yx36rN1h1
9HLYcjaD1S/zdzV4O9AVzwmZInjZzFCfZhmxtr7JCu4FNq2LoO3LR2qaKBOa70Si9UEJ3mtsHAFy
gWrByJVa2qPyPQsRyKx6GkSiRcZIZYwZG5EffVmH0CU/Tpo2xJmqgrlIHwFMuksQ0uEzF/k4c96C
ZVrwPlYNTDQjQibwXSNT40Btzuw8c/Wr4cnZcPgQ9aN6ZAP4epg/jnNdqtcuM28Rz5ofyqSfQjHa
jc87uQS5VvOWdjPON4lABqKLKCnLDkG8i3ovqWFSpEFR4dSF3BM9VqVuBMM83XXmeMocZwClG0Ui
iGlzLJSIcctG7MVd5bNWR0pKi81BxW1kR5VIqoWiKFLaEDaGuuWl694msgGobznLuW+w4CXPWjqX
Ue2QfVvXMSdg0NaEY9af/2DL9qhaJ4ubmWwyXjyoItmIEsI6pFHuxjH7l2X1eRqwxckUEm+9ExfQ
adkSLSdn6AccvjW7ZjPx7JiZLESrH0qj20GTuIHmDZlN+m2lqz3XCthkWRFhADzISRwwE9NzM2L6
h2Vf1c1urjy0igPhg+3ssOvaC1QwPaDHCp3woHMFiSCvrHwm2LPVJ3tDZHLf9hTSn8QbY1ap92FO
IsPLA03wDyi7YM6Zcap0ewSmQLooZXXkhhMDD/ggiHtHZrop8MOs0rEqmsfSxsrKzK3gSMvD+eWF
yf43JrVk12rCusMRVpwoqvV7XSn7HrWwUMtxo6y7MBxXBbQMpnPMC8B/tKF3w2ZUvgfBXteAM/j/
KDqv5UaRKAw/EVXkcCsQypJzuqHsmTE5NE1qnn4+Xe7W7owtQfc5f1xme1u0yQ2XzF7ZwblznV9q
JPYZ7183Uo1TLrFW+H9KZTzmw3SwLP036E0yT8wUU2b9uM7tY75o6YX8Ncqe2hZQjj1vrgN/DZUc
b4mfQm6L0mdztYOIr/WvMdd2ZNpqn6Mxi+zKPAVV7e/GySWwLC+9/bJk1O5Yy/NaqEu3lFsEa09a
Lu9dgYO17wcy0P0sP9SGvh0kx0QXgDkXxLJt/Zm1yV+Hw6Dcb3tdZajZ6BLHotrWfnbLlX8qC8LR
qmGVm7xqdiXNFiJpD2s67NY1uy129Ydc4bd1xrZv538rSGdVsvWnFpHcHbNJZ1/vxgnVN9u0t/5a
dX5wZHqyRzsqVaEB5pAIUs7qpDnLj+7pjzzoH4OXPBelR7vsHf0ojXZbopSwhNdu52k6dOgmS9SR
ymYQdiXp303X8CB3dcIOKoqNZnBTFeYFmWGfGZspePDLFaFj80wQpcT30n1W0BbOuCDXUp+uh/W2
lXvDmeAyAjIrRYbhI/WjvOb4CByVhIunnWptwBQl15+V4A5SJ3EYW12sGX3MLvNQeslm7ZpDtuRX
7rO95lpvqZU+J4vJGuj+FW7phaUYPrwBgbdXXzzPiBtbRSXHTegYdAfQqztyFYDCVI+9pV3rqlmj
xakPJHjELNb/lJVvbTM7IecjNjPdJTJ9bAJbi0a//ZpUjSxX22mGcXK86pSL4j3QxMuS4ifVP7Q8
eXIsPRJMMkhrwtbO8VRrBOQa+YdOhW9jDg9KFdvZDoi4Lj2SDBZnV6Rq1zrZVqc0zZ/c33yweI85
N3ShX0bP/5C1KOKC1vDGlQws9rAX2kpZhdtTuuGxCq7FJu2zjh2v6ghrJ+cjHSsZVsJnI5DFull8
kYWBVb7rRGpsjKVHZzzyvREOWUad1L780YhGl7w9TTnnyfdG3ku/35uuXkc0lpbXBXf3cbELTMvz
4G+nefym8q0C97C3otU2+tANHAZu1JbzE8NuE1akym9pBo9FrR36qY8ZwnedmV1Xlx2yy6o3bREY
t6VzCqb0e1qHi48MblN0oHsiqIhGdvj8Zm0+GU16VlOzKbW1AxIwlq2+Ys4YhOltssq/Z5bYALMr
UY8euBIrkvFtoajeDb2KfRrK90irT4aFi8/XDp5ojmw32DuKI3vZ69p43KCF8ZTWgWKcaw5T1nz5
uhYAY2hxUwYRu/9tXJKrQWVduA6iCc3JXSmJKz9Kn+CdQdl7qWsDonX/Qlr+rpD6+mivwQNi4ubg
aoa3kTkK0UlYp5GD6twV6y+RmDU3IbpwPmY2NAMJbDVlZ1FV30nbfgxzcPNmKyLWjBXBZtion93U
/Fyy4nUM+IjttYFzaROxDVy+C9qiOXOH3VgBifZL+8o3e2yJ9dyODbfo0HpFbI1tFlHRpg5yMQTK
7IBxvCwJrpwGYgFm4kubTj4GrbxMWXrkh3ufbTXesd4sHFPtM6gKtfETrhrH6P8OiMYREQdePFfG
MV/kqRzLr0XV+7ROI3Ff1oa62bCDs66w/yYGt4QkQYP2mAi0Z7vo459R9y9Glx7GOTivdnHWCuYl
kgc6gkWXb9coDyNpevmaHGsBVu0PVAL2BZwTMxKIX3clEfEoyv6tsDjv+AHvq/QIxNSfh5GbU1O+
vdG8+dKAlputIme7ra6rHP5MC+nvBkhjZwbUyDfbwH+uGuAfL1u3Q0p8ujddZP43KI1t0xcn02p2
ueR5CNKoGAnbHNmG27fFCIBS9avO6N7whPRChJU1HmTwYeYPlk6RfUY/Vo5CLEXq3KeHyfljph7y
tMjO3qvgJbPqMNeqLbv0LpAHFxP2QnAq6T9nzVRPC4cYCqDF5c+e6MTxJcmLRZTWfpg79DCC+eZD
EFvgJWYTOSKIW4L2Jvvb6X1Q7zRqLU74oiCpF72E7v50+ehGo/J2pnt1fZd1dKul1WXUgF9L+Zcq
1JD1r8Iybf/NCsHxQn+NZn8vHoi6N/2pA3J6jZ+1fWWQ+87MNZo5hFwcNWZH7CJG8p/JSkhaX95g
IogcvrVO/o2ojERg4hgsEfUVR4SzPC/OQiqDewCi/kwz1ZLwbuw0m5/M7IhLs0xSifNN7uCtVnnz
7C/+i5OrvRqX77xEi5xreyN1MQkN4VxSXT/1Hy3xNmC8+CMA59zlO0MmVCRfQZ4frGG8GLb5vRTB
qy3PbvM0WxeAslgu/numNzyqXnUe+ZyFaM1Q9O0zAimyW803rsuHsXZ3a6n/CFW/WhN4Z+X8axj8
OIXmLw9jQtutmykdL4WWA7+0EbvhzcydR1efePJIBYWtoB0bRXFN/mAKFFdwSja1se3MDyKWNo4x
RKa8h+v6x8nUnsZWi1zZPMmu2jXLNwRrXEuLTw5hys8oeXl5DDkgtjXW8LwpfiYXbBPvzMClZvNa
WG9Gnmxo8Yi5Y7jpAf05qeuuZ3yo7UPlIWY11QtSqrhyg/3A291KL+rw22pUWAzah8E3G8xjWBTE
+UJPCG+8tJoW1Sz4+SgOhqV2A5QOSCnf14+ks6cRb1lrbau8/k1I9QXDD1MubAvXB3PL6Z6/PbmH
eZ5iVJK6pj8NafNop9wTRWzzDsOknyq9CZUKDo3G2d5JH+ggf+wgIbpehZalHXLdf8BDsumHeaMl
nR52S/WX1/xUZvIojF8KV7Zj5e+zIg3HxXxr/SYqFi+qspHY27VtN/Xsc+rmt55QQXccvqibXkJQ
34/BNh5TLCAbyywfO9KwU7/du+vqRkavmq0UGHt8iEgzMeJWGN8LFaj5Qq7inD41PQdz5uykp13U
qgj1sICROdsP5vCnKfq/woMrMqO8I+lFmXOo8oQhliLLCrQKTY1ifWDM5+nxq3+FNsegfnSV/JiG
S27PbUwXtMhnlX81/r98+fASH0R73Aj72hZ2SKLmY1u/pkbFF0aAscVHvhobn+B2g8+otNy9Imxb
StJ6g0+LMIG8kRfCDyOccfxCy3FunGuS/fFMNMiefhqhYIE5ipVrxM5u3fxumdtyTV70xYsHd+e6
HYc8fZG6XYezfErns6WSl6Ku/qgk3flGx/g9nDVJ/mSjjT+J3m3oB42qkhI6+bravF72H6bD0AY1
9pP+AYM5P6O+8+cPH8JVjj+m7oZpKbZyofEzaUPZ28eqAd4a5HWGqWdMBQC6Z5bMH+NqM8FZ/GlF
ONhmVGFPTIOnxH1ICtwllkFIt7Md5vrGUqF1jzaNErNdkki9hkHP+qJC27g0klUpa7amZ1Asi4Vk
iK3g6A8Lhn3330Icg6AteCnJ7WJckbYZcxmHOdRoUqsQpXroiauXvyOR2td+tcW0E5OFDcadXBtL
Ha0p3ejOp7OK94pL3OtG3i30+c5+MckgSx6t1DgR3LIvXe1QOhRdp9d50Hndv9fixVT9pnLLyNBo
xfLKU2ZokZnV5LU2fE4UC6V9yJX7zAETC9/eJa4ZT6CsfqvOQRqwZzGYIgKsRHZqieyecH+Avxy8
ddjVA9hWwXen2FOWLdBA5PrDpa4/PL4Iym0Khc9ohBSvOfYe1tR5aAq+Q08iJXyf0hIVyG8Dc666
LFwCnVjnxxlkBKJvs/S0z1afSKi4+J+W6tesj6vx6mdNPBh2KEb0XO2hFs51pBi1ayHKgl8KQzdu
8Jgy1BDkvbGcZ4cD27uvC2vAYx/sZi09ER0UjsUH7teoaoeYvtgtZZg0X/2A7O/mfrjwr7fT6IXa
DB7dmRdF2vaaWoxKCtZqabbdDCjjftjYoCA0YCUgCtbIsNKzMBmTrORl8fydAo60COlyOLxNpunG
u6nszbB/S/7BtXzobePDMzCOTc1hAGIOgHbcKdiWjRsV+G7gs/gmYHlw1bg7BMXbvp5iQeVUN3qR
4JApui9TEKLavBmcr8Kbjr2fEqLxVnH5BwuHgrWXHSHqCBWKEnRBBP+GJdlP5vQJJE//i8Ntfe+K
6k7m4n/Zcn6xpPaEt591jjYUOKdikwvOj7X9ChQLYpPTRmZx+3K7ZWDGVQrlmDYcXtlhGMvvWi5i
U+Ylb1BrbEq7u0NfxxTCoofIJiLoRAAOJ+8Uu8xEIFmbAELIKhAqqSKyICAWPzisgR5jZCOEVq8/
acezmTISa9tOYOCp/yN8tpH0Y+3b7zzN4jYdiUPSl31e6q9jQYFTRQO05+4pkh6dKsqkfeyUt7Uz
7SEdxCdNWBuw2Tjt11NVSzo95NX01Htdy7jH0SVGchIJf6RdCGbVKXbp6n+7Zh155NAj18mIk10j
c3QByPtb2+D6SqdnrJI/LL/6LhP+Dpw4LIPq6pRS8NYM+ZYWHhQ9ROOXM3oDfzsWwFmEwbipfgEQ
JCeRjqs52I6s1Vk7HuxSkF+fv2AFfch9+9oXzY8nsr9zEDy71vhZpPXuPqUVouUANHcD/WRr42/X
yY5GvIWbahBPrCEPvu89FjKPE54mmadT7PcOFjNQUKnaG5fKs8mg0HSEQ+WQ1aYV+/yzR5p71zwG
dvs64tAsGvpiDfDWnBt5sneuMZ3c0o5a8nWNyX5uhPc22XPcdQIuoMMLRcP3YkVj1dLaYFqH6v4Y
OgsUXBpieAwd/IapRk9ZfX/WWkeFC2Xn8tfJ/jboP3xyuAabmMoqEq6/rcEEZqJcNpVEPdDooVvj
JHO+e727dlozxATeOJs5uANG88egj99zAG3V9p+2pxHu47P1uE4mjkudwAJbDneTfcGSSZdqzuA0
cdY5Yx+bJKJsBpeyWp1fBBnMdKu0ns4k03grdUybY2Dd2UJWYM4oKZ8NL0HhwLt0dBvnC8HJeNMr
Hmi9AZTlehLIVHBn0hYuW+3k2FhnldPQ2LzsU0e1W1kin7ATbvf0/oBnY/A3oNgBaYPj8uwiisik
68QiyX7QIBxHFmHFdxBN6RIvi96fJzy1gWnEiV/noe2oeUPfmwp1w4L2LvqHXuAOdfNnS+t46HEt
MeGCbHdpPkYTx+0uCSxQLYzcxOwjt6GzNyrNWt4cM7A/pknt+TTJKmXyM+HEFhzR29quQlI/EPYk
zCcQ+iJcM/Ogutbd6874CrHlbOTSoYWq0G8YRsjHYW1sS4WpZZ86aWFf6ldAQS51+GX3sirv1wIq
4qiJHJRusxw/F2ONF73Y2SVVVTasXmOcfJvPQnrx0tonrfTORqkf0jV1w940/whj+VAKoL/XYn8y
dzpuDwYncdBIO9hIWDcxNG+WZD7o8+lgE/HKd61wh6GN8BMPWkWwVOVROgEgeYbx03X+rZrKl9Lr
GUJn/Itp7BYmjJezNRaPqxEEHA7taZiUBso7bERlHloXedsI1FZ0MAvVCkojp5bK4MQRu04rW4QY
unWdTTBI00KCJD2f5VI3dx44C2tf/SsdLu4iseRG6IkX57VrhxL2MenEK1mvu9pUHlx5+jB5HrGW
tXk1ZpgSMe2zISu4dst9V63hIubHTGDsHeAloV4jLpIw9/WjY7uvZmo/ktn1RWeP9+q47QZKy9t1
mLgX13UisKiFsZiTCR/v1burNkcYt6gv6LwdOoHXswcDZpabhlSGynZDgjKeSBTarsvMB2C+d73t
RI6HLdQkJQ/03ExpTu0xJBfosAvb+fQJiC00F+JnvNZLPkSWNofuMO5woq5wvYmI6sp8VC1TmOuo
T77EfDO1lfdXaP7JVANaBPD91Gb0lNuk5n6QdvePPSIaxvmg4/FVQXtIm/XQN93VxdCdKT+7uJMb
N5r/vLTWz2qa10IsO377qBLGm9/Wl9TPRo5ApT8U01xGnj9CfRmZTcO6PDkVNdNO9lEY2U24yVfJ
MDUs+quiP6vmF6JZ9y9K0QuvIBNTrtDXIUKvp/m1roeNr+ZPO4Et1Qv15Hb+2Ur7q4t8xWWSHAHB
++F+bbXjpemnB/zRN0eXTPrLtiZeb/HkSTju0e1rekEGQG4n0sz6giM5WsW4L7PqNPbdhVDm/dD0
R6O3ozWDSNH84blc2xcpNcDq5EufV5/mDDaJQBXv1GgczEX7oPXjoZh5Fho72Hv8ngmp/PZiva9B
skvW5r000lisv1D1cdFZu87qdj4CBI6sg+EQA6Tms1mg+AzyhqmF1fDeDKRPz2vuHqgbPRV98Wnq
8wWgZuetesa6QN5kmjEbtethCqxYKP1pSvXHqnDOTTq8oN2zN6a23AZWCQ/mq0y1f16GN31Mye6b
1TXpi0NVEgCh7GJDC8F7o6uX2mM/Cgbr7AvjuS3gnEt6XzwNp6nu2pfZ057zwg5Coc2M/9iEgm64
mcb8gtLvmhrlSR+Tg2HoByn6x3kcjhkyJbp75n9jSSxlUfsjO175ojJvwFiEFDjj9BsS/46bjJ96
raFALtpfutUokV+1o5L+U19Yv3NBBgPc7BtqhZ1nlV9d4vqhK5qzYVjbJBsuxoJ+z5rkX3O2XwLO
IG69tYSLLV/aboQUnK3pENBNNzduTIWrFZpOfZwVfZ+rNn8yhIeG6XKQDHhB6+o09M5F1QJxRouW
RSvmt3xScTn5p2QVTzlImT6eDVdB5sBEjWInm7dg+oSvN6x+Q+CSmzG+pMlp8jBM9GWo5pq3NznM
OXNZ5x08zd8GhTpmBbXVXo/EhrzdLtf4F7R/zOnWrM2QvhYm/TUUYBiacb1fv3QD0Qdw0VeK2wTc
FPqPBRWSOa6vgznijmzPpu8/6bZ77LMAOU0f+gUwf8GzafOADQ5foMdekPgQznXdPN2zLtFnwUf3
WwKOTkuqfagqi7WKIasjrycYLhj9Xwx9fnTpkdr43vBXzPnH4ibPrBND6K+SKtShjGRD9U7hcua2
iAF6WztrKSLXmSlqvZO5CUoVM8tuektnqpkN3I16+Qr8ybJA12BkmulNldwTuvVmN/KPXztnAZAx
wXuGMpvTyOmsp5bYvtBl1+4y7l1rOS/QSqCu/iYfYTbAWW/jMEWtCU3PmBq6lGykThfLPL9oSZbu
cnDczpxfc13tPTnQV2Z1H/XUPyZpEbv+dAys/psGpj+j1jq78T7W+NAl3Qphk9sLh71jPaRJQ7x9
er8PJySGU7XedILUNiZIwGnthtfA1a7SA7wz+8uSQGhVlvhoDJfJLZdHx5/2roO5fnX/JHcajZjQ
Isy85SEd1ykUMxLHRCMKlkoJxjDE8kFmqciQdHbbifcTpPaLtZCws/I9yI0hR5ZQbWcNAAe9B4HU
5LuCiVhn/5jW9E46z9+g8tQHOUFoa8bFyCcgeaEv+TEtFxfot8p3HbP/3nOMGzzvt7V2wAGZHtl5
hR4cbj2rB/TRnb8rszLW81fS2MJELHFfqMdA3hUzvXKerIBA6XR9tfQWcWO28tAvb7BBp67jyVXB
eVIuaDwLaamnz5Mvj5rXQC3rbMsGQFfupz91ylLRTNNpksl2tRa+f3f5yMh9SHMmBKtiW12GPCpB
egmK5B20sAyZXF65TvbL2hILVPv/1KIfBQpM5uMAuR9/ozWeRW4wQ/ctqYzD8A5gv7UyA/WwrAAZ
aOTVhveOKN5NEhATQqLtg1HZLE/Uwug2vVC+12x1vY5dvSPsPeMooc1JWQWrYqm9aendUtTKLUFy
AdhObdR/pMhu5Qrc6qXuU2sEu8z1XlLZ7Zh40C6OF60fdqZT5pGqOvZ2HrbKnPZ0nV2lNr8ao3Fb
p+QxmIzb7ObcGsurI9TeyoIHxfoGI3ilFQn03usi3Wq2PdnxldFHOsuDpKdSOCTH92RvIFk1JCI7
gmA0Y9zpyKGAKz6qso+ctbzfVtu5Lsky1+N5sB5cP907qRsnRX3oxuHskGbhkKXAQomkl5f8p0qy
o22PT5JSZTn7fTjM/g1A72ROqMr90oDJlrzrtpjiOplRMfdXAkiayOu8v1ndX/qOW7grRQmLr/6t
bnWgD0+LwS1fZ0GCI+0eH9bCsQvu7CVFEup3cDHwR/KFLX07etJhq0Si1Db6R3W/4jnPCFGW17In
VLh1R2QuNEODNkJQlFNLY+TCslA363vbFQcH6kVvaStWTbubsZJszFE72nK42nZLjgj0ltnttLT+
Q6PWR97z/99l9m4O8F5yHmsJie8eo+SieKKnZZuL4NZ24LG8SaEwpYH6Sj/PlvFvbHPSTWyzARCQ
f3OoozKXl6qofwoPdkqnxUibrJ1zxzVGK31xzPyxynKKyEa7wmiQ7GqnO/tmRSIH+DMjQsQxHBEc
fSub8dAs3nlsu3e/4qsp7LNM7bhQ7h+71v4tkO8jRyeoM3w/r87MITDgd86q4mvWs0vNwY+i5sVm
Ed/y9/0pp/XMmrZnBYuMYHgyMxMByLibHZuLXMYeP/6qyHFAPB8oBCK2dxg5HRyJNmDIUE+NKUqj
5e0emWbl3cH1iwdLUrStq3guYInHAH4mgYSVCD4ZcvPx5qwrVUHrI4VcO0PQHGStV2Jc8COmcerq
EWpXwPcBrDPN6s3q+4fCH7dVSZCdVyH6pCEtJXDGaClRIVNbd9XJcN0fdCZAuHlREqU978CZ9kFS
nzlFAZMLAxzXqRhV1UrnXXa23Opo6vJ59pkaVyHDxgN0V6t/6gMKFEew7CMCyTuCMyGzEctZSwqx
8y0NlfRdG9JnLepmpNv+6qlNhkVAn804y2ssB9bXpFmH2oeMGMikGNAgM7dtyw7R8TDFWm69zTm2
4Uy7OLNL+TByFFmnXGqixm3nQ85pyuw2eU1k1NLkSyiX9qsv59gNpnOF0Yl6txLgh/86QF5b2hL6
RR9eMrX83tUMnQbh44ivIi2Pg+2Ei8wvpfKOU8plZQwfydo/jSrfaY2x8wpEg80cO7L+GhIc+N00
nmkRDRd0RMVdGqzokV/Wl5pMbp50F20MZwwKWuQZQLXzsRpdyP/+ZPioGZzXdUEsU8xDFIjmZlGr
CuhCi1czHlO3uk4GCQmAM7OjYe1YNrlFKpERrLH0BsqIkpQRyPyWoGGdqXbIIrczHFe02qhnJGq/
sdajrKme+HVruDg+NFf3v2sIjDLQbsoc9iUvVtO/GX19gzOcIldf39jE444mDxtkVzbNs1svh0wl
p8UBTU2Ww+TfeWPngpvj2g3BWYp2s9x3Xtqr+qV4X5W5Dwxx6nMf8QfKOFdsU/i/KS+vlfwrHUCt
MaOUsR9EzQHdbyuRnBfDjxot3QFWRKlH7AqgjlfcTzGDNz1zMeU1Y4Mk0SNooWYD9rRtW91r7JFo
LxaF1752rcTEJoLOw0IqqvTpCNDAvY/ygM5Dv8oiX/TMw4IdT0TCmvlKXiroJ+FXoUMMezJRnGip
Q1cWUYDjZ7rvRHhr8iB9z/uEXaPfteVXXeY/QR3cyJAfN+mYhD10lms5L6PvfTsi/WfLArKWKriy
266iI+zAOGCAIk2qPjgVKlbtBW3Vz1jp58qZYys3z0MNpWVUr94MTjYysjRue9LT+VXk3CGtWZ40
emRwOoUNZ0qy/tP9+lHlfjg06imrPUwD6qXqYGSS/mU11BadD2wxoVMzQ1KFLbmb8gPNBeiXcVoF
wT6d11O/9IcpNV+S+jMHhhWW+reQoeyYCZsloaGjogMwIIIqKQW/QSM2laftKqe6+UgyBQByVXs7
RRFbMSzbSjNufc9rQOgcGLofm9X6O5BbHWrB0GxhyVFSIO1jSCAAmu+xMUj1wkfdIAaSiBgHytzK
/qJBT8zsQnf6ujOnF9F420l4r632J6m6Y53N+7yqPmSLLpYY+lAbvsvurinQuU1zvmjOEjPYER0J
ZCLDHuA3SwuKUvGAoTLmuN/UZhapAJRlqj5Xx7sQ1xUB3W2XWaFYvHOc+Z/UBDtdLKwOkP9i7B/0
zNz5jhvrwjmUfOQE3bE/oqaF1cygZcXon/u74ngk5a7tnBfrztiLQPKFO6fedR86Sz/mWbnzhH/R
tH/Izem+abbJ4P+kA3k/d+9r7dMfVHDGsEY02IemGTqu2lh291gYyyMC+o3ZcLQPfxz4oKId1o1R
ms9DRYCPsbxa6nlOfQpIZ3IqEk2dvLbfukn6tSp1XfyKlY05jofTm+aN0QP4K5aOzt0UPVAy4Qli
6UKkkjE91dFir5j92lgzs3PQLRyACJXKJNjmowZeXB0aSYyinLZinh9qlyzfNjmOtdpl/CYzmVVx
4kLpduaJNNI0UlwEvVN7jF4tf94a6+ruVACX3eAsQq4S3MqCNnSvEPGcuaDdzomWw2fZjuDpskFi
L2OE8F9rQ1x8Dy3Nle5tRs1DaKjQiKQFmGbBF0Q43Fp8FoH+hcrTBXCrguTguvx6TvnZ+L9yNPag
fR9uWR4G03hHQB3lATSwMV2DFi0tGz5ClLdMyEM1iVOVWw8i6CZcWw01lfmjLJYer0K1VchKBqt/
zbnlwGmwVC3DA2zdNuu1Y6pw89nZdhjfjUXBXWeR1OQM4GD/SkNFTsO8t1bHCvkoXvPjXJnvi/Le
1hL/s8Uvo1O/yxvCyApgBOdst4+V9I9+sIQWrkrGcfQYyAP45k+ZXjxU/bBtSi7RBeCfJf0613Vs
L+KQeenBTKEBPVGcUZeFdTU/rf0A5lEfWzpw60kcyEXeFyMlrEZ+aTsmUHtMjq6hbQtpjmGXjvBz
tFk6+IzmRvBZGu5Pnxov97R14QYvqZV9q6yG0snjnsHCswxkoF7srctBw0VoetqhwY9mwhwNq8Eq
AMAKz3hyenPaDF7zSKzfxm2XfWH3oT1buDAlljKgXX/8lqVPCBJIYrXwdpWcauyAwslD/THpEG4s
I39RexBDG/PL3Vgf4Qyqr2FlL1jsk/Sx5yetfRaufDS88cT+dna8ZLfi37dtdI0l1FJT7wrA0Fwj
jVmb6KCCPs4n/gLSKX0ET6Z3zKSxkRlvYGZu6pz/1rHhW3CxzdVlhcgS/opcB4lrY82x6PRtF1Cs
kXbNlXf7KGpRb80ye1cWQB8xgnoj0dxbTwrNHUqg5am3QQbTTtuOfnNyMgWv6U6hmtqbP2T1Df3S
oSSEIBPuThPdA8q+K3aGX62Q36KwG14fBfdZi3Ohl1ebCopd3deXxC2fG0v8mlT7IkE8jaZ9QRrF
0JSph16ZR6zAHk9nGwVW/qQl/UEJA5GHM5+YGKLO9f4NmtmikGtAmJk/aoQxm3aVr1rpH2s1fqAQ
zKhk8lHbqPxa6SqcNEgMAMeXXDeMOwX8AeQWZ0o/9Kt7qdW0Bdbn2nUS9MtsAWabfrfUA9gODcqj
jtIY75ANGCuRqXSY5YxR+53Q4XjGUkXl6vwbBcl8VfEzTtarKbNXE+fFRhMSIw6qlHwoSbzsvCZu
Rjy2RdY+lCK9oXxY9rVt/Fql+tdp+os5GXGOQbnGEaHN6ktW+cNq+PEK8sc3CerdtFGJYHdTOh5S
SFx12ozGjWKMyzRjgXbZ/Y0yTmcy6iuW8bZVb+ksr4hYdLCv7C0rk1eGXoJGORidMcPbCeafjWh5
2uWYd/85O4/dxrEtin4RAfIyT0UqO+fyhLDLNnPO/Pq3WKNqPssCataoBkSLuvGcvddWts0g6GTO
V9HGPJjzUVgRT+1Uu9QvHjIqIYKTbxFjkpTE0+hp07GbjbWFjILU7+/KpsFEpT6wPvlkkdwo8xlZ
laedHiMUkAWV/ERGWMViInnGhTpZDmVX125BbY6j6qj1SEk8cHwEXjLNhVQhvyJBH1t2r5CDugt4
6q6UJZsW6+IqqqOt3sqXgcf6bXvtdReI45TOPoSAe0BhIDE2ZDSS7Z00DGsPrY1GCBEXlAmh/phz
585vsvmSM0rBE6NjdFpbpmdi9/eTV5P0rDg1xZ51YaLBFNQayNPGttWnTAplq0t66ka4lFblOOwG
KYJQlVzLXbFFbx79Vvz8Nw07CJ8ivcVczfXHR00y7oza2EWqZ+47WXtHqF7TcaLN1RXFBiXInSmy
j2ZEgihTuBh6SJNMonoSm8jXbbeS5JgojIjVOGdO5mx1UH3pP2mhdNtOb3pP0zNN2HpbKb6v8vQ+
6CV02c3jVLVriZZg5yPP0jsWLaQeky+tFfQaXDrjF9uj2WG00Y0ddXQ4x+pZs9S3Tld2rT7usJbe
KpHh5L26joyer2LfYXL4PfTtZWJzwZfzfk9c0SOChfeMMYkyB7n9VLwIVT1WJNplMutCYmP/1rzL
vNZwsWGeN6vqKU6MixbygWPFKnCZWHo3KaDVnH+Y8uh7YxHc9YKtxkrzq4H09MDunsaiO8K5dcfY
wA2mvk1qu85CKKgynFh4xWJT+1TZrIQVrtGvyozyjUSU8KowO5K9KcP41W2OUNGvkYUUrEasIVdD
R0VklliBvYF1UdecDNPiq+lD0MSG9xT64Zs2xrhfu21G/3JVV1SYkkG94BiB6bewj6Vkoxqzu5dS
aqxVb5CZZMXhAdcxZKisXKNtfzR69VoAx9ARSdRFtvVkbw+RTF5ZdqDTzODUC0vboAWi09B0Yr89
NoF1PxbGWyanH6am0YvVspHBPJvDNDgFYa7ejtPw5SXDvWpJyY2k9PiXpVn6QPu59wWS9lpdSzEN
OdMcTe65VeJMUxWzOacy9yMym6L8OOTVwzjgnmFNIxm7ooIJqVjSN7nIDKcukHbBxT0UBZuoVlF8
rUewBVNCrUhVryMDX1Ij3iBBb8NRo+qEirnNEV+kGo03Oyup8rRYvVGh4Raqoc6q3ks6q4E4THD+
UoaHWpcPjUFB2qo+FVW+p2GJPDBqtko91+w5pGBcRF4YscRrZnmjWuVVEfm/86h4BNcAdRgNgIut
aNiMPvAcW0VnOiX5PWMezzul1UIu6epM6ms1aBBhKRJMEQ0kL845phYPcog0MpEQtgSBeoETN6BB
PGt7zPFj6CqIx030njZ4n60ad4JWVK9d1hks0f07O5C+ilpZJUmCpCciYWgcVG4TmDNE1X5NUcGu
dCGO+JQfu6Kkmcp71kdK+S3fDqbyS2yggy1MjG+e/VoPkDAxiSumwKsSDVzgimsWxkM02CQ+Swih
9XUU9DeUq0C21cNX6OVPSej9Hur6N16HwfXb/q5tu3inqj6SSsS/ZVse1aBxhg5fk4bWOcdNboTm
k+4ZxxqjXpY+len4axLjDWaR2tUKhSXc9LkjYkssQpkGRU+frrtKbO0CcyBmhyzeSHgmw0xQc4nr
Y+olv2OuZGloFe40oICk53db9MmOt9+6Tdz2yNuybaBie69ZOWFtzMHmzUvcw0EP8vSoE4yQWtJF
XOgbM1Yv7IYioVCwygzMbdHWTHC9KfeI/K9izli0JHaZV+JaS3em1GCQGlh/IH/3dmE5UY6hsG/z
A6pu7i/mJ9eiy0aSMM9RRujDY09hsQ7RK8X2scuznZ01yGnHjRxplITEQOeCeLZIOkbzYS/Wolef
GWfLdgFzqboo2J6gSbJSTLSf+mT4ylNEugkikUBTSSXIsPdn0ZNmRpJjZMjSZyNx4xOkJqKCMyf4
Z6zi6Xrq/duAK1sTg64zLUSQts4i0/WOZgbbukb1kgj7rio6dxi4aaYz7ICf/96MUqDGjbXp6cei
ewrTVe/HtLuMA62s1k3D4L5Ls8wZfOupH2Q+ZthHUe9WefPkd8Emwaa3S5LQutKUzMUfuaWs6CQT
5zxdFcY2ky3UgVN1oVfS0SIVg5RhLAWtvtICxJoDEs+VX7Pttn9S4dg3jPa6b6SD1favXsgfNZlo
oWz5Hi7VxTCGN2Zpvk/s9nyAwUFBf4uq8mDp3mM/KFeaCjJDcOaxuJYPSb0hpA76AC14rZTXosju
CFs/Tr15T+MAUbj3QI/nNpIyqtPhZeuVqCzT2ygsjqlOd0nOrnU7uWnj9H6Y21t5lm84qF4NxUhn
HxEQNtujZtEU7OYtuYa/ZON0gS53GdXUWioZN6hqb5SkuPGDljNXsLMjhHKKUG4wHz/IiYwnioUe
vffWVqlygS/IMOSN20kej1ppX8gaQUjYX/00A8mR0Nv1PY4evYVAdKzDGvZt92rYvP0hrr68NL1o
tWo75P6wFgpiPLux0lVOx8+pJnL62OPXYaFV5MqxghTRGtZ8S2vV6Icd8eEJHVV+e9YullksW9BX
rMge93QJcZPTQxxttrjJBPYSy3NNIsBMIc2hx8OXNflXbUshQrOGjaoT3OfliWP5pgvtbDc1Ek7/
AiUTx3KkoNKLNIjPKgIEZUIHcPouvRFhEt/RfqY4mWnbNkD0aFXUdrjBaavQoBQfaQzYOlOwd+db
f4gOVpHekMq1li1jN2/iGsT1pqEslNXbJsjXJnWayESxomn2fJGGRdBOhc5xs/ptTGyGaKjoCyJB
lX1mW6Ddepr8nPjc1/TRfEHHcxBGu9Ey+dG20gOXDm4f5YilY9aqt4N8JAEucmK5Azor5Z8Jupy8
jiNGA6wVSlmUEtvNaHX5WuvZYNWBQrGU3Pb0Yq1UI0NSnuBmltj//DB76UQlb9M2+uUN/luG9cut
jPCQDMGF3Ov3WJNuNA0hcoJQPxyiL103ViaGBkeL/WvCKAwnisPblNVYm6Jb0weLkVcHESUPxcQR
Py0pK084zbJOX+uzl1LpL0oZp4qoq9cIBbzaQsjxDRTHquRzzpMbBh7Hw9DoX0VmDa7FJRq6js81
ioxOx5yreUPYOZEZ37JP/8ql+iWYkKP71VpKcaI15WdHvUsxOahEDdpRPoZ6rHKhDBkFEplidz2g
Ga4BnFRBgoC1plQirzlx3GvViDgyWKsKBUbVrggaUsffyYDSO6csMCTqZcflryNxm/xKqBQa3gUf
XEAGEc6piF9ZayXCX6Rv/KX+85CT5opBw9hbXkmVy6CHko3BddOhGRszcS03876WYjqqbP+JRfHW
Q/pi0C1zLAlDZTbR4akDWlBe2znmQKeozQLEsOj11xpwKpcjO7gKTeZc2T0is7+zWu0KSPyh6YvI
oVWHrHd6kszpGXP4fkiwkWUxxnjk6aqNmq9PH6ClqeuinKj/yG+Ew4Kvig5jVRPjEF90xCJLk/4x
YFEuNANBEeyNDo9biHfLpN0YWzV2GU4GHA9QBdfqY+FH16mSbaZ6fPXU7oEUg/dBS39HbAeB3Xxw
4d3aHXUJeEn6zkS8Ktc6NtD4oQ2nQ1Ul67yW0L4HO5gaDD08n36wo2IzuyhpgaML0EcqS13kXUaV
IEuNShCufH+V6EG7bfsKkVdOkLanu2PYPlcxJvuYEI+1Gqrz8RaFLEfXtYJIbIqxYhS4EVdBPEQo
v8yXaejo69n+S1/GF1wOtpnuER2W3xIhts1r+7fMbWElzGjLsQ0F7tTsqii5l4v63ggMejcaP5qV
Ttd2UQ4rpYUeYqTRK3XuA6ro60pjgNDBPYQQfolCPdg0rleGqK8q0h8q33Y46e0s7EVtF3D3aqqd
Sh7gyhzyeR48d0J5QdW1DTWclIoxOIo+QDTJXlEUHeoKr+PU3bWyYd0DGbnJ++EtGbLLqv+dwUvB
3f8Vlf4T/cGnmfHSTN1LX1cfRgHRT6W9IHOSQ6SXoEO3gECxaqzKjjwOkeb3HdL9kiTxgYutqafk
2yvyqqIyA4ngOkJwMtHT1zC342BD91iNx7ZrY9p6Agd6/WBoAnSfdVXrBbZWdWvA1OJ2lL6apsrm
Fv0ywyrZ/IxxU06gmsWC/Bhinmn8pIt21mvMHN/bK83J7r09HiztIb1AqPYLG8rB3E9nqIWnMHwL
IqREj0ZJhzrdhVP0SfWGAvdYnQE3n/w26n9xk72QbaANbbYzHvtD50Y3UKquh+eZT5x9BVeji5F1
WGHYPfNlTkGKxYIja0+qaeshAPJuk5O5CEBxX+6zw3lS7Uxv/g6yt2A8jrWXF2rWxjuFYBnDxqAK
BECv3bBvzwyBU09YABetQlYb2UeXogfW3pDbB5lyDgc7brtWcQZQeAJJvMxODdu66cdByZBKHCvc
YcXTIM78+acAu8vsVFxzoCNsgLPalgL0Jn1Md7Dq6jfVTQ903tbmmjRv4HCr4VEOVzmgR9+dbrJL
wm0uOQWd4SGegn7+GZJ/kU5TaD5JTHgOI0HdYLHZGhRzHWAku3hjmSvCVs7M2BMTSJl/x78eZACO
SHShAzp9oUudf1X7eovKcPygujc54J3czFHP8FtPjA1lsTqM0eB1UmBluzA9FscCLkJ3+fGP32Ox
EGRDkNdTwQvjcr9O1znH1VXwXG/sre9QX6DBgKLozEs7Nf4W68IgyoC+MOOvC7RVwAUfSuUqCD/P
fJV5qnwzSf+Mib9+kiLNRklq4G/6M2CpGGsXgOlDbYfQ4Vq4IFRnwuIxJks7yO2XMw899Z0WK4Pa
hSlMv5n+ulYpKDj1lmjDFRKvAzhM1/zMbmnNumcedmogLBYJIVI2CZOBIN+Oh+piYm7pG5Rtlw1s
MHQ/ME2Jmdz/K/xdnkmnf71RTx7UfBJM6mHj32lr/1Bvuidah+65CJETX2iZ1GoFXjqMjQCDlCJu
i3/3TQnxZK/mjz+/MWP+Gb4ZE8usVqSeYSdaGaQyVYL9ZFjeOjXyx2aEY8os6kococb4iN81XDcS
ljO7vO7GiSg57DOwImJmQ03vLc8s6BUemB2veUNjipmbOKaM1C4Eum6m4G8q9Y5qCP1LedhWEDlb
qaV3YexSv6cdYq+LgjAYm1Rdf7jw5X5rVe0ub6UXX6BOsiLcvjgoMSVLDNwujT9pbz4V2Kkdo4ZR
02MqrApXCWSkGga1d1W71GMC3iEloBgvXoOYYZHBHsuNfaGSn5aryFGS17GSz0zf7/m2Ypk76usY
/ittZgJHF2nwoEgPU3+RT1+ZdFGbW0mcgf+fWMOFvRjlbFFYKbQy3lmP2rbat1tpzd0g3IvNnGxg
n1n5vj9yiWUgKQrYKJSAc5IrTcLxPZDQY4vkNrMKJ4zO7UfzKvr/ww9N8n8nkGykKuVrDiZtcVPJ
v7Tmn3ZyYS1g6YrK5TLo+OO7pPooRMaKVih0LcozsQ/fr2rCWuxuflKSYBSTMe1n5kWm2veTVhya
sPrH0CdhzQ/+a2URTenBhWLiM1BX1tf4GLiSE++HJ+8dDf2Z08Cptz//+18PSdCCwW4nXk/R7zJ2
aTM8M3ZODFFVXryfUKOD7g1SzKrvbQMHBvKK3IIDCEN39jesf1699Pn8+v/DR5UXb6kT+PbGqY93
zVRetd4Q0v9IwO9KXbCuaqq1ED0hT/QUPemO2qQP+vBD8RFvcys/NHb2K8r1Q65zu4xTGW5LEhM0
V2HdAIWMGnv6FeY9HLP0Rtf097JBMuIX6ruqDft4otCdD5fC0Gw0ZjnwFcgEoQRpaMh/x3Zx9FCo
mGN4IefxhzRW7uC142YyceppKhzUYY0m/LEAASKL6BKJ2NrAo9GO6qNew9dISY3feAqaxJ/flTIf
Ir57V4sfO1DIJgwnO94F+/RKdacdcjfythTHd2LOYufGlH5qy1ocYgTVsTofOqZeRSohtj1fMRAS
aMUTCCZwfj0XcOJK0GFaUnCPaA9BMuqgSXIBP2U0ZABUUQ3JEZrznjOH/u+aaqAPB1F+VkQPC010
d0mFlT21bRUfDO3pPghJKMmxPqKusAT7E/p0B2zeE3p5uuMSqq0IpxTSU71THCMU2wjnTashgfEm
uNpj4qJsOchYQIaxPJY0v6U8fDZpeNqxdkTEhF1H2XZYdQLU5JLkoYpDzZRzoz7zA30/mIW1eHGF
IbTKatg+tK26qZ3+0Uc9Hl6Ue+uI+jb618fMj/9r0num5xWRYPfoNv4OXsO9TjN136yVNUFOn8jL
fv46p9aWxbkvy03KchGdRSnZFBO6er89s2p9v/aq8uILJIHhN3bMACss+1AJHcUjZNtIcX/+w//c
UL6bKIu/nHqrgTpxbhttR+hmNO7dxLVuFDg2W4s26qZ6MzaVcz43Vzl1CFts6BKqZs0QQb5DGCkE
fNjRVCnqgkgzRh2DYLvWDarYJRzmpmvvZTC/P3/X7+eqsBfnVxzfVmXIerRTULtLsZMF1312S7LN
mZ/q1OcvtveOkhliR9Zn9Km93Dl2ojiNrq9COk8/fwPlxDizFzt942tWqBVGxrLWIJbZGI6ys5D8
4wt+ANC/LmPH3p9b3E7sa/CU/zt5BEJfLOVhvsOdDvYk3OYdJk0jCHaRNF0ibXZroJtKoV9O7YDF
iCOnXbz//FW/H/fCXmx2SR7IdPPqeCdp4GO1Dx1RL8rBf/vw+fX+tSo0MDa6yp9XBU8+2DQCNK7R
Varc/fzx4vu7J5kl//18D19Cas55GbgV8cEzBpoqe1YS9GlJVz1SndxaJVostX0hdyAhhwG/VSVM
GgPKkYrvdWZBDvHlbaxhdJBSXANtTJhruf75Dzw1jBaLSjdqmuKl3IOkHDyt7K2tsTr8/NEnFhSx
TBJHRJ6n8sRS2G3MF5ywlLQdLXSVu8HpXbGqHO/ONNb9e3rmcHqiviiW2eL0cfK6HRWupb+RRNaH
kTpT4IBzcLvVdBsH6+BtWBPatDmXtXbi7S3jxjXPMho6ndlu0j4L/UU5l0x06tWZi9kt/KEUKkbo
3ZQ41YW87rc1JfpLYx88SZeKM14Mj/G174ozw/TEFFumjHO51bm/SsibtUOtzvfXI96Q1c/j4NRL
WsxfJYGvanhMgRjjS0BTwSiK7c8ffeLmaS5mr9QRigA2Md3pMt5tzIFBYa3rJDvo4295AMdekgI/
QSH++XHz2///HVKYy8kc9DZKeqq9o3mkDVJaz0X8MEWXpdK5Pz/hxGlVmP83H0UZDTHhhhFGmDkn
1qGXb7kEe2dr1ZkDYv/xCrqMo+1KyxdazpdJ2vTKp4yQivBMFNjJibjY2LVhAPMK3XMHwioHb5S+
dvCCglp8tIFB9ANligRzM+3guG53TY6JO8xuyxaUVBDkW26wzhSnWx3A5M/v9cQvt0yktcNaSdXe
SndFPV9dkOfMmSB+NO0NfPM0f8SZB536AZehtLpBdnXWE+4cylvxpwpnICyL1jT6xObPlWMLWuHn
b3VqmTAWy0SlhzNknYeJV7BBG676TDGkbu68zHWf3ZPvVFt/c+4YcGImG4tTQN7XnpdlzOSOzAtd
3tnoG3/+Jqc+ebFGAHRGuzEPxpaQ+PBaSs/sQScWNmOxQOhhXavqwAIdx8Ma29C+oU8fp+cy79QT
27uxWBGMiiwHCFDz3SW9klbyZbYHXRZw93YiN7gWe/MOn/le2xRre4uBYBcd002xVX5Z70Ckt+W7
vT8XX3nizGmI/540YpDonSxjqJfH/DKzvB2t7q2Cq6Lvw5uff6VTj1jcEPSiGkRDOZ2D5vM4QlK6
Txpu0yQd/fz5JyfPYt0AqY4OJab6Y73263iXXxbP5Cl1JKRWznj0nPHu5wedGG7LaFoQEkZZlJz6
fP8r1XdIpv/tcxfnfqVShBfNEyQVeH8+JP353z53Mc+90eBYphNZJ9OOB0gHQv3nDz7xi/4pZvx1
/B2CykfjRPBwBdQoActTkqQwikd8xmcO2H9S7b/ZNPXF1I5E5g2BgXdajYvdmIzPnho/mXGF1ihv
nzwrrykEpWBiEnu4lgdQxUKgpysLhOo5PRoIHhAmRQDYrULAXiMzdNVap+xRIicwVPtGJXRriGmS
A11CSIQ8Lu/WaIU/Oq/exQoi7Sk4ZloptkUXG3shi0tvBmX08lqqSK3qbAuFDIF6XZ9eJqX+K0q0
8YhaCQ21lV8ixSH4CExHZOWosKru0A/xu9yKjWr051rj84LxzVta5nJWvmzF8nz5psxMbxeAHq3S
AWxVy+D3neQ2e1TVM9PsxKKoLkZpAW6S7AOujoK6rYotm/YvHYrgzMefuiyqi9EKZikrBp8WqC3D
AvfZ4NPmKm/qi45YIYjKyn05mVu8yWgogPoltnQTQ2A59/j5Md+8ymVzyhhw4muSBFmkxcRTq6/l
0F77dvxVkFTc+T4y3+jdDyMolvUGaPEViIyHOkkfjVJ+air5piFsYBXBcP55jv1px37zB+mLTchG
7mSnOWc6eatxHfmlbIRTsz9gQL9CWDzHP4dn9+hTM3qxI6WB59W2wcNqoz70JEyVTb0O7PAD1evX
mS/0fd1G/ClL/7VqJNaAcDihe4GcLNimhorxlxL3gLSQxtmqTNsXXbfxLCS3wTT8IhzIP/Pjnvp2
ix0ojCtbRDo+TOErN7DX17Y63kWJTXfacn/+didmh77Ygywz16pMpxmtdig3TdJMbkcEUD9/+Imx
+WeR/OvNYffK0iLnw2VpuOtT3cIGg5wpw55LymGtGy8/P+fEl/i/dO4YM38wEv6Y1A9JuW0TLLHn
S+ontk9tMcFtAOwlzC00HZc6KHPMMweWSuhl6DnsSziZLRv2tj6zqZ46FWjzYPjrpcH3RWsu6G73
t9iht9km2BTH8WZwyv2fxt/Fz+/s1LdabFStb5i+rNEoMItb2SvWGs7bnz/5j1zrmxVAW64AWpdx
HeWjhd9v4zpfZ7ZJqDXM0nFWoXY5MQBTFN4Oav+SR+hGs8g+1qbYjg0WYAPvRWcASBjbY0rfd7Z0
gk4Hp6utfOrA1YhMU88fpMx77ADZnpkIp97HYiWZRsvWTYMiaQ8xN5q2Vd2vf34fpz5Z/PcHzS3F
NhWZDWIagw2iyGOJkffnjz41wRYLxGAGYdbW7G3KREjc8DGhak21O6v4BUrpzIs5NbkWK4SEIRnD
Bn++qdwI+Zgad1rx/POff3LvXIx1jeoCE9XAF7n1d7VTflIIHxx5M9/9+/fyXOHq1M1RXQx2Sw4y
QpY93tNv+6W9mmtkNpGPKxA5fxpjskufykeL9/P3Uk9sGeo8FP6aw+CbUJmqVgLwzNyT6uyAUXV7
ROemAsdrxOVLVALuVkxCG9pBK41UQBxbgOiPDTjIKjjCiHTpcK0U8EWhOGp9ettxbdehk+e+vg6b
4j6STLLTpkMyJTcdLOm22ddcxn7+CvY8Or+ZxOpiPiSprZOfoGY7Cdy9JsRdNgcQ5Lm4xGPl1q12
aRXRA4F8MNDl0slVjXCFXllHibUOg3D2bRMF/Vuv1RdJrY82mRKovi89/PqJomGNatWjFyFXJtFL
9qFZDfV2UlMbom/8DIx3G3jgehQ5wE4iZ2jQx42pqbeTj0U/aEbH1EYwWxFVzsHy0G33W60j38Gq
c4Jtde867rKN4ae/ysG8nIA/xjiByGe4aqP+o1bw2Hma9gKN9zPN869SH/dxI7lBasA+oDtWFfBQ
rPGuJ05Bmcl4QAVLjOvCWo01ga9hL1YhkRSrMbDhsWD4CTH2CtniI9JPUHQ3TMvjpMhYR7oro9fu
ai/dZrMkuNWthyYZPnEVHQM7xsJHHCfgUujPxtXsPQpqSXNtCFiFMrWrfA7p/fk3PbFaqIuFaCx8
aajjidJkbeGP5Zyvdsat33uP8B6P1iCGM0vGiRXvz7T4a/h3cumR3UZ9o2gDN4snRzXOzKxTX2Gx
GOUBxpOuM8FcidsBVp3kNqYERiZE/p6feU1/9qlvhv4ynBv7iRfIcON3jQFi1b6VtctBl5yitmnZ
AeIbSzyX5NxI6d1kwB7jniYDvI/i4NBkezE9DuBtfImGIsgFIH4mptjGTDa5ch3nj1r3mKg5WDZ9
l3YDnlXgbdqhVbEhhdYmnJ6CDvcvguyJcLc+pRCuhk6d74e+AB4AYiApthj73NI+dwacb0Lffd/F
DWno89gYe9pdhc8f1gfZJfkwl50GFFizcbFOGCb16kzb4sQv+Ec5+9fYGFqtHo2x4bpkMcd1fB3G
VZbdhLWHYeD154F+YssSi20FPx0OwTDLdl4fXMHL3Uhteg1C/cyGPn/Md+9rsZskORjS0cf5yIru
jKSqDPJuhPE6EI348xc49YTF/oG7P0lEQV+x7xKTEMkW9Iv6GYppP4v4fn7GqR9iscBzaVRlgmYo
5hmRk1ayo1bvkPEi410ftz8/4sQ6sBSkK40nynKWygUWrD0rx6NK6ueZDz/RTxdicfjBpKzXVpzn
O9OCnZnbqr+ybazbfvcQ9VLuGHCl3cyQsDhoCeXpwnPycjrz9FNDbLEQIVKKM5joXDnijfCLx6kN
riJEwz+/uBO//1KiTvXA1sqaih3niE2WNGgcsUTY1qenSB8/P+LU2WspVZdaXWo86lU79bqU9/JT
fLDXpeJ2X+GHdpHe2w8/P+fEGFhK0XUTk4pscgdU6peieVOjM+vIiR/gz1Hvr3UkhBrURmrDoqU9
ReltQKKaZp4T5J76oxczvEk9gljIwiLzR31G7fWASfDMDnaqR/5H4vDXHw4FpCK/nfeOmAlsi1rj
lKzS91LGiIVp7Jokww74VO9KMVUxO70VCeoyytzAjRGxFnZ0b/rKbe+1h2oaj8Q6YdmLu+ckSc7q
Euc14JsV7s/d9K+/UQISlBVyAV6BTK5w5e+UHblKDupqdkOa2eHmXF/uRE/zz+j860lWoYaWbvM2
oj03gG287TfSFonSmWlqnvgiizWir2nLTx6XF80baip/wU2hJBvNkFH2aM3T0MDC+Hmcn3rSYkFo
jcj2ylGwGvWAC9VojhkKdNBLlWtZ/RUA8fXPDzp1vV6qxbPR63vJhn3hf/lX1QVKun7NvHUl9Ony
OnNR8a5x3xdP01N4QUnyLXyg+4IO4B8bY0s1uSeVvT5aLLxTIq1N6ZdsRmf2pBPr3lJQqgwK0XGm
zNwgk26VDcPRyOUnUyQPRiLODAlNPzG6l3rSylPlJskyRjcc/yrwNoLw4EoTt3UPq4sbC6wuxP0y
bWglVm6h9QMAbYxuS/6mvJ/A+a48Q/bdIporylhSLmK5vspMQBNG3r2mamsjVa1ugr6BLpo7YtJv
pMa85owDKUDLKkcx/E9LqE9tZWxhyL6Etn43meVdaUTv0tDDBG4JEWp9/7FFbL4W1vQoD9mXhRyS
fht1XJyaYD+0vR0Q2ooi/jGWOkonkf1Gvty+KSTs6oj7zYZAK60Hambf+9zfCSvXcB/pd2XU5a6e
2K6wQsuFLnBtK4pYSR2Q7LYlO0LBdSfKZw3i0NqwU2vTxckexy8+U3JftqU6w5s6jWAAa3i2co9+
gWppKxnYhds2iE/qcuBCP6YvHcFknh8cbO5aZhTcSwLfp0/ek9H/GqbmMpQG8uCmj6wvH4MSPKOA
ZWwm3lswJo9DSotXSnIZRUi4H/yxdeuuJielRcELKlePqIRGqdK6Vjor29r8VlLzh7GmA0lLpDVZ
uCxlLTf+Dhf9dSf11ZpEakRHYUY2kTikFsHGouferQ0PZkqME3b3X0OvKCSk9PThdOuu9aBL+2My
v3HaK0WIyjfNj32IFkKugCWZKpYFIvQyWJn1xJW2g60+mQRekqnYaDmwGQss4RiSE9jcBHZ/aSTT
7WA0N5FuPJPS9zaABcK1TwkCNkavV3dR077rhnqrZc2XVHp0gpT2FWEat2FPuaklby1GIbYqGqBN
UYYb4stg+MjdJZk+l41SSauahs9si3DkakZftf5jo+HwrMzsTa/CDWyfmzYzbjVS5jn+q27gE/mb
ZfJVRGpyoZDGEbVw9MqGSqdE+hCOWEkM18jhaWKgYiQPeJflUPI50N+1YQlvoo9h2Cl3tmfqDnmS
2yLKwIvnvzENMpWAHxAcyP8pi8il5KyyHkdHXS8/9NB6I0QcBXlVf+po+IlOLlqX2yOIGEoCtKJg
o4LIcnITglEV+Ye2aQ5qBPqqIH67DMsXpQMeNlhf8A+vpDJGWdsHd5WSXZm9Yq5MfLeE4N6wp98l
zH9HhkmKAzs/dJax7Qmnx3gPTXCm/ksYYN1AaxLCMcDP2zO6Ej4+SO+jKveHMaHu2EeGa4PTcys/
e4HDmTpqG75kdRC7U21mtPcqt6+ygykZeyDWF7YVbltlIOPagLkR906lTJe5V9+HnTaXOoFsTM02
Ik8nsyfqm1rzkdTZfenXhIQTmTwN5W6yifidtPiBaDNagVPyLFX5L90bnto2pnhfQbSjxQk/1rpj
MXILHyPWkLJ2hoglW7oUVbWbgumX2VnziEQ7IbKbIDY/Bxg8q1Ixt6qC3XpeURQ/cYaWoI5Emj7J
eZ52k2wfo8L/gBlxNRIw5GT9cBX3Elhxe45imeBX9PfG1BxDnUIRkRShU1XiTusgWfRWgcnHhltW
DbiUW8JuCqWq15I1XQyB6rLkHTW/3edF9jiO9aYXZJJBmoFDiKlAF7+KgmuQGnyoGig5RY2+sob/
8PT+YJtQLwTRHX7uCqO/MermV0MyA/oXguxEc9XK8O4FUWxRQmZkXIOSaaAqmoAePJJuXApuT345
XUYN5Xzo0ESqAoMDbLIuCOFZjW32gY/8q7HJESe3kOOPTZgayCFi3aKZRFlNTwAjlBU8dcIp4/HZ
bj0CYEoiXUSgNshg+RFLz5/ZwE+ihrgPSAkHOrFZbQL1vBKjE2sD3Kw22YbRLHg0eUu1lF0UE7x+
fSRa1gbpH6w7OV01Vudie8LkoF3odXxj9umnLuo3dpqBsatdeP9j7jyWI1eybPsrbTXHbTg0nnXV
IARCUAV1MicwJpnp0Mqhv/6tyL5dfTM6g+xXo1dmNchLMgTgcHHO3ns5zmVOiqRfxntdie9Eh+/0
asKhQLx8o1Ej0/oHORJO38QIMrrpNXKoSLIABpM/X9VJREgFTopUVekmF8TtigYWJVPNN5uCS9SE
xGHA6JIpBCgmDqJyKJjDU9CrN2E094TubDtp7uM0GsD9diwWhKYWVkBZlCCjvFpHM9kJgtypxUjR
UzHyGxhFfZ8ueuhqq7EoXnRTv6iO9DNi6OVysIsv6ZSiNAmbq5bo/k824+cOQfrxAPCX7WdREgTQ
NE259QenWWiwRhYDER+rvsftRkzmymFSW1olsvDxSFWtrW2ot7eDie3t4+3cuWOsftyl/OUjJDXI
hNpkrw0BZ9k+FPi2uyA9VPv/hfT8uAn9zX7+VEzvtzo1hJbDEpFdGDTNrbc77rMtXJIff4uf9oXf
vcP/2GhrUUmuX7pN8uYFdUG2VAXbhNy5HG0DM4dFAWByJyigmNjSsr2dnYYHSADX1s123YDbciF6
J477kprEv2iyvrAnea+h+Df05r4Q9WsVDkuIR9YirdnfTmV6PZEOJfFwW0SpLbyeJHxJzM9YffHA
PU6zsy+amjQVO7oSRXyZ582dnpAjNVVMc5a91stwFzcJOAyLj6kRIlhcZooIH2V6Wwg7QWW7hLC6
GeU57NqN0i/9SRygaT6rWL8EzbudIU5lDqCW0Kyu3KzcN9RQsnAEI9hChYTj6ptPTdntq8IOTI8w
z7Ypg9Qoj5zK4YIENHc92cPVaIiHQjMOvXfMlTZfJ6v+alflrQ5BrXLe29xYfXynzg75k4NK7uVt
TihssW2/wP8Mjv3F1l2A2dvkwfTtM9Ps70/Q4tRzABdXNMaxutCEx7SW+7T75Pjz+2Kl8E+KlRbZ
a5WlU3jpmKUNeWsyjwGz8Jkc2N2thfxkRJ/pw9Kj+/W5JB07tfyO60T67fgGIS9IVt6uwbW91G7Z
Um7rTw49Z7pT4tRuMCoRav5Ul1tjw9pfE6izqzfa8m2Olv3r/IPu8iIlJ+Cz4saZESBOLQadnYAq
UMw4zm17aa3nrbUzbrRbe5kG3VZ8cv1+f7AX/snMyiIZl1SPy22d2PukfMlgSVYsWmj6yR5Eex+Y
7BI/HtPnBtvJFOpDfMZpx3tZvGTfdRDnP1Oz/P5YT+jwr6OAXBCDfE/JYdskFytLMC+PQBilzC/V
SHywTkWhgQLiH/8rWItvE6z1KGlvgM3f9ogxWbL8biMt2kQKr//HX/hnseh/Trfi1IQMqM2tfItq
AwaY6/J1vBRbhLBv897d6KtkXVx9ZoE9EyoiTm3ImlWy8AtazBxmvjYGRJUyvLIMO9qQckX+olcd
g3nMAxFELyRoBR9/wd8XAsSpLbmo5zDSbHGUFvZXfuFuQmi9fqgvRax9Ugf4WUz9zTU8dSV77Lnm
Oqb5bGCvpve6T9pFF3D3VgZQZLrQKOpXihygct0H09b+TJB2ZrSeupYTi4Yf7LpsOzu0gZA/eO7D
x1ft3LA4NSybvsmOxkYA3K6Gdb0WgX0p9+nSuHHJsRivPreCnHksTo3Ljdn1UJxTlvsmWTml9tiF
Q7LpVfsUNilmBPOz7dHvy7zCO5lGcDnI0KnQU2oSGBS5fR2hd9J7+xcv2MnMAdIlqwlmRQUjQAIv
4tdwUwXhTn/H7isNNOzZmlCrT0rW5278yVwSOlZm+wk3HpLAndJoXc+fZf+ce+mT7VcdR11ewqjY
Oto6Jh+YfPJPpppzN+Bku0AArDf4Jq+s2xfV9D4j14QnvPrk+h8/32+ewVMPk2NGnK06iUJsH+6z
VbmJN/bGCowFxPVPltczl+bUtTSnJjHOESNosvSVqMwfFhGEn1ycM9PUqXHJclpdK0x2OUNsLObp
Sah8TYi9EQ2fvMG5D398478cDmaIEqRW6siJJ5QfAuCiQUTlv3jxj7f8Ly+OqOdPCZi1mdaEAga9
uxgCuvXraA+W9eN3OTN+Tk1LorUIazHRp/btrd29i3LjoMH9+LXPXf6Tp1elKWdP0sq2s0sDsO7W
Qh1EfaTx/ItNRuJwf71G4Ami0uTgvA0pHmyLIL1Kl+B/QYWsiboMPv4eZ2bTU3PSkNMpHSsa8I35
nlrPHRFrotj0sF/c/BO538+23u+etJPnWIyJBzc9LbdP0SVLNmEqxzUC3OmavCZdLPolwbYcV0AL
L4rlp3vNM7f/1IpE1a8yNKIPAB/q4NZK+1Kz5s1oxUDoZucimpJdFTm3bj9fYY9+VK5NdHnWW4vC
CZdRCv7dmm8/vspndqSnXiXDj+NKT3zmmp7kcr+9RrVbLmJl7kBWboVXj0tjmu9sN+k/ua9nxqdz
vN9/ecCGsEI5l444iJR4tnsyRLs+vJgKMxin4ZMp9MwM4Rzf+y/v0cN9i2bBtwKkeWka5ia25+XH
F+zcvTuZH9qkt+rhqJqrBeWf+W0MAZHEPz5+cfPcxTl+ob988LEnBFMWWrY1iDWuafckxnif5sWN
JCjeqOstCosFBOeygOoCIWjyKLv6m9TxF2XYzuC4NPiEHoTNK8dzAVbNe8dorpNoDuQIc4MZWYz5
hQvEyj5y2Ay5QYcFhinfR1m/7TUSggfM/5XauKG7Sn3rkzvyUyL3m0ft1CbV5y6GVsmYsqJ0mXX1
FVTOBz21D2lcPntH2BQwEyT34w+hzdZyMnPQB+K2itytAyZvMrVpWR91sX6irT3CuwZ9XlGz2JR6
7q1rd0hWrQ77os+GgHLLUnnNrs1IBO4r6MJ+pi6tEkRonDzWufGlNMhK+vienRsQJ5OhkVZmlyl2
zC09lTS01qR/uoP9mY/y3Ig42cQI3XEsk6Ljtg2GtbEER4MhNFnJqyEAb/fTEKqtPtNonntuTubD
Am8riLWMtaPZW/67Q0zfv3SRTt1WhoyHREH02tbaU2p/a2CDhZ+pMs9cIfuk+GGUbV9BMCy2+RwG
RUMltdK/uVW174lz+9c+/smcBVO3kTPJpNuQoNm+TAJvbpdElwcfv7xx/Ki/eThOPVhEANieTeL+
tmg96pDR9ALVZW2RfR1qgEGx2JHnkw5f0964A4t+faTN96m9TFp5KbMWyZjYJDAsOX3OiwH5wMrx
Y3DpMMIx34DJIhWWwK/tCByMAPCVNjsrwIUuUWX++uPvcO4Bt04H6qiF8ZCP5Tb02Gfb4/DYdZRt
dK0M2qqhk+C+5k73OnfysrRgltrFI5iYa9dst7VbA2C3l7pjrSKz+JHq9KH6GVjeED/0cgCypA7W
gMRUsAXT1XzhdDR2KSx25G0OqF8rp9y7zY+51cnG9r9//JXOPNmntrUu1fCWS3SVMWItBLlwPz4V
05zZ3Zwagpza8srhqNMamrdoupxqEzI57YOBSGJX+2TSPfcFTraCte7FprCZmuCw+VshiHJ1BPt8
vxjLTypaZ+yv4tQIRNiNHoYJAXPRzrstjJX/pXiX+YLytfWjkZvsQFrtan6me/6aXh4zl5wcH8qW
9TiHOXJdE8uwBhZHKS/afHzbzhUp7ZORmITCktFkH62SBBQrKFHLWprWJlKdvmoz1333uqneVjXF
9mqsSNg2+vqqVxWAwsQB0O570Sd34NxtPplQlZtDHCYucAuB9WqU47JMYPVRGptmOrifZkUcX+43
88epp8ifc62dWnTpeTe1QR4TDdHZi3GsXjSXHmlSLCynPkweNt2S/O1PVr4ze8dTh5E7lW2i9QjC
gFQ+TnaJPcR4jWT3RWpNsepLdN/Sfu2xbX5yY49L6u++5uk03Ji6K3t4vnm0dPak8d9Ow0KvFuSq
PpE3fm1+luB05rad2o1yevMlULxjB8wKWv29LZ/yOiFHa+8PDx9/mTPPpnX873/Z6YXCUP040mTz
LIjiBIHn8tWFjvLxq58rZ/+Ucf/l5Wsi2SIrzrOfzS2SvtbanbseOaLlQbEULx+/y5mV1zqZXxob
dDw9GeSGZL9pxMo33VNNAlFey08W3nPvcLK5Smav9fEHIyDTfPAt8abRhvcoZl0xaqQTP7/Gv7+N
/0d+Lw//OYLUP/6Df7+V1dQgJWxP/vmPm+p7cd8237+3V6/Vfxz/9J+/+usf/uMqfmtKRY/79Ld+
+SNe/8/3X722r7/8A3RN3E633fdmuvuuuqz9+QZ80uNv/m9/+G/ff77Kw1R9//vf3squaI+vJuOy
+NufP9q9//1vQmcO/Pe/vv6fP7x+zfm7De3s4vV//MH3V9X+/W+a7fxhOZ4Pgopcc9v1jmNs+P7z
R474g/aca+m6oQNF949qsqJs2ujvf/P+sG3Wb5+f6QYJQsf9AODG44/EHwJv1/F/pieI9idE5b8+
2i836b9v2r8VXX4o0SCo43f5WVj97/nAdnTHRYglcKFCnXX00/ZXQpJ/7fpg1ky9bq+wlSVLyy6M
vV+CE+nzPg3atsouGwd1jkpLq1o2tWovuizOoShPEcDHXJvW/Sysx2YCh1ES+XlZeH4CzKE/6nSG
MAfBO7b9veVNap8gY1lBtbUgF9fubSO74lpFXnwgiy17hJ8FfngCTfNesalb2VXrH6SB6qibJgRo
sRUa90MmExLlj8K2RUney03TKQVP2ezlXazGGhWVnT4l4II49qSAXHRTXPsQp1fsCNNbLbfT64L2
/57bA6ti7DWg1ixp1Afi6uBL2R98B+V3Y7nAEeeCnEcvqwb76BGykJukQhVLNUv9HglWuIV6rq5J
LpBflN6115iVYhQopHqtQ7z778qzk5uq8evASr38ujacHnKYG32BrwI0V3dDwDayEI+ihJxqOAat
4hnyqDHq7mtjdfLWq3AH1a0xRIu8HOXOc8CYq8GWB2z5yVZRCQjKaJI3Rplyyqs1AXqgNu2DSER+
GZKnspkSLMZTXdhf6dSBp/PqBE2Kp4cXtEX8F+XLBprnjFPJJB7zwnKUv5ejqwIvifpLgRTlq1YU
7kWSTs4dciy15sVGggjISsyKkFgAdq53Fd47qDJ4BV/npisf50J0O4n54Ll2PX0HE7neQtoicM13
ta0zCPmC7Ka7GlzgcqDCZns1m1V21/YStKbq/LcMZ/Ja9JOCw+ZA9aa1DXioyLqtEw1qb6t52jj4
te+KztVv4r70ryetrIGZEDwrEgti8aSEu4ADnWB1qX3oH1Om9TvfS7RDHzrxG3sXfyWbHFBYYWZj
uOhAWr7JEABZU0/gwdVAga6aibnIy4piYImPrM8RPxTm3B+mEHfSapAAHxbkb+hL3yyNVSZT67rN
dbjW9ogQW/hTcuXn9QSBWeSkEqjUj3Zhl7oHz+vMDYMiegBOTITPrKM3IF91+tq0M/IrVTcq2rS+
7W+N3KiN3YjGG9VM2ZlLq9PMpdH7OSHc6G0Wie1NtK6bJrBh0u28UfPvUstrr/WJgsjo9KRf6LY2
3036aD/aEI2eSoy113M/6gruSuGv9Cyy7zM37V8zrTMhiwhjlSQx5HFltrvOTP2bBKMCuJai2qK3
DG/C1hVLE8nbDrEi0dmhiECzOu2SsVwHaWUVASAnfd/4YXsxacAL3Sq3wODRMbZjG8uSoXnbvhB0
wmtjHG9y3RKkvmvafa23IMjcstp3fTnDBoi7b5Wc+m2YV2LtNVUuF8i54sC0fPjtRZwG4xCpte0O
6R6BnftMHnq+KMpkDjqh2mnhJQWSI2UTjOiYuO0r5ttDnw82wi2G7LZKzP5lrIzwdZZJSwVIeBn4
5SahudL1lwkBffDhwe7BfowEAqPWjX9IQ5cHXWlyl7sGnYZxhlhbJp3aF7OjfuS6pm+G2K9WhdtC
gCRX4C60J7EcCZV9G+owXZlFrzYaOKGVP5ktWGozyhaRpmVEEIdeUFQhsv5ozONnB3Dn9dg0dbWW
LYmnXgECcO4S+dC4BgEJuDqaTYNJ/pUrHV41JUhfJxnblT2MlY6QHJDxQHrpKpYMyRHSpraUqna/
Gx5+wSaOa7mMmwG4pWWV4RNbhaFaev6Fpnc+E7WhLofM757j2k8vcxcQrCwRng1JDN5SkM2U89GT
oJ7zpgJLXjQ3UPuGoB+Tau90YWhz9i/ndRZp8YFbOnVBJkj3HmNtdtHRDJb9IvDCHWTmRPa6B4++
8/UK6kzdOptM17xp5Xru8E2EIGNVk4mnLDXDC9+tZzDneiReo64prv0wHgOwKZHARGl2VJVSCacW
+LW7iFp7up+LdLyKbETDuDidskKi2NWH3AQ2uUIOX5Eg2zTVXa2n/WbsyEezPLt3kFnq81tvduMd
X72+TXO/ffAmqzm6yKu9kWvxNomPBEoc63JY1dqYvWalKi6EOSI+izWjguubD+SCRpm+Vsw1r5Wh
kgvy4M17BhvzdTWZh7FH+bxyE2ntpqyxAQrFUD0xirHNRW7TPfpOiAjTODKCh7FMvhjpnHzl8O9u
4sKvLnVP9mtP2RTymsnfEfVm3zIZaNdiHNXdlB/ZV2XVWtfDbBosaSKG3pxS0MYCG3s//KnLCfcA
kj7alkN+i0imd8+IBTzfph5uskbgj0GB3TzZWgToTbbKu1EGlcrFgCS0WTmFh1RxblW/kqbfrSiL
i++sw2rgVJnON2Y3c8hhgFfVzrC9wgtcs/EfPX9ovZWTOiCJ4wId7qLqfX0/lUYcXfhxm3+PCEYr
lmNU5eiNk6mYl+zsrC7Qw27u3ir4UG1QDIJ+q15AuF7OPbK73ZzXrwpP4rJzj3sHp25qoGOz25sL
LZuBHg5kXQEuMoa4vnSR7XtMvFOmqgMKfHCwmoqZyr2iIhTagfV0gVVBANbuktRelBTM44Upq+Qy
LnUMlk1aCxqy5UyAWJEa8arHUwydzR19+0YKo3xABUkael55fbbvlQd1MM6HzAUj3vpi787QUX94
8BUgUo1Zg4ozg+Mm8sS/K61ImHi2XTMPInfU3HsrG7lRjhywD3f1aE9B02f2eHD7ETw1jMaml2ag
mab3LDsvfPBjt99VPqvoWk2d/miVEfA+GMUaZcBCoxRGuEy27L1Q2C+2FcIy9OTUPLk2NofviiLy
sEjChFHpeAaC1dHVIa6l/tAlnMslrXoIp/VrV5s1+mhgnStz0OGPph43S4aRurGlR0CuW4zG+0zD
/B0aax1j59ZyY+k4XncfNcpZyfZYtE8kYVAiwU5o9S3EvkyFzDSeUiPpRezfCMAZqi9az92C+Flm
37pIHX1OdXMwRzE/ibG2yHw4qmOdMtGOwFB92/a6YtCqgYekrouDhIF8YcI5zBYJBOGdP+TO1oCT
utZUU0LOS1DMsyBUX2sR9ShLvfRqtnNx3eppvZsmiOApxZyXom/q61Ezkn3hlOY2EU3/YssmfCyS
DO1vCFR4PaR5+KWyp3pFLPX4HtE0enQdEwv7aERg2Nx2OlRFC5WtNkguAO77ZPZtkXL9JmcXsu3Z
9cJTj40KPbUobYsAfLdKgtACf5zZGVUSwTR+ExWj9UjAnXOlWZMWDKnVY1pPvCt79ImHd3zMwVBj
gxD9re8W13al7032zM9S5DmrnUSCnBmD81JZMS7kKXQ3WegrzBbCzb/o+UCchjbHGzlUzdY7cswc
x412uhu7JEe25hFpVjdb36naHf0Wf+uMyp0WIvW6hRi66kU6yobCV1rOAinx+CWKElzRImqb+0Sf
EQOTp1yCzlRemK6npopgLrPW5MuyRTtejZ3R7l1Xn4kCccuc++N0OlHHRlfez7boSUctcsrllh1Y
vVk9yELPvhtZob5kTTW+KAWri2wrOcJ5bkf7Pe818S0dJ/t2tif7KjU0oqrisA8SYkfWmAOry4mg
2bu5r/1bKJfVdZaX4a10o27d6OO8HqhEb5MIY3ZsplFgwJ0L8tY3N7n0klWq7GglE4dfxpexHsyk
C5y591ah6fuw4qJsKQvqzFBU50WamvoqDIV7k4xuum/tYSZ9XCNsOxLzvZtr+hZOYBd00HJWfZEX
mzxN2q0O3Js4tsRY6pAG1qWv60vK7qReTvEPk2PdSsdXugo7D3wvwrK9SnKG/IyAflmynwRJW0Lj
dQ31rZ76/lGIbAzQLWYrK02922z2nGftJ3yVWQ27S+tuPET9y6mycuwJTk2+biZu3UH5YuFWYXXl
0bm6iCEhXFYmQt0x0/y1B3L1EFda8hb3VYbSZ46uVSq0F5OXudSM1L/GkeGQZZ86WN+FvNIHPdqQ
uFG95EPd7Tt4bddG4kW3eVzE7bg5+ogy/YJwoPApNPT8qRRmua6KwttksZzJTrPzC6D08wYepP8j
LfPph13LImhUDl1YGYa5BeenP3p5VeyywQivGxNm9hSOU4AhpLxSjv2uFXr5VMOZI5yipzBMRga0
ZWv8mgytc2NWjhKLMfTnb8c98460DnIYnEzH9h+qHGxvK/23xowlHFWh7YrQay5dK0TmR7Our1d5
Vg/Y7oxOXpkMu3YxhGZCKXAavh+T8Q5K+s6908faTR15SOaEEiVZ94kE6FwTurBpeoACi9BNxwCK
MVpcqRkXbWXZ8ONgi4a9TWgnHhfjwfCj/qFnqSo3nN2IiFCeGu5FxWJFgmilbiy7kxtm5obDVTRe
9FMFn7uYePYSY+h2ndL0w6D7TZA0wg0iYac7PUPQiETfC/BYacFURv26NZ3mWQNF5y9sC7N5k9Qc
cNg7uPf9mBMsGxXZuJ/SFhOZPQqguBAYtDSu1908t7dIL5IDpb58XRtsXVJdJhupN4JMczE/i5KO
gpiG9CKusuRadGa0LMwm20RJ1qKz88tVFDv+sve16dVj4ti4RKHfkGF3BMrSS4efGDrrstGdawe/
xS5UsXXt1g37ltyedDjrRRGwRzAfhrAuNilrbsDZq10bc1sP4GYrf2O0bcNaamUB+OYJdKltzSsr
j+0MnllTvbPLGc3AizinAgHUu/XYTf61lznGqhyyaKXiyglSVsN9JeIwqLTaXrGTo90sneeYDJN9
TkjIlUcK8IJz4LgXU+Tt27HLVvmg+sWYo1ye/cn6kuBaB3ZTNXg1h2wn6GEH/N/Zc+BP7y0jFLu+
1w3CpZx4R3BfeMkwAoCqpLiIXM1gp+IXa0513YqWtrmVbemvnYbzsnIg5CiRFcuIwsOTnUuWh9Yo
rzS6ZYdE5u7W9vH9Ux2avlGqqdZV5KltZHfdlhSTCdMSZPl5DPVVmR7n4GoAVd3loX5dVnhbZ67s
ckhG/blsx+G+Sl0Uyh65r1XiNd+dlOecfAeon0ez3VxZajfaCRvNjFrpG04zfRlFzfiN6SFdWxZg
RL0iGBsAt0WfJG3WHqEEwGjnot0AO1cPFEWGfQnMdGNGQoOxTPrhE9Wx/FAh4LTwYtrdjeiqbNXb
fnUXqTwOsqTO2I6P1l2RdjH+Qk72Y1+KrSmdah2HkuGUWnN9LNAcU3qacmP5UXdhCtfdFEViL2Uj
zYVwmj4QeivWoQ91LB5dudIqYV5h4SmjhVGODaCiJH+wIvbSC6buet12kt5DOBrTRRPb2rptTAtL
nFJb6VfpqwUP9L71UioLjVAXZkmDCjMQrN0hz7Xj3TOnb1Gq0ls0EcxQVXr0nB4hrSrzpq+y89ub
En/Y9RhHRbnQ5kzuutg0QZ57gs7SOKdrzzKrZ7Lry13uHcOG4GrsRwfvJnccj1vccdSzZvfSqF1s
ypkBGVxnX0UIpByOlKahO2BJVzds0Ynyhe9+yW5t2FZpbL7MPDhBGZvxQx339XGXaLGaYVQ6DGOe
3qPWkPOR65q6i7DM7WWRUdjqikytKix+pOg7gu+C/6FYh9akbkz2qtfxjB/CURV+PgCuTboomtm/
47CAI7KUKrzpPY+ATA4OP3QnBr5e9+14bfZdsS8Bgz8XGrMuTs6MuEO00Xu9Jl+uidQAbDMuIWyU
WnyRWnl0SyWN4lOjJYdGZN4uFhMC+HCa7owslNeCjetDJOd+OxKpuHaqrH9vE6FvWldOF72CajNP
cb0ZKq241Wp9+D70HcjqKvKvTX+MntOqrNZuZzTQxnmwut7g+Q6ZXTiUxETizyNWEdeLNTqDEyKg
pUnmCngaHJrKoswFqKH5Mhd8cOqM8cXP74V5NbkYmmlin2G29X1Be/jZzaf6fijCI67YMvuDA3xr
bRSj88MjYGBhD9FwVTKe7v3K9f+zAfpn8f6XuvQ/OwKnzYOzLYFf2ggfthj+f2weeB82D+6B4Ra0
EX5pHxz/5L/aB+YfvmtR0PEcx7dM86j9+LN9YHt/kHIhbN90SOoHKcGP/mwfOH/oQmfT6KFuNiiV
Hd1Z/2wfUIbl9yHc6LZr0N79f+ge8El+aSbaDrUxH8TXsbPhOLp5qjOUhtE4CSsNlcVjPbmCThoM
ynHUwobPVbOdlOGuTMzwNp2r5nYqXeoshamzvGl1u/QglN+U2tBR3e89WS0I9sB5YCDbUGntXGRZ
ZOxoUHQ3tq3YPJpZvxpGKEq1iVMq5dz+jZx9+VSzYL5YYetzzPfltdca7a4Mw/CH7qe4vbKJUjBJ
AIHyatjxjRpGIoAt7yoXOEjquJqvSCAYVqVneLcJPVcboJxtY+lUBURtr5ov3I7qjou2/6tBa4wz
dV/WapF2ntrU0h9uEnjbRM1bOucXn+JQRDF2LWOOs/TDoYCPHevokFlqZY6hA9BEZZcmSOxuUdQ9
RUpv6CjkWcPFNEaiWuk57gTUcori5mRzshkdF8/O2L4XzLU35Vh7D7EjrIteL1GowdL2Vwlrx6bo
WCMXMm7iJWWC6DE5blVWLVjNfjlruesuM9Jdv3l9T0GQKkckgs5h87OTyiVsptenrF62xbFLYoUx
ffZW2lO+tmQb5ovBMOu1Xc96vux0t7ynmDNuKpX3byJLaFAYFA04+RfrIQn7lZmX5rKYxYCk32o2
uAX1G6gxEzTqgrXHNc1VNlXtEnQRsVS6KW+7JIqJRCjkc9Fkasc74S6X5vyUdbb1LWZi5CDeVSzt
qRoudDa2V1Fu1euIIzvXWZrPpgX72x9YRRKg0kvdt5oJ07Xw4EuPGLFRbe/rQgyrwpT5NhtqSXmw
B/AV+bp/ZReDfgcfNi4XvZyY8EuNFWhRerO2b92UKMlUQyaXYJpf+ujprqFR5ZvSkPQExslf1rRJ
VkVWzhcROXd7lafF16YO6x/DSEpCpI0TKmgx3/qJTG/FYKplaSTmld5bA1WqNMbN7khJVJcVH9oa
S6NrIPiwPAvUh8shPS/YsS1UPhZrI25nrkCS7gogyremaFOyoOeK9bvUso3W6ubXDGjEmkMdPbJW
j/ddjuYq89rhMjJz516WIBhSg+0OdV0Nt4orpoPf4Wq0WHsv0bSP74RGzctRayCYtvN4wxmt2LVy
nqlgei6Vciq7Cw712nL0k3ZndUn2JTORR00DpU/HN7NqobelvFDDxFaSLtmlTa3mpoh896LRDE7/
5Efne8115ZVt1c1z5OpZuMCMN13MnWM9105Rv7MIZXda4atdk43zvRrq8luC8DjwEw8UtYkNapl2
Ib7hkjhgo3WdjSBC+dLRM7Gd/CHjHg/CDpQbTk+dmaOODHN9eoqFPt2H2pjcRDWc+AUZx51F4pMu
vgq7zw9N7KFeGKR7FUbxMK4rrQMPNKpMftGKMixXtBF5Ko593xUHOLtYDdDKg56snxt6Pgl2Y9/C
x+/oNqpgJ5POotN6RzJ5WOnFRLNrE+saFtNEcq4RhmVH66GjL7UgmbvcKQoUL1Lq7U1sdOkNkxPH
SU3ObpD4EYt+albMd6YFXdNNa9cIvFQ6+yrNBQcwxdHCovV7qUQav7RdKzdgzoatHurSC469I2/h
hlrzNPWF9aBZom5W0AlQvrN/duV+8qOJIEiTPIeGUqt2L6nTakHvZP5tjVPsFgut96JTvsamPcKH
XWN1JppPstUA2WSUj10MtqKjcUTOXZs2ammYbjyvDEBt1dvYWglPyqwTclbCr2vucw54Qdg3tzp9
vYXM6/zFsPKOXY1fV/dohh0HHY5NnCIhhtFDNVA3L0dIFHqqwuXsZYzjCfds5ZNXXVlrlsz/y96Z
LMeNZOn6XXpdSAPgjmkbQEQwOInioGkDY6YkzIBjhuPp7wdmVpcYmS2aenmtN5VmVZX0iADc/Zzz
T8+AY/dzXLS7qU/jj+BLAs1SL9TerF37xCfpvjXm1j6mFOrpEj/XsGFxY+BDrnfaLY5UahRK5YRF
iiFumd3cgMhcrQNRqjpnDoAONTPUzjUGBIhBdW8MRnxo8uHZbt1gX1ON0v8YH/DC/myNZRsFa54f
dNcT2c4bdMATaX5v1EV3sXC+31f2al9Ng7hHHyz2OE3Ia6tqkp2jCveQMxtpd2tN7RjWrW3cjtLQ
R16f9FY1PgdexRSXeXvTtcd4DTCCslY937lp/MUtuzh05Vzsy8DKDrbq1YWhaVa7lsRBE1900Dh5
dJNuPnawWG+3jMqLpbMRx8kUQzpi1A9xo8YdcfLs3mRKrwPLKy8S+taCLkGcBkYOzdpdlMsS9Uv1
YZXxDQ6yCBqy4trlxVgW5CxlUV47q/UkdHljN/NNwk1wbzHYi/jDw6HPi+E6F/oiHvubkoHgKQ1S
ZFpQrrVzPY7pxaS9G23g7dei9JdMng6ZP1wlRXPrdW56ZWX4KJhc1ZHNl98bWRbgWVBETWccUSsk
V7Mf36V2971K57tG5idfxprkwEWHJRYDzEKvmdUepV9YX6pBG1HBAH4nK0MxSuGn3mVm3dkfZFN6
krfXXjaqZjZRXAxW9XHKgE8p/dtCH0u7xSi9x2sPf63FNI9ZCUWc3b36AjBxFQsXmZVmoYPbT7HD
33ylVTYGdZX5ApjIecE/GHHjq4krjfmgfa/Ojx5yPHWSlqqtyNWMzqbcIia3LJf+UZc+BAMO9f1q
tSMjTYmfGamZTo75qKG8g8ec90KjV0ILnxXxU/EC4cCELT8ykATvMpo4uCmaPs53vIDNPqjIk7TI
ytoJf0m/BTW0i93km9b1tDAGKDjA79I8Jk9dybK/x0LKuJ1VFjc7J9DOpZMP0PU2LIorPL8u68Z5
NzN7+JTnjfiu096/GDcgy+7E9L2rcdphKuNvhAMwr8b3e+Av3w/uus0aRyoreVLgSKegLLNv3LGN
ta82HK3wGhLp2xHzXbuT6zXrl587ezXwr6rczA1tS2TEk5XUb2AeJ1sYwSOjuPy9mFT30G54nniB
9oaqn09xElSgp6m47xMnrcPMYfQVzWve3tmFM6tDZ87grU0/NDeNFP5DQjo2Lh2zqJmlLGP+kKxB
QAx3688HNOT1rUVB8ezPXpAcmOrGV92GWabtgl+C6UxfHJ0Z5sHfIE4vi9uTUWy4p0Ou3902zbU/
W47FYb1IgjbGF7x0Vb7xzmvMdU/qFHgqtZLC1xOQlVSg8h0zNmh95QsK63tahy4SESPRj2D6xSHd
YNtpA3C5srIby13s2zZxQXHgndiP2VSjKa7m4dYr0w4r3mF0bxPfk99IlTDisK2M9LZhj0WGu8jT
YJStyVzKHiLctRPCTPv4pt2wZzUpAsMVuMqusAWKA7VxFtyc4vAFus7KObgNaif9OHcCpJhlOVA2
vHtNKo0Cn/LuMd7w8LW3++O0YeScu+sfwYab+3Vs3gWN3zEeyNoIWBiLbQwOv+N40l8yxQF+j9sx
vcwDMZ/GxAlCQzX1NdXI+E2pFkeGrlqW6zqr1CnbIP0BUdk1tYGL/yuhNLuh9deTHLr5m1M10ydF
03scX1gCAabEd1Mgl2Jnu8jQNDSenRjnPqpwnNE7NYjlAiBeXLrYbp5qjXpWpKI8WNJw9/bGU/CL
jD4pcSj2GFpZe8J7pot24zYMG8uBV5p0rL6wryD6FJ+DNpMAgN10NxmDTkKZy+JUZli9VhuDwt24
FDp2sqjd+BVDvZqX+ca5YMzWHkjk7jFImudPdTtnp2lJrIsObCeqqzm9k9niHIE2KaAcv3unp2Q6
8TNqPrXic2z8j2pa2+eK0vJxqYcg6vIs6JmEeNXtME7tU9972Yd1Y5TMf5JLmhEWyp+MEyYuRCyW
JyZI3QHz12FXzI57aSYj2lhvolwwUi7FrPGvLcvAAN83OvtaxJlswn6juxSgpOmxfWHBZHgGfeTF
Vc/MGxkiWxthZu0NfT0onppbQxFrTBsmPGSpbxzITZiSkvu1N/3lnSWcIb6WNJU7o9Lq3hhb47KA
PBQJ0gruFG3PRdOtwx7ozju6hZ5bAl63yllLaqqss/dStM6pk7FxSKzVe1iDtQh2v86h/P91DAJF
93/mUN49d8/J+Kxfj0H4V/49BpG/QQFwpRdYvgcxchNN/ptFaf/mStNlPOICSgfBZgn71xjEsILf
iPAmSNmCo+AKDov/noPwGH+D+ih8JiEB/+lCwP6FSchGOP4PidLFCZA/BYNSwqC0hHgx4viBMawL
qvPZTTCBSUqcZexxZ2emTWZpHrxBhn9jpRcVzA8rqdnIFr9jJVIk3lHTYLFnOfci99//8AD+msj9
yAyV4vVsx+W33gioxE7aeDR40jkjjMdV3xpBL9J9rcfNjwLrCSOcOfG6fVbl2wNtxBY+HSfPfgas
GU0cR5gEkPYxRvnie92zLsouOYymIqSjdCDA7F2EJ0NUjUETR0SH+pD+lMLHxnVibi6m786FYMK6
XBnTqsuDQ4gQ/MalsdRtSuZ2j6+PN9Gk17qfjwNpiNUhSLY2VEzNpHbJBGkUosCaUuIWQ20ddCwT
MOh4sr1rq9NufiAu2nX3k1fXFjSxER+rbmG+cCpcZSGnYXrsXcz2NJMIaxpddZB5x4dVA9mYD2s/
LoQ8Od5SXNOPYZrNhNtdTmvW6fXga2yc9u1IV3OqscT5rmcpy3BWfTZESWpPIySBwOyxR8t8DYo0
JyrKS7hX93AUrQFso/Wc373O75q9wCpyOcaeT8NnDznODnifLBmQfG3WWI8a0HDqyzQXC8b5i1JT
xN3WGL/XQTmXBzFNI1Efa+vXx9jxswS4xRX1fT/yme6oQ4S1w4DQ/OrWTeMexmma9F5NIlVhWsEb
uHYtPKmpsStnvEzNLoarBhLmHeqiGrns40LO3G/K63du4t+ZQ4UtYqfi/RZEZyIZoYrbl0oa6TFe
gkAf0ZRx6vtYyLkRVclIpdHIIpr81ED4zK1y7/srgGCpJeBM6sxxc2llg/slKJOpPaaJGMcb3y+Y
1XQ4IuVh7fr5/MS0oaMwzIqGosAtYmL7ypm6M8GSbzzxrprGl7z3BaBk7qWXkO7gT0HiXI33LtPK
4d7ImHtfmbm24BFR68orj/FOTU47gy8s6Qy3upQeY6arUhtVfedAgZhvOqBUcrCZFDFKivG33AUZ
1mwgDm6Bu6gZIzcGuwp2eMi0/aEbu/a7t0qruE4m/nExFtUA2L4WLrFciUxzmG/rQDCX1VQLvath
0JQ1FchWv5ZORe/stxdOWfhwnFs/ZGyKkq7yxCmvS3cMqRIwH51dmzlC75XlI5yu9bGhlPw0mSYo
oZPrrNvJIus8JmNLXx39vpUzu8ZDtx3AloATkULdjTMzpa5sxtUBxGLCuMOsxQXx9AFADhQA7Xdg
SkGEqtAFSQZqRbhZEWBQhL5ZruklPZ5nkg0mA+MKunPCvbq4Or0lvcy0HnKpqjg0m5749rkrRpc/
v84YXvYOEJdXjlmOHWJiMCGdVkBBU08o150OnxY99Wsczk0236DvI0UBe2PHOLgD5W8UdAZ8oaxd
TPVAnuBURbFlNulphBfCGWD5jREaSPrA47GrdHaO56Qanzh3sGBEyHy5M4bEgFA5D5U69uSc11Hd
yDkYwm6haPQ+5B6CjfWuNPtc43xX2UL63+teCx8GpoP3/p2X2lqPNyZMPQaMInVldxpTYZO3DL3F
rnXEKNhArBW0Y7+Hwhjgj2QWK4b1nRPLu8FboKfxUmbvTMVT3k2ySe6HOgb5txc5HxrPQo1bVBIy
iSk6U2CUOEM6Tj2r+VarPshQhGX5QERALkkAnWbYfuvqt7ghgnBed/YS+OH4Qp+eTpTRsjl53Th/
G0inrk5EU9pWGKRL8McwGiMcfdNVUJ08gWFdS8DFIzOMpTxoYNd6B5FIy8M6ZCMif2F/qmdV3Fqd
M94bJtbIuxz7UMzIIGSGRQxcEVLzsvVWKdfkLoMODIcrKOP6Y4PPm4iSpgIFy8yyG/e49LbZlVwX
jUXjkPgCgyeJLK6jeIUNhP5S7dvcq41dzR9rL3kdi6921bTfcROqN8oF6qobD06huLOa2uz1OzOx
wOt8t9NtyMnGWe3Wk+OSvj1Af/Fn2tYoywG2r1BXT+/bpO3UhcjzwaeyV2XRQ70VFnS5IJlgWg/T
elE7dfAxD/IO4zBVKU0xvuYBmQ1G9cijKE8lM3z3dvLhiz1M1aLN/Up2VUpvb8DtALpBU45wNYO0
MNirwgG2zzEIkpXl7OKySv19RfdcR1ZRxu6lFY8MYLDkrp+TLk2uO9Dto5OJ9Pc4UNOXPl3Ip4rH
asEWr8uhxB4MO6W/4M7rPgQGdDVI4XEfjmliwdJBk9uGuR+rLvLqqlwiz4SXsDNN6piDt2bBumHP
a3DQ0LC7w6Qz5w6kKWfyP43kywxpDKTudz0twdC4+oLQOtuFfp476zPzB2iS6Wzz1yvgqY+eYkqC
hMLy5FGORIQdzESoYc+kdHZhmJjNbQdf344U3O0iKrj1QGgmh4lp1/ES4XHsS5gpjbdkeGF1UPdW
lTjkvkml7ZPvZCuhNmk1Y2ZZLkwcKVxcf2NETjO6fbDlnR6cSjMNN1cNr2NcF7B/sA765NygZeAw
vGEcNl8xlOmQklbwy6MKMqpzNMde4Pi/TmV3kU1xHm9feM2u5zQt2/3iEe90VQYezFlsAUdGDWYf
qIEQxXn13tuWtoKT6qqZHrdaKwh7ThUE9Ze6MZVxY3BtjFhS9kb+SYi0diI4xv5y8y9tSEfHtsVE
uLVz3posxxQ7GnpLYOJJJQyFZUQp+IxfcZnucpPNGlF5TMXlv+Ji5lmqCsZ6ZqqZgBoVvFucwso/
YlCsk+O/Cshi0AK6dJ8HVmPt5oHIvkinOib6hM+Pz2iLFf6fEjHw2f9BbHRWu/pYbJoBNohcG7S5
1OqvZXsBAUB9UwT5fs1EOGs1XniV7X/mWCIFzVY3ZT7eWrK8qpsSymlL0TJtRYhO5yOOUODv5gIH
oAVE+3mt+w+fyzItD6mVF3i84fL155IwgixD5sW+YFxyq0bTuasKa9mPc/JWNOtrUaT7509gAwkI
x+SGOLcIm5htZTLPYMNQe7+bsnVD21VxQ/gAtVWjuRyz7i9Tt/+D1/+L1+iHR71p/15p8z58q7+t
47fy+cfG8uXf+XdjGfyGPYBjksMWBJZtbWGXfzWWnvgNzQjAtu+Ae9N38tb81Vha9m94KqLcsxwT
q/bNIeUveN2kGfVA3mlGN81fIDGH+l+3lY7jOrBQAo/mywws4Z1bHo6VhA04TE44wHzZFBfDNefI
/NUjpu2XzKxYCtmIQ9Pn+VJKEZwb5ed2XFdxzPQkXYb4k1EkW7LoNHXHH37/f2grX281B3dT7l1P
8BvRfENaOFO9Tgrib7lC95MGJ0U0l/78uZVLPe4No1vfSOt57QixLUblRUNubiLHwH2xlv2hV0bC
2idg3iLsqafeJ8q5JcL0uFBVQwnX4WBwryPT+/yrX9F32OhclbjjOfZ5NNxUUxMzV3TCDEHDyWOc
PnNWO8NDmkJH/vlar6W9f35D13d9zhVJu37Ov7Dbqe8Ba1Bp2LDq8eHsd5n20juDAWiIcmd64y35
++PjuwWoNFy8D1hz+zw//KJ2QxGyCA+xQZBgg5PSCCNFsEks2BeZLr/+/Nv902qeabqclwwAYO69
Xg1pmC5lw/NrMhu63TAreHOemuc/Om/U336+GDv9hxHOnz+lR6IAzrKSefa5AWY9eYE/2jmOC0b5
OygpYXlGvkcRme5AQfUuz/pyB7em2UnlvLErXt8K29qBDX2G44ZTxfXODS2GrnanNrdEaI1xlV7R
Y4ItNoFHChl0Z3/cY9Ed9wd3LjOOuv+es/3DfvzbC8SbE3D68VA9yYl1dvVRb5lqHAkLzBl8HEqm
5yHAmKQlVP7BpwDc/3y9vz1S30TULE12iOtAfdyewg8vEBYkiWpxuAtrZZckKrl2RUR151jf6G1+
0SCE33XzfhHbEw2kK5zz3xUaHq1czmnTDnn/HsjWirxuTa9Tgp5OTl14kVlTL//qV+S64GizbWdb
/PwknXGKSEckxqFnBk6EVFIircn76x6DmTcqqr//mo5tbvNQRwSWFN6ZQ4a7GMDgFtsfDXkirvIK
FOy4wE0ud4MTp2+ZEp4vF5iSxwdxDMjMlxyorx/esDKIy9MBAw5kvZjM5GJ+UEuWXIoVi9xf/RW3
ryZdy2Lr8xudfbVR+a3T+myJYKjKJ5Dcxj/GA4KZp0w5snhjtfMNyDdD/SR8z3Ith6sCBt6Pr+U0
WMBwJBeHOu9ENEy9+kBNXpGxKO0rr6rzh9kozKdf+4osSuAGt62kTGAQfbb3HG/iwJ54OyeU3Ye8
ZmDXK7O9nuDovHHA/MOTY8dRdfpo/Sm/z87tZm1xU6HwDUuoNxd+b8b7CtnxnZ823eF/8a1wPMCk
wGV67J8d2pMkAsGhyA0NYqa4A11CA4p4XldIDnZ1+vli58fX9hMyThM8PFtusbevn1uVBXBTGlPA
807RGzXSgZBmrylaVymfDX8O3nhRtmfyn0E//n3bgnC7Ja3qVsCcbYGuwQ++UlKEyBtkC0vL8GZg
6ja29j//Zue1Cwv5mzUDx7NDs3D+xMa4zxu3LT3GFTWRnv7Y4ZGaGVMxfhysNImvi3JcIPCi6V0X
+Nrw09/4qv/wzvjYQZi2B8mTKvjsQZpdu5QdM8jQQV5PigEHwl2DcvZZ6u4ti5J/WgsMjoQicAjT
P/9Z4w6vn2WENe6qzL9J6/S5Il9gD93HesML7h92ui/5RTHlCHxKfvH6jVmTrFhKwJww50HubeZL
eyNvki/1WCZfVEU06872B/+Np2ltP9bZewNHl8oINvpWzJ/t9dqVsbfYkwyZQqzXaMKMLwh6zfeK
4/0AY70JtdttDEIbVHRU+U3GYX5RrOTihBkuIr94R/F2bXiZZ/sWt6Tz4s39wzXMruRGaUzJdHP1
hsg0Y0qAuc1iK9Jo299Kw/jbNuWKsjaUDAMUAaZ09u2TUZYcp60TkjoYQ8Bfg+4Za5rinuw5e2Em
5b1x3p0tyMHjBI5te7CjhWSXni0I/IAqcEwo5uATvSO7sT/FhRFHrq3t3wUyyjdMUM/e37+td1bW
OJPfW11ji3BFN0Xag1e2I8BIWl/0g3jLXvd1pcotJU3qRY8qClyTicrZYn0q0KCJ1AhrgK8btGv9
CRFKdjTmhOwTC2CsKQ33HcEoQZStzlsxca930LY8+CvCQboOcvT88zOXsVuruxIuCP4NkNgKC00r
Umlk1WGg3eV9w6ZimuobsB5/fia+Pny3lW22z9Y++jhHmOcBk8UExdBHFBGpxSE7Z9UWUQ3kqvhv
HX2vD9+XhRgDcWPy/niC4vj1IWGstXLSIcYvNp2fDLf+lCbyCylMKRkkDuktA0y72vfufvnrmYHp
o0wXEJN5uq9XVQPaxtm2IdnYS9oTMxWTOdpOeVecfr7Q35/gVsAx1mCIwR55ibH7Yfcnc9lIMr6N
0MQ/wiC1DZKJ07ki4YoOsh6XhAXnHDIx5MMvL0xH7AqXYQZwvLV9sB8WLqsim/WM5MkKaM3ptJZR
7BvDw1h0Qbvi7j2/N+Yww5LEffz50q9PhD/fHeF4dFn8wBj/nj1SvZZQyrIggS9cLu9R94nu0Jg9
JB58prLbBHu0N86Ev6+IhxM9js0XZqbinD1OvcyqAUAuI0zKoCtC2vXiCNgPA4oVT9KPRhG36xup
Ei8n6X/ume1rMpLCSmprCzCbOv+aCmRdgENUUdC2hTixhbv0qAkdUSA77lxH+WBNn01ckZIQ6Bhv
AzisQRpcpHbSLbtBIY17l6xVVYSV3fnNgVXS6VQlSnyxp3Jdv66zqpqdNaED3eHRn8bX9ug24yEB
ragjAd88v2rrqukivAbEG0/x9Tn759ejFmJfumxPZkmvX6B80kPWgSFGjIxXEfkgUlbUUNp+AfCt
39gm/7AYORjblWXRrMLSfr3Y2nVapr4sIzObysNg0Aw3PNNjFfdi//O38x+W4p7iTHOYd0BXOatK
yhzEUZQpGVZITrBPqHTzqHLVh+BW/eHna53lQr38iFvXwQnwstp536HXrMoy7LsiM19cjL1a60qb
BXCHO5iXTrqYD35O2TeudrYfeuX+sYlX9gh8fs31988P4nEe2MLmJrPOWTNWj7uZEoC1wVIX6EAg
VQRjAWEhqIunn39pmu+/3x60P3AY2f4i4B9n+xGdKxlOvY0OxsyLEi+OPk6xD6hWRNtzVn0I8tnW
BxwNcu/QVSMkvtGbik8jmerk0q3N+4oQ8C9o4Qxxmlf+E6/ciSxUJUpNxleL+2gq8ca8zBSWDZHd
Ov1n3MptFfYm1tTv4tnOpyuyqBBKCRpaNqDvDdOTafdJHBqDP2RE5c1CE26DHcPBRUObc721gfOo
9HC1rqJNj1UP6fqUFjg5Vhyg7cR6y7pal6tRt+oSTUC8XHrBii2YLtSo9j2YGYCWMlf0zl6v/tAE
8UZN6Y+hbRcDFgIF9VdYrQJUzTSqThzAzNvx0BdY4aMF6lvweRdmCswTBFuYzELaeFGhmMcCdX11
rWVi18e1dyuEjEY/oslsusmIAk85jxiMpPMfpuFAtC9gB8SXGA0E02EbpK+Rkna3Xm8cQxdlVEDz
rcaqQy7RgdlfVEjJZszl5ZLA62DcsudMCUQ48PWqXa8ARa/GwcqysPWpCE4mPbS6WhxrGypxwjOD
TaCT7rbE6GxfKQ8n67m3hmrntZOoIk/iGhZp0cyfxjko/Z07IeHY9z2ismSXuKnRfS4NGXynqHPT
z9qqPfM2q5KpfgjaYe8hbL2oLcO0LkWf4HFZIYOSpzrgpLzBQSpxotkTuQjRe3h1WCdc5qHiHMGO
PJ7wQxJj7ri7oCuH9AM+FARYAnSq+nEafBvVFobbwa1R49108iD6uJHkWk+eHXOsH33V+jH+Shzi
qG8gwo48YqIaSWodb4bGcL4kykBl3U/SmY+ysMpN+9BSwmRJ4urIttfyUePKBMU5Zdchwm7L+ckK
Bj5vEtiZviK3TGFFB9nowbDWvDutsUHS0uj5wn6kZZ36ZtfM0H1uaTIq4woOnPajmnb9aW5724yY
SNTtZZtMDnBoa1dtaMM6QJ1Uoh86mYRa3CytKh6dMpPmfkTwctfilXK7pFMR70QFbzR00iZ9ckU8
QKmZUDumhwynAL0bVq0fcu6pzfNMFh9XWp76YqH3mC6QyG+q9a5I5l0AJechq9ypDwuOWUTjYzaE
iS0zBX3OkzfSa7v0QXWrMZwSE7uGfZbr1jl60KhaSF7Qe6NhSZLhYm6FibQb9xP3lLf8LgSpa2KZ
N9t0N2x4A50QTwNEcE6pqk9em0G9GGbbRD4wI+X8ji9Vh0GDVzXYy/eC2OVDJ6h73jcDPXjIYAqj
OO8vK4s/jS10V+fgBxiVGTfVYKkn5h35H2atqrsU7+A9PjoOmiRnxljFzKT7oJCnf5PtmtZ7nTbW
+yyGoHeELt/21ygR/WqHAst87myS7pnjTbDuYzlPNymNlLuzzTW7bzcvE1WVG8nWcdUtTHwFkaD3
J4SIa06IJiSelbe6aYLfpTt6/bVgMij2dT5tJwZMzidzTvPgkGt7hHYUS3JxJ+Xp9LrurWn4KkcL
N0TcnFAllonTfXWZyqq9n47wz9Cz2QxmrQVCfelMo8aaCUXLrjfA73btZqQXWYuP41HazbI9avpt
875/McMZkpR4bK4rjjzEG4s88BfbKrTmVj11WVwFcBdbF48JqPefq82iR29mPdWEbU9vZMbntbJL
42CgOf8j8Ynq3LVN7QU7+WINVHB3uhAL2RaELqNataeqaMMSbv9mTxhsib7VqJ683Bm/IxdYxjvb
nJ0+krVb29swDJ/NwhqCr8baWjgcqgkzumAJivU9r2HTvndWTGP2omFfFnvub5ikmCbld04Fq58P
U3rO9LuoRaAowRLzj1VJ8w5QYvOX0a5u78dqcORDu9pltU+sVHiXLdzK4NIVg+RV3VIbd4vWXr3r
Y3Pp9xNWdxpOitQfh2CYx2O3aD6TrxZEvLhLSg/KWq+fUZuk3d7MFIeqtfTJI0GI1R+pgTHHDpZh
0IWlGOy7hNtsPjWOgQDUSzaFH4xRbIXyKWkOo/C3TAHqrbvV8JUbikxZ02lJZ7LHPUQkNxMu+ojS
scM9IYZKsdLy3Zj0BtcT2VPBf5VEQ+f2EiP2FfnBUnW5cUFUcHsRw+BzdnKFaBKVmU86YGqJxbuq
hjYl4AlPs+PI9Xypx56aty9zM7/CXsiwLy3ucsSrCc4hQFnelH20VBvY79K5nx5QizXfCJElUQL7
iP5OT67yWQD6+2Kr4dFr+3X87tiUzDsdTOLDggqzCks+DKRUe0Cqf9n5TmMdvGIM0HI1WZfcin5s
3HfwF/V6qkCGiIMMgsXYacMzOlKMY5FgbZmMiY35jDU0h76y3Pm2qrSnbtIh6fu9WuCBhlWF8WvY
zp5T4C0gWus2m5O86kP4sU1/nZibVjk2fL8ShGU6Dc7Skxqfi04b75jC0TgPGVHDspiyJ8jx5X0m
J+e9UvDwq3DAVEM76BnHfA11lQgLl4cFketV5irPuF1t2KS7PkEUdWk02dhdyL7reaoxU8JdOY8y
uatwlJ9hvhRNoXGbKoIiIgMxz/Gam0lCh08fJCdFWx/fZ1q76BAYmnzyzEnNjG1g+kf4bs7ZvYYP
epsrYd6nmTd+S0RjTpAm81nOH/ifljKCOYabhVS1PX33kwKRpplz4GJKwsFxMTulRu/cr3K3pZBw
3dXSThmHJz2+Wl7Jyz57mZ2FZd7U/p4ZcN9eGmJdib/L+s33rx2lc1trOME7g+49DbFcxI+WOG3z
YzULoTZrGI6sgFlQ8zFwGrFeGybWtw0mUmNs4K65Ik/A1chMjOJgur2PVjzvsM4Q9pSM+z6u/F2z
9JOD99BUpe9MN1iDR+Sqc1bujYnJtmox7JGlGagnPSJwxjEqgEvW1O5tw8m0g5T5zU7xvDCWoogw
9mjgQqd3sIvqCMTqMKUIz9SClN7NyxBPrs3+smFjwlbf9Ugz8jJ9Qqt8aoQNQbBMjn1jootDhD/P
5gEbp+vUGbiUW06UoO+QOY1xt69kuVcBTGnTYGc6qTjAUriwfXJWyrqoMXh0rhDNfKS0Jmq1lx+x
RcVISC13LWLQHUfYhdvXt42RfPMwc9vHObP8rtb3c+MW4eRNX5Y4h/GaQ1XKYmhvE/ErQPtXfa9w
6YvnfWP6txB8111F/PVuMpOL2OFq96eD9LrL3o1PurBuzLV9P3v1h1VPV7ajnLBvuvtg4mpHQXld
FPWHYDGXXZEWNyB4T94Q39V0wcdRxM/tlDz2YMBUqc5Hx9QdxMDsskmWb45T3sOYe6eS6nnMs2NV
kQYfTPLrXC+fdT12+6GEUkYjfTlBP7Dd+pjr9Ssz96PEpu0wWF2UjWTYc0ckO83FGbpLdnLm/nk1
zN95RYaIOhvWVJ055FdzZ3rNNF71c/WQkAuCK03zTWbNJclA6zGIU2s7QLNdFliwAVLjy9BYz7K3
8NKUhMcnzfek8z+ghbsBT+P/ltjjPtls3ZgMXPYltgYrFrupQ3s95U9MSNggTBGI3DYvrLh6Lqfl
YkqWw2R3B4qgL2jS95ysN7jlnyhVC4h/vd65BlAyTm/uEZ/dx3wt5o+D9vEU1VaHzx35BWXjmqHL
NfKgC0OirrX/KL3h3Vwl3kUBbzaMbXEYyvimtOGfxuzzZbiQXXtwSUnXJtRk3Fk4WpYAhF7kFvS7
2nxCbZWkYRfb9FQ4IOCQVTbtWhPiaVD2Y0B8UDy3BWFVELooO58VoZBc7xQYVt+1F7407ooOE2WB
o/Yeai3WptwBjHQHdFTpcgJwJZPbPllxfx03w1HlfTSKZM+Ld6uM6kaXRHk1zpGq5KgMiPr5OD3O
rrwTWfW+ntd518uFv+SjzyLLuPUuidY+wmzAuMt+19ek246t6Ue8xLdVvdV2xtfOX79Y5XplWP7v
ppl8B+JFBVbeNGp9JNX7PajQO58zsNWw4yk6pRVHflW8nwvz+7L613opkGQIYFNqD4KO0hzclnzb
3h6uyiYlUte5pCQ+YBD06DTd9byRmlvj93gSN6LOst0aZ5dWC1GQRHD6T1Ty84KyFVQ2gsmO1VKx
N9fysJrptPt/3J3JchzJlp5fBdabXkV1zMOiZcYckJgSM0iCm7AEkIx5nkMmM230EFprpYV2Wmp3
30RPoi8AZl1EggWymNldV41rdq1YYHl4eLgfP8N//l+t4JhyuBlKOB3xIPOFDN8hbZPHCgQVJUxQ
dNjd1XDwBDZEkvhbMqRk8adMyq7hSAwhSaRD1WhPbTtaeJIxp5CxJFI+SmVpGWn6jQhraS7kp02C
txIo96FvLYs+Qw8O3ts4OGoa6VSJiiMtr6G6F306lmGQTN1jK2vRTa1niWLM66I9t/zwtMvgY4V8
h7ggOqaHzJ2IYIENr0NZ1kDSLHKBXZjHMhwfGWzYA4cOkSutAkiNQ/MMUD6AmilzZrrKCcybm1iO
P8qaRIOm/cmVhanrd7M2VO+FrjjF9fQmkWivFKgxHCucuklyoorhWQMnsiOah1UpQy7snAZy3Mzk
Or6iy1yYZIV6Ykn5kdP1CxANx2aVnFY6sM88xy+hmhVjp50T0ejWYa5fyjUteFrfILPeag/4r5c4
rO40ifRLX5B86GOh+QWVCvg4n8iKc226lBbL7ByMSH1VuBz/CcFdOW2hqJ3TkGzMC02IJnUUnvlN
g7+rqmi/d1+SwDmRwoouuUA4bUqHZsOQPpEyBtgBxpW+AO+6Lkm0UsA6ayH0c4B7wSSkkGBxUq4F
wNq0SQmT0CiOMyM+FlQsWAwTzKRVyEOoYrEU48SaQISYzWJVvCtpiaDVoiqmoSWoh4kmevI04yZC
n15PaHqOlPJTCgEGRu1EtYLBiSb3orBfs4eOPchObm86NbuFR6G/A36fLv0KPaDYuw8d77oN+2gG
jQkpONJR53mPTG0di95t3FfBSZXEyafUMrozqdIWVc03CrEqXQlJNuXpI6UKMu0+i/tCW4SFJJif
nUDwnAsCPjW6hkWza9iHskTEDuFy/REgkj0QYlp5G351vVZuH+EjVnCFfARdH+FygQBfqCT0bZrI
s61700zKszwDITwXTMtWjorace4dqTbkieHQorRwyqKLodEB70J0Umn6yrfTQL50yemkZ7Ug28F5
BKOOeynRz4MUllZF4aTx9FqaqH4M1XUs2Nm9LsbRMmHLpkelYvc9HCpxnM9Qi4q9c0vtoISh7ow/
GLkpxNmeiuT8hN7yDiZRqMecCcxYBs67UgvRglJAMjBJQpAhZYXfzGibzmgNr5JWeDDMskCJWslt
YS7aeebjOHpdfJnb3RCmRWF/F/cRxiawKNjGU0uMhWMlEdSTXiJKugd7FiWftNahA1ggxfrFVEv1
iOWrobWEVOg+7WpsbpTbPt0KGASYzPOr0oI2vY9cm4w8GVeOsMmXnKh0EpzTXId/pkRReyqTH65m
rtmbKbSk9H9KnpND3iN+JjcRfyyBcy+yCC4esyjDY1wcY1VbrXzBAMVRGjryyi9L59yw/f4G95KI
wAN8grxtRVt6p8cfQRGQtKh8mGJVOpFdKKdhEI6KVSWFdgccvlbziWnFXjfJ6aJeyQmUczNYzAo4
dQnIIPmgh7ajV5VwmMnjmlX3sgFAv/flfBKya60ZvKlw6RWpCjkJrTHSZxf15bOsotMlj1xoDjNF
XzgwFt5mePRfCpX2KJaJPvvjvjXKcCJKQnrqKNpgAupgajS1ex8AZp/09AHDOgdbwCGgE+8rUXQ1
dTwdpiewPVd2R3p1qtZWdpzEddDz4pB5UjeEqKnKi+TcjRXlY6Fmn0U4hcJpVrjBQw210lTKZGlm
67V8huvs3SFAmzXLkHZBey7lqjbpSL8OS2ZY06CIaOtRfTg/wlwtlz5sF7AGpZJ7qEKqmk0jwXTh
OQ9s8PtSEUrHsDMry6ZJ3BvbDoVrJLfar2klSwj9gOqcyxxmaB01cwY9nXRX6uVjZ5i4OslRkYYn
8NAlkzxrz8NGmme4rlA4HxmOcAnG7GMQuRCg1/ElAcJ1SNiklAWGy4ynQSfRwxHPwWZ9KnTrUao1
+bh39HmFF9S67pkXSOdQf8LoAoty3mtzoo5HtezvgLjdKLRVTG2v1mf0sp0VXsdd4HwSobGfNuzc
G3iJZhCDQo5ZzyWkDWFhQhsAzs9K9K88pznKQN4dcqnAbBQbDzn8fVNa4a51I/popzqnwERDJNPg
j479eZbmUOaEijFxaICbGJ1E2lJW0nPBRgmYeqh0akUdFCjipQpDshhGR0FVfhUK9VwVaEjPg09k
hQjd/PxUy7VZiB7ptPat9sYoaMQim2aSVin5YIqWTQun+Eo3zNytoyffaU8DHx4g2790h8u4jyt0
+9zUmeVdclhn+UfdFo6yLA/nfWBPFSP7qOg+zkd7Jvdk76nbnmZ++tRHcNbSU3SBYhXixU2L18OW
m0A4eyU0vGIcn4DO/0pej87A/hA6lHSC0ls7aYLgzldj2K50KfsCj2C41PrenqRu2U8FoHgoyhkz
qE/mgRIWV/S2TU2y+aecB2S/5ZS5Q6Zta+KSV6+JtmTjRmoe2yac+nRn6BGZa/I3kyAif1uIjYXW
LI2QuhHSilOl7cQNk6XXFuBQtDyDphk2R1NXDxUlu84c9dSxrGXih2fw9U0LLYLyt7tDEvQKJrCb
xEvvAF8dwcf9NKSEEJulTA6DsewPlAaJcxSKtOjp6gkEOx81y76F4RHlISddiol5ERvFOcXQMyhJ
4TbL7YUnQP2e1bKPvkBJPywuY61b9hyeJF4f3qLFQFo3BfJF0bpEu9sUp4YtVZPINq5lDk2h96sQ
zdU2yRcRjapp7iMpGh9Kmn/uFYThZpovgYJbEy+05GnRqTQE1+kXpYAc2da7K7cdWvZDdSE1JH3x
tig9arh+YvzFydiljiBdy2q7HuiYpFi+zMXolnvtU04kkUTQOWm2/BEzAXmwchMoRTyBE39Z68l5
pUu3pVs/2qb5yUbapXJtSL0K/SSPyXYaJlXMJD8OaOkKTcWfZmH3kRRDNIGkUoDWBOrpMPbvQGd8
MvOhp9GFFiunDWji9no/DUhELWKiLmWWuxpRamIMdQjThIqcgs680PGv9Ma/i4t0URfSUSYmp7nd
Xtmkaic05JGWDYJuVocEyRlhDiy/aHUBCV6WhXAnaNSxaF4QJnRjAnsjJg6ZaAgvhJvdywPPfWtE
12rIFe31wp2X20sUexRysfjkZA7QK3mCuLjIYNqTjakHos2FXN1Qm9swND9To5gFon7Ua0j5QvfW
E4IJrrxElITiNXLs7HB3JRMc2Wp83KfRAkN3BXjgFHIg7mhgm6111yJQUucm/KsI81k40z09Z1py
KOCsOg1gRF2dyEYwg2H9LPa9wyyIllFhI9DSKWc0bR21TUe1Lj00lbsSyUtIZqcqnqCZZHetAsMP
ez6eOEGtTShuuzPYJS7IXqbn4B7WpUmgZqnekdYk80BHwS6OrjItgni1OsWb/kjZh9r3iv7AGSgk
gpSADCENpeljBi+4qYhXIsQsekYqS8SQByGt0WEzE9oamOZN3yCCEF1JujytWmNSQb8xnLG0a44M
rf0aBjeO16FJcKHAGmW19tSzxI+2iNZz2J3JDRKuypmWC5BW+YRxqNGLyxYiChKwqkMnq3tLHWWC
esSETqyzPHYWQlxeNsVno7k0m09Z250pFk3QwRW0qrdNA6cX3B9GTEaK2uBw2d8KHn2/3jXmFBQU
V7finmhNcxqI9olTwzYY2EcZoZdkwF5X46yhfHHUU9QQWw+KPnNBEfYGKiTSS25KS55G1MunQ44j
r25CXz0kRkf0GX5xT5zFpJtkw78GmjQnv3cit8kMErALLQnPQ/h5BFH4nOr9iVSUpHkWVtYslHQh
aCiRhM5RpJUXivgoZKdy1aC1uwit9szymllbdENz8izRb4ICF0xwP7pBC5t1DJwiPtZpou/bVdoj
WSXo1OVVvLTuqJZIjrjVNU3XF22AIK+gnwOEOMRzPHVsZ5lBBZTbGcqUBXzEzsLFVfSdeO7XBMmC
du5rEiZRm9ohcjSVNk9ze1ZLJvd6c0Kla+EXuNsZ28VtEginM+FMh1DSSDwIB934pJfPoi6HbYeC
45AHRZL3UGtLKLVVWEqCK7izF02USXNFTo0pHGX1ISJS6lWdB9pJodonYm991uoY/jpSajaV6EUk
OBb6B16gkLqlBjapDA+hAIdIItMzeJKyVD6OQukSCd3PCixV9EH6z1UULlhkcWid1g5d8mv3kWZG
J1Ug34khyitEFtFJiCbQzDDaCOayKBGnZKXpQEOdzltIideCeaIz4yRIw5xyrZ82l4bYihSv28Qq
TsWysU8rt6V8m1Nn/iL1sqjOitZGNL1xpS6h8VJJTzyxq690NtNhCGasnmTPPbB5qlnHheO32hwI
Rtwt2hStm3loFhSnFT07hFJgJnjKadpkwWXTJeqx3WX0mgZCvJDbRkFKpEn7YzwAZRYEuXA8dDNA
MIrTG/plRmI0u+jD4s4qbfOirBL3qsxNAWqzNrp2+grTyYfAWfC8bqlZPtK9pWLNZSHLl45BTA/6
lXxparLddCf5RFfGEW6MpJyngZrZJ6VlyMKFLHki6Z+OfOlHsZe5b1KqU+2MrSjL5J/pQtBvEqPP
4ERu7EadaWIUnRu9EEbKaURGmRPQSgQ915Zip6AKTDE+8UjyJ+zSMERrwsIpcFHImqpqIF4ELc38
FBL4JZUXDWogsw4ue3pOF01ul9dumShQApBooSRIHP/E6ZeWSa5Q5G97+Ja1wk6pUFjQSdNjelrT
NHzPM6L7zBX7paZ3hOVFQtyq48HkaHngEtZl1h8Zfktd1bAd4bgm8zBPRRtNGj1ojTOgCeFFzw64
tRD0mMlIn5xqqVA+UTvMHr2u76lDoAhz4yON3U1cqaxucuq2R2R4MS02FE1IszgGHmRTBpcBFU1W
3m+9L8jHsT3FND4SDDBBk5o87RMwANLqvWEdZj4KdmQsybrp1EqGzFQWnVAVSRdiBitFQ3X9Isqg
Q8hcJziEvmSA9tdfPQ3psVa6NEtue1knxBVozJy5mt5QY7SdOdRrNpR0YEQ6qu5nZkMHMx3hCQIk
TjbXZUGdBqX0qDgNNa4g0Qhu2gc74uhFqOnBZRTIc72C7tSKfQ5si6pdXlSPoH7zowpPalo7WXuS
2hVqEdALLlyxtah2G8dhURvYWe1zZQbx1DQb4HJx6M3sQis482ACC/AWczlyExgBYZurdBRoKGtf
qVzf1ZGpF4G3dHwiRfKdZjs1lPBCaaV7KB1vUAimlkHwxtZBLwHeuamjQqvaeOXgr3LuDeerFAUX
VlL7izLKT9JaraadUJxD/nDbQq0/TVv8ITgOFokkEq7r9o1bW8lh03POc4JY+M7YJPFck31vgioA
IVJEREl90icwAUciOO29HtrqLBWj7FCRK2EaQVA+t2Nn6SPpNNFL6Sknep/RHwSxBLR9U8S30olN
knESKbVxzKO7CdC7KfJMxMlp0aLPbNyrot0tdac8TqPiTnCh1gozv/qE35hTwaKgjbt1hiwF1VoJ
V1OzCat0q/3SKsK9SSvKnBb+teoIZyE0mlOzd/qpVgOrgKqA4itUdxMvslaxnyI4ZWXqnGATmgvZ
dgkPdX3qZvFp4nrLqrYzYoUe50SjhueX6VfY3s96A9dYq/2Bf0J+aGuX/KFR3aPRSR0Jk06A0Nwq
KRyvYmDDPADdOrZDmfi94B2KuXxYGiT3ncxZCqV0okMeJ4L7n4S1/4gzY4gzfNPWXJhmiA+UC2Kq
O0QTrXrayQIAxMKaNWp0Q1ZpKdVyPYG0l8DZaxdwz15UEAXMQISXZBdIwvgVHGwlGQclbx78NLsJ
U8WhVSqzIeSZQJoDZZgTyzKsOQUl7Q5eBVdz7E9S0WkfvYzyRNwlxKRq9qUiQ3ERF4H1OWybetEr
4CH8rjLgPYjCkA/YEvtlyFH5Uebh5JlJSzI6tz4D3dYXFgiemUiVmvqq0JKfErPYPqYYFxzKdSbM
US3yYTXo6vJGqW1xDmV0dYJiujktmlI78kRQ55D/mBDFmflHU430q4Gbbe5ha6dUD62VZnbSgu5Y
qCAjXfXvKrlpeRj9jBDdl7VtYQHdlChHrwnbkO5I+CKGhTlORKu6S2E5OTEh3fnkwQKC6EYm6IBm
dDDQKph4KFXgTYCiNYFPZpJlWnoqejDQ+uTnv7hyT2QXup0AsUuqkJC0YG+Hh5rUGOpEpSR+yQRa
AmcUfChUw8HtTRLRyx7KVLRqdq4TnyIMkZHg910NYULBXymWIB0baurM87wRVnqQNSd5KZRXMo2h
SykQEbD09K7/7Hvk2Fkz6dByHXKwHhwUcKCZn+CrVOFtsPBq5ab4pGXgkiBZbGcIp/qL3v2ikW98
BMqgEwIp2GmpBpAyYfWTu9jyPMSsVQwD0BV9kLOKzzH0/WXQl2LEW7YoUpHhFw8regJO0EXJz6C2
DBYplRsS5Qi0Q0ZiQAErl8LSttxw7aeGfRoljU31InLPRErwF0KFXLJnNOT/IhVdSyVapIATjqHp
Y9ODO8GmlUqoLOj+I4iuI4ETlpiHgaLC3JBm3cwX7fosyhprmbLjV13fGJ9jrSeAs5tQOxLDQrnw
Yy17KrBGOLe6+OT0SYDPK+f2HGEi4jGzrtC+MVuZhmLAr5XpSFTbkaVMAjn6aqaK8tRKsX0K5XfH
/YJvSmyKjge5n6k3AA+ttJOuIfpDWbKl4JZQRV1GVI/uh7ssmKbIwRW4vb6RzpDeiXKyrmqFkIvZ
Hhugd03zRtZ9s5UOfSUxKWOJRXOW4deifcAqIdYA6/bUaZ2ym3WpDTOnagjdsRmZ8G67hZvfZAr8
NpOuB/I9aarKPJcLhd2q9UF0WAJ7PZMD37xoaeX6YtkoMZC8sYTrjCLdlyKuIXfJW8W87ZS0eHJQ
7KC8C4X0c4ustY7KnKxwUHBiD1POKjFp7Vc3oqoU93ZsCN5MC3x3WYP/FiZwJZNfCdLUOcUJ8705
aATtosQfVhdGVJT+FI70iCsAqo6HGJ7Qy7yWGmiwEkr4c0/MYUcxEvqxDuHULkgX92TYhouT8gTt
kxRd4z7B2quOSdFTrUMfOJ2ikWsUNVW8kS3D7g9Bs4XI8SWdb91m8Jm2KxchD+dBN+ocJ7LxnUOt
c6N+bqcmiYassjoWK031sj4K/MiEXlMRNOUY5DTibnVWiMm9i98ZP4DlhDBKhfhIPBRQDBUPNSpR
8ay0ZW77xoM4GS6OGi1UiiGBhryrDCt3eNgYdeoeySVi4Gey72fmTGnqTLp2ZaMr57lVULpJgj7S
VsCcyPJm3MDqEdJNRlEAqVFIk3peFS31rlY+JR4d5BM3NWV5Fnj0BBLLBxV+XKvRq6EJgi7RVhb1
9awzk9CeBi3QuLNWog9NhEiGWPco1anezD2XgvdpBHQOHtxG6r0j1LEoOetOn1K20Q3UaRrY16gW
eknY5p/TALW+mQlORQE302Hsi6TTJCDopGMAOpKAOWwlzfVmbmMUSnPbSUP9xfddABh50tKtX6eB
+BmZQgQFVBfppoXqgk2mhuv5N+ifCniuQVUbxA2kzZYSTFii2hjc0LZYfuGa1pITTxA659IH0dv9
ACr+XWwxCg1DTyDwNnnoBXjV2EC7OLSqvhTNqANE14YeuSsxy70fILfftqWAkgYwDU0JyGi6YLaf
An1DJSnhTGpC/UpVDaJOCp+zMOvSQ8Wy+0lZUN5VXV07eh8+/d0nD5hpulQHZeqt94MnuRADxHFn
HqB8IAOKT/W69w410HvAMjXIx0QXfUbwev0Pmn7eNqvw0kDV6b2USI8N4hivl9a0IzVA2CacgeCB
GtstPtKUA351EBSExIizjzDmD9ootp9pcTErEEewo2GH1PVt5L9RgvcO1XYWIiBwFlQdXO5tmcKE
bcfE2SYmvGjsH/QADGs4at3QaI3jAJiofJiyud2DHEmlQhtdlwLN9bryyFFaGhQ1YNPGqezCGX4s
FlEUXr3/YYe2l/FD6TGFpgS4riTJorjVkYMopRqnoWjM6ESWpj1VQhywVJuj/u1hkLwvsaYs6FG9
l7Xq8f1Hv+1DoINDpp3LxE+nUd/YenblpeDIqDlTuQB1hcZFRtQskMQDYyMgjlOb6sw3KoN8T2E/
IoMn3oLSxeQHYn/x/lye2z5fr4Mlgn8S6Xfluw98K1u7rKR6pSQ5uUhSwgvHbC5oLewmsg+9hRbF
bHnVvckDerNCsEVkVhatkx/jYt8UQMUpLeCui6ibIGmZnNagkCeqlHx0W/VzDXOg1iVocjiD3kOa
pT84H9utI5bIwVCg/4A2whgmPz4fMScOtNtALu/BgYmHb4DNAXCUwM4G6q2cvb9Sbx43PhrGliXw
dOBzYp9Xs9aOBApEcmbe9xLe0sLPU1Qm/+TThpeDxYHuY9GQ1e12JnGANGV9TodIYjTlpDZCaZEm
pFdgErbD+/cfJn/v3egmp4NAo3lU2T4MEGFyDylai3GJDl2xPgz77pyS3rWuBis/6z4affAVedZZ
IZj0Dmikw9RiasKEKcIlNilt6yluolmqIAOr+Zdo1DyYtEhNwC1fwDvlTeQWUeamPRFL+QfneNt4
DBbr1dQHFtzXVtKtpT7yS0C3thn4sy7X0OYERuGImn3cGtBlvr9U22bj5XEGbcIDjxet6uPHqb2A
cmWJgVQEgnrVso157CreiWPc6QRkUHGCLYg6kENBEQs/uIy+/5l+f7i5RQ1BQ6PkAt+FedOV5Dn0
hP4hStXZNInL6gf3+hsb9fyiiikatGdJnLHh4n91sQMjATpFgo2OxbCtD7W6iC47Wek+u40SnWZo
dnwVM0/7ynXQXcqQ7YNWp2Q1tOYU0vr9RX/uyh4ZqeEjw/Ev0rDN9hp4p15PBo+xqN0whXBAJafu
ov4yCVIN3XbdkencQvIW4eQi+YyzTZ1L0PNZ4Hr1DwzAtqvDihgoSonysCKD4RlPAhhdCoa6RN9F
pxBmiEb3JQOG/GcvBx5jwTAEaJ5ncDlsGWSXXmZ0ejoek+jGjA9Ex23nLVzCsDKV4aaJIUvUkRB3
yjM30W8LQOo/eNOtpn0TThXmgNkxTV20YN/aWm8BdI4Bm34zS6EiIqXuQgcXW1AKyiLKNqohEfIh
sPGgaF5yJinqCfJWD8Q1ZA/i/s+Rr5jUUZkJ/fpMhK5rpPfG6y4YagHSyEEym2Tlskwre9VQKbhG
4an9wW24ZUx4FCIOA28O1yFQNW04gK83vZXGFayD5kx2S+k+6VuiEg2R1hOLYHNmwqj8A1KGNw+E
dgwfAAisBKcG7sT4gSid5z58rf2sdgJ5lZNEWFBH9GYpGbfDWLUQQXn/KG1tYgjOBmoww5AHynDS
xlsmRJRiOrkaIApwRIRLG/HnGU6S9+caumnhtlTowHXZQBtesbaNsicbXkHKr5ohKGIeNbQjrdzc
dl7M4Z9i9/u3ksX7NomBWG8el3RCX1XrvLteF1VYvgj4Qf04/PaSjHp5m/zaX9ow5H1/oG+Mfrdd
uv7Xf3pEy70cZuCQbHrN6jdY7t+Jr34f6Hm67w0Qrnir6omRBUX9Dd4+FdU8ivbDD54UtUln83ud
3+OwmhD+AQPihyZdnvhqif5oEd5/v5fVfP/vvPcK6+cPc/z0r/80eK07rYH62/DqWD1e7fWrG/Jv
EBPQCK2aL6/OAf7HevUh4t7p1UHu/PbMSsat8/z1B1qN12swfH74YuhW/kd79+Fe2u3dFek3A04G
bhgul+ef8bsb0m8UYOlBVP7hPrzy8jleSGh/6dxL4m/wR/EzyGS+/uKa8hsRMT/kdp9//uG+/OAB
7vbl+bAD/x+0g+N3N6zfyHs862m8vPuLafkHMnbsx11fXv/N5A0RVx1wncPP9iJov0H3Rew5sMMO
P/z+Z83eT6zU7xfo1PXCp+er01sX37th/+gvbC6Nt7//dmEMtwLuDWRIA50NHMckenRcx9F/ONys
L3N5uUqGP/+n0UX7fMm9+uXm0nt+7rf//NsLv53K71fk21+Nr74///tXb6kPdBKwEcmqRFhiovai
/Tu/5YsJGr3EZpmPvHW+yh/d7vkjd9+mfY7w77/+02KdQK69eu3LDKzQf1/tN07P7yf+vWGvq6IY
j0rf/e7D3v7t/+RUPolcXyY4bLBnitv35/u9zfHvsy8GzeLNZ3j+Nr+w2/myf3+98ckodjwav7hp
PoTOOh9/XmzT3yf5a3vmQ+wkY65sfKBdB6VGXjSreLTBpX2MuwZ4tJne8zbcw6mZVHTtP3mvh1X2
MOzUXT29HlPlNt11Xa/XafUQeo8HydeD0l0fkN5yks2ww3qoezjuszWZm5wY6fHgx8/bww6cYhLz
ZBzZDUnfXReL5rYkT4rNQMPyDDH/zsMyQL4KDz58zb3HVfz7Gm1Gfn4O2ZOdn7NK1wcf1/nTyO5q
OEC7jjzzvYekKkc7fohwdh137nRpuRlmWAZ9D5OdZ9WqTLB74cGi8uL1yKYMJH07zzr3ynw87JB4
3HnY0vWSdGyujT2czluO/WIVPYxHHlTudp3xYvUwPoSDs73zoO7WNWDu4ZO93QgQD+8+1+nf/ne5
Pnj65+MaQo7RqaMGvvvwp+u4G+1eCMN3H/XMe9j2ClBa2cO46yIp3dHl8kwhveuGYL5bqzAUknYd
dbl6Wjmr4nGVb8Ya7A+smps/Dh7grzlIy1WXlOV4O2h7OMjLVbhqvM38nqer7eEUM+zWoHs4xSDF
k8fH8WbQ9rK2FdZ3FY+NGQiMzbLs8NmSfrCSWTX+cgN//a6b7dzDEd8M8/zh9mHYn0fdWoiB63LX
2b4YS2HiFXQQb4Z7nrW1h+12jZv/NLJq9HpsnvLrX+9m3T266zBcj9w3yvR7GBrXx/3mvW1GG5ZD
HnSAdl3sG8SHnFW4Geh53KGku/O4JBPy1cHZOolH+xlO3z0MnkDgMt558oD22nnS1dNqHK3t4xq9
TcYhjzxkg3ee6t/+R3Jwm0R/+58H7OeDy/xv/yt+9NLxWit7WOvbKva2czRDOX3XF7hdxf22HZWH
muquA985bw64uocNTdAdePHq4HBVjK4VwBO7z5kkm7flID9Tw+66FnOSGiUcjJsZPh9vfQ+r8eWN
Qw9/9OYpv25Fv3jRw+qhGe9ifQ+77ebZht68Od8DMmzXRYbm9eAWz2hkRAFr7z7yh4duPfp2AwZR
GnjXzUH+BUTWj4OTvy6pScZ1D0n8f7y05pQAcexB7MNsLfL1Og4xXZttM5zVocS96/ZcrltvyxMe
KnK7DnuzAktxcDlc8+vnK2g5uK5UJjdDv7goe3jSHVQr66eDm3JVbnlX6h4sw5SFeM6OkdMjPTaa
PXDH967q4lVp770qx3SVew8P67FrQQIAgu8BFviHX+Jl/L/uAKuU2/+9q3C/WGqYgEliQ24Wc9h7
g27DHy7tz365Ls0rPsPLOMOo+wgiF6t+xXbOvfT1yMAVN3/89Qv0ON/aZftwi4+LfLUe3W5A/Pcy
12wzyvMHk6XNH399AU6SfMuHR0ps92Fh/lx55Wac59nu44I/Wz+s4rHJlPZxmVxEW9tgHz7UFQi6
cRZhAJ/tesRuVtWTd/AhX237v4OSxc6Dd+ThN8MMX00e4I27jvrtQhrmfDCPPCpPW/fSIHiy60M+
rYvyYLKKg81Qz9MfUK67jny/jtYjS4nW3u6jnicHbLp/Lg62fRhtH3YNMSgqV0dr1HDL4uCmenjy
Cgzo4+hIQqy/D/NMxPtwcFwM7zEy/YhkYvcGydVdv8CHh+pgWRWjnflt9D1sz/98Pb+ZX3+cz/7L
wbCJ1nl8cLN9DgY0MUpnxBCIVAEtem5aef+1/jo/BBUx/LBd8RGv5z/cL4CJXv+r+QBQ3SCbRs/a
/GbzL99z9SZrOtDH4esebME0KdAMv95yTwftmPc/2Ysz9d585+HBDVzIq6dkZNmNPWzDBWXQNXm6
0S4f8Kq7zvkoiZ+qfLV9Nncf+JwFzldONZqx9G4I8JN+5CUhYzQe1vrhEn9vd76zZ/cIU0P3HJXe
zX5/D5DEoYn5nm/wReOoPXkk+PnB3xlB+f4qwNIzQmKzkYYLdwBmbW3Yb6/8k1/+Q4zT9Ag0Zfz1
QXTuOO52TvY7tdk/N9M54qzj/LEEqYC02zTPk3yoXXwntn5ODu22tDRwEblvOXjcFTsu7Uuu8Dtz
VvDN38QSf26RL4aTMJ4xMq40jMto4qGNTQeO/tar/nPPuMRPd5Ltp9BobxriIGyokTx86VL9Q0uM
bf0p/CZ7ZrW1Eb8Hcd36zNXfm2N+9kFLivtpUpImH52j76GG9/CwlePm64fNzn+2A7QdDP8zafWD
v4Am9DcH4xfe6vfE0MH5GnRc/sblpKHOMhUEEhVZMkSInN+t478s5l93bbzYi5+5Nl6t1f8P10JI
lD7eeG/MwKs3+smz8yHG6cpH23kPxeIPg1Ecz3WQcV5jQsru19Mq+LUODCybgZ5j0fdOwE+uwSQp
WNjn9PHROu/XTlJTYxs9ZQ8BL5NfbaXx9gFkGjj0yOyOpqvsYbqzdRyt8lHcv48A/ThnGcblhX1g
S+ZFuX3X4DvuvOGm/frRHa/tPrAlh96bGsvARbHr8Thc5cn6ezmDoQF658HJ6T6OYkpzDyd64T3g
PG1l9Kw9fLkFzbdxse42Lz7Yih8HOz8OVRfrnATTeNh9rAN1t/HqWnsww9M8ofA+Mg0UazdL8ut2
+KiKsTmjRaARePdxjx/fGAdpHzCg43IVjmc76KHveiJO1vnWBpMGrpydhyXFCHhynByVBgKWXUc+
W5X11m7YByblDM7Vats1gQBk9wnfhEm9CranvIc1PvOw6+U6Ji+5Va7bB47mrGrXEa0CubNZgsH6
SOoeTPwyCZ9Yk9G42pvkQPX30OYnXaBlEq+2yvPaHo4IqNpyPNl94HP+IExBS3azLr9u2kgVNKux
rdjH1Xw5VA6eNtN73g77SOFfktiotoCT0j7gGtdgG7eCDfq7N/P/9eUdTjTNaKM9IQ9kMrvatptn
q5l78RgWt4+o4ybdqukTBe9hwvWKgC4f7QlZ3scSN+un8eUh76OkfQOtdf+SHNi8/HP8tY8r7y4Y
YBMj55Le5M1jfn23fSuRnkIJ+pSMw8a3GdU/bzQ/Ds1+7LspQe1mss9r8m5+5OctMhfU2snHG3of
Uc3NOt8uc++jdYti5XrosFxuVf21vWAfXnK4y9Xj+mk70pNAIe7hsjpNkDMerTYkJqr+NpH753fK
3/7bYP6/F5oZKmwhigWTjmJSo4Y15od+9F+YWhsKBv8BM2vfrY5o4g/dib/uS3Bn/of8El8dGh8B
VYxNyB48/g/cXQ8rzx8PvIeg6kMOjmXs0OzBOwBy44Srp3Xhji6WPSzEslsNib3RsPuYsFttf7Q9
pEUmUAyMsefKHuZK5/xD8jT+ZvsIhG9y7+AMrNTIu92Ho0Hte5yP3keUCoDBOTgd/u/mw/Xr7SDt
oxPtmLpCvN6qykkD89yunj4jjz8dRIi7j3qySsemAfqy3Uc97XKEhrfNGb0Tuw/94g+dJls9+JKy
hyV+qT1/Z+w9HOlTYMeB+3ZJ9nCuz1Zj2gpcqt3XGY9zlbw5IgN94K4bmZwLHDJbe3kfcCqyLk9e
PUaDSgMx+84zBkfVbZ/pfbBVnK/TcfcnRNa7T/cSHBUZ5e+53dDj72P84I2rAhHsHgaG5MxLU0Li
YjPYc1z5brn/J+PKG4JhZDnGRA2ytIfdceuuvO0slyzv4Vzfrnzv7UrThLZZnF/PENyuPDqxN+M8
L/I+PIxb2jQHt3DbzMn7sEh3/cP6O8uxj/TyR29dghEcrcc+TN0FcICkPjgu4YxKD/7lYA41TVJW
307m68dJA3v95l/8+nf99sDTKl4VLp2R/3Kw+Ufvew81ECPZ/aE3KSD8sPuevVGkoYlpdwPsPT2R
ZJmvinIz2LBnX1qk/nh0rMhPAam+rdqN6wWgnGJW7fd/fEGiv34ouQAoEn+YrfhxSZXratWt+EC5
F/7f//rfi2D40yLvaG9kBkfQ60SrzVcb2UNAdroyMLrueq/delBeCWcDTH0z2LCsxqBosg8mQOgN
glWw2e7Fv8y8VdIRL3kHV1CorcY5JwMadWMPuxEto6eEBbxdBYSR3hj4C4+pCtXl5m1//aCdriov
90YwEUmkiwAK+N0Hv1wJoSc8gsAQiqLajDd8mm/P2MO3p3DgfGfkPdigs1VaultuzcvS/PDi+usS
S783hO6a5nv9CsP2+jdpdPiQVw+r0dfb/OHXdzRYaQ/0/TMcbLLKH+jW3wz67B9s/rDLE5zKC8ct
CftwwIbZ0kMxspH7SIxPVx3VwO9da/vwOaZbn3AfbE6oDcM3MUa77+OG34z7/7i7tp22gSD6K34E
qX0gLVBeKiWGNEATocYEqW9LYoiLk0V2DIKP6H/0O/ixnvF6K4+9JSQeBcRbU6T17np3PJdzzrjl
CyVCLBDwq7x+iUIxaDAT0OIzDq2v48izlZEDPTBSI3snjGkW+HidgKhSeX87EnzGvkpIiaQqbyUh
cIlwfpGS3BBzzfKOIE39kzOA2RaaqFfMVUBjGbvx6xsjo6BwGi3AaKQa1SC8i5gFEfHHzVO+Z2Oe
7kBLs+YrCFD1jyZqkk8/0JegHdhBc4MtAZ2igM7sj49zqVOXMWxJwHnNRo0iYC0hbEEvhARrjVWo
5QMkJAA7UJKL0qk3iiCt7TTyecuXpkf4fPjsEwQOMjrUq4r+ZEuCQeiDXYIUIDtSEv75UHHXBZ1v
7DMa3GaSQzkC+h7QhIxfYwngsjmd8DMW06c/cTh7sDOmi4ZOW/ZnwwX0FZ7AMSyQG5JINJoFmK+A
t9XNMc3bdta0iE9guAhEFU+/EaZPQtDQvYG6U2kaIhIz/1KF7fC2DqP0NiNRGYUkvnc+bH/stY+D
YzYfkKLRK5X6exHpG92slquplT3vI2JcgE+8GcYmUaTfZVma6CxVjp8Eag1FnCsd3xQnonwO94Ca
gTDPAfqK7KCpGniKSyPS13vvew5a32bjR9faS91B2GTsnXjR34vckjENRLxkQ5GdW7EdCOckvwm+
cXJNX3deYZbIVnZQ3aoAziVUcDqJeuQydxJSlj5qLiz7J5FY9HWsq5rjEvn0ozHiOS6WIKGm1kXw
OZ6SYDyUAsrWSAJZ3VXxzX9RcAf2aet7Dt8yIFvYrJEkbD7sEGlplETY0UDzxeYDU3USeSbmQqF5
t8DAYcJzpcs/HcuT9OdJVp1sS+KGjIBxfYRiH3txoBov2waXwd+Mk+Niyr/Dj4IRS4Boj5pp9nIk
vPwOWHTVvKpE8EDmVjuDWAnITUdnd+HC4axJiLD5mtIKW6chtHvm19uuBINEuJ/DhkiMCTEQWXnX
cyQIRb7W1q1lYagEq+hEJchROd6DhL5cN/oVWeNDXp8EEKULRgbps1n50BwlH42TOkLuWSXOF1Zx
i684KEcPNQSehIxQBwXFxLH7XwTyvsXccwAanVJKgP0TryFwJRdDk/hcIjXOAA914ZNs9aR4CGZP
sUX5GvrjQ6SnYvt/7EpAsMIeuPW9n56+LzlXdjw6wOh/bn+uP7zNEubgy7mXC8h4AbLdEZAc3IWR
oFyd6Cm4mbDk7YWOueanBKCICEFU0foRhld2b/KtkggkTlEPv0T6jQ8scDf8aQJA0Uy5LN+OhOTD
mYpnD2iXUN90CYnjvqKmJZWsJPpD231a/3AOokq3Egk200jNIR3HHWmJDO0A28BHlbD5g/De+xkC
SFMhmUrY5DN1i3I4PcHRQEoG5hFXW6wIWEQ4OCngF274Z134bHUjb3LJvTBGxfaD105RsUnRad2U
oeiqwsIAwuRn8ylzoNFztfmZD/QNgiZ2kFoSPm4AUDKfrQSgPMjAdq1MViDLfoHXC0eQnIRutgDW
z+4rGXM08bU/1zctF/B1HK5OS8KNrUVWLQlAVj+agMBezJn5GeCMiZBRCJpM9WgbZ9ldpk3fRflk
fx9qYegCDRTY593l5PnXi+T3HXJqTSP58mro2D1XedlMvsKl3vbGVlneNEd2vtjDcQyv+utfAAAA
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emailid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emailid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emailid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0</xdr:row>
      <xdr:rowOff>95250</xdr:rowOff>
    </xdr:from>
    <xdr:to>
      <xdr:col>13</xdr:col>
      <xdr:colOff>209550</xdr:colOff>
      <xdr:row>6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B52C5A8-3778-72FC-1C76-04A97DDC6C17}"/>
            </a:ext>
          </a:extLst>
        </xdr:cNvPr>
        <xdr:cNvSpPr/>
      </xdr:nvSpPr>
      <xdr:spPr>
        <a:xfrm>
          <a:off x="1000125" y="95250"/>
          <a:ext cx="9982200" cy="1123950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3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CA" sz="3600" b="1" baseline="0">
              <a:solidFill>
                <a:schemeClr val="accent1">
                  <a:lumMod val="50000"/>
                </a:schemeClr>
              </a:solidFill>
            </a:rPr>
            <a:t> Dashboard South America 2022</a:t>
          </a:r>
        </a:p>
        <a:p>
          <a:pPr algn="l"/>
          <a:r>
            <a:rPr lang="en-CA" sz="1600" b="0" i="1" baseline="0">
              <a:solidFill>
                <a:schemeClr val="bg2">
                  <a:lumMod val="50000"/>
                </a:schemeClr>
              </a:solidFill>
            </a:rPr>
            <a:t>Figures in millions of USD</a:t>
          </a:r>
          <a:endParaRPr lang="en-CA" sz="2800" b="0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161926</xdr:colOff>
      <xdr:row>6</xdr:row>
      <xdr:rowOff>171450</xdr:rowOff>
    </xdr:from>
    <xdr:to>
      <xdr:col>5</xdr:col>
      <xdr:colOff>85726</xdr:colOff>
      <xdr:row>16</xdr:row>
      <xdr:rowOff>28575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D681A1-7C42-1FB9-5F99-F0D04359B9E7}"/>
            </a:ext>
          </a:extLst>
        </xdr:cNvPr>
        <xdr:cNvSpPr/>
      </xdr:nvSpPr>
      <xdr:spPr>
        <a:xfrm>
          <a:off x="990601" y="1371600"/>
          <a:ext cx="3238500" cy="1857375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238125</xdr:colOff>
      <xdr:row>6</xdr:row>
      <xdr:rowOff>180975</xdr:rowOff>
    </xdr:from>
    <xdr:to>
      <xdr:col>9</xdr:col>
      <xdr:colOff>161925</xdr:colOff>
      <xdr:row>16</xdr:row>
      <xdr:rowOff>38100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F7CE1F3-13E5-4C42-B1D8-969E90A29CDE}"/>
            </a:ext>
          </a:extLst>
        </xdr:cNvPr>
        <xdr:cNvSpPr/>
      </xdr:nvSpPr>
      <xdr:spPr>
        <a:xfrm>
          <a:off x="4381500" y="1381125"/>
          <a:ext cx="3238500" cy="1857375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304800</xdr:colOff>
      <xdr:row>6</xdr:row>
      <xdr:rowOff>180975</xdr:rowOff>
    </xdr:from>
    <xdr:to>
      <xdr:col>13</xdr:col>
      <xdr:colOff>228600</xdr:colOff>
      <xdr:row>16</xdr:row>
      <xdr:rowOff>38100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D56446D-4B61-4757-86D9-99BB2B3E91E4}"/>
            </a:ext>
          </a:extLst>
        </xdr:cNvPr>
        <xdr:cNvSpPr/>
      </xdr:nvSpPr>
      <xdr:spPr>
        <a:xfrm>
          <a:off x="7762875" y="1381125"/>
          <a:ext cx="3238500" cy="1857375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600" b="1">
              <a:solidFill>
                <a:schemeClr val="accent1">
                  <a:lumMod val="50000"/>
                </a:schemeClr>
              </a:solidFill>
            </a:rPr>
            <a:t># of</a:t>
          </a:r>
          <a:r>
            <a:rPr lang="en-CA" sz="1600" b="1" baseline="0">
              <a:solidFill>
                <a:schemeClr val="accent1">
                  <a:lumMod val="50000"/>
                </a:schemeClr>
              </a:solidFill>
            </a:rPr>
            <a:t> Customers</a:t>
          </a:r>
          <a:endParaRPr lang="en-CA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161925</xdr:colOff>
      <xdr:row>16</xdr:row>
      <xdr:rowOff>171450</xdr:rowOff>
    </xdr:from>
    <xdr:to>
      <xdr:col>9</xdr:col>
      <xdr:colOff>161925</xdr:colOff>
      <xdr:row>30</xdr:row>
      <xdr:rowOff>171450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37F2F9D-76A5-422A-A4C4-2E96704A0DF1}"/>
            </a:ext>
          </a:extLst>
        </xdr:cNvPr>
        <xdr:cNvSpPr/>
      </xdr:nvSpPr>
      <xdr:spPr>
        <a:xfrm>
          <a:off x="990600" y="3371850"/>
          <a:ext cx="6629400" cy="2800350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600" b="1">
              <a:solidFill>
                <a:schemeClr val="accent1">
                  <a:lumMod val="50000"/>
                </a:schemeClr>
              </a:solidFill>
            </a:rPr>
            <a:t>2021 - 2022 Sales Trend (in millions)</a:t>
          </a:r>
        </a:p>
      </xdr:txBody>
    </xdr:sp>
    <xdr:clientData/>
  </xdr:twoCellAnchor>
  <xdr:twoCellAnchor>
    <xdr:from>
      <xdr:col>9</xdr:col>
      <xdr:colOff>295275</xdr:colOff>
      <xdr:row>16</xdr:row>
      <xdr:rowOff>171450</xdr:rowOff>
    </xdr:from>
    <xdr:to>
      <xdr:col>13</xdr:col>
      <xdr:colOff>219075</xdr:colOff>
      <xdr:row>30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4EC0081-2352-49D1-8842-8628AF4B179B}"/>
            </a:ext>
          </a:extLst>
        </xdr:cNvPr>
        <xdr:cNvSpPr/>
      </xdr:nvSpPr>
      <xdr:spPr>
        <a:xfrm>
          <a:off x="7753350" y="3371850"/>
          <a:ext cx="3238500" cy="2790825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6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CA" sz="16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CA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333375</xdr:colOff>
      <xdr:row>0</xdr:row>
      <xdr:rowOff>104775</xdr:rowOff>
    </xdr:from>
    <xdr:to>
      <xdr:col>17</xdr:col>
      <xdr:colOff>466725</xdr:colOff>
      <xdr:row>30</xdr:row>
      <xdr:rowOff>161925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FC0382F-89DE-4016-8B04-FF0EF6584F13}"/>
            </a:ext>
          </a:extLst>
        </xdr:cNvPr>
        <xdr:cNvSpPr/>
      </xdr:nvSpPr>
      <xdr:spPr>
        <a:xfrm>
          <a:off x="11106150" y="104775"/>
          <a:ext cx="3448050" cy="6057900"/>
        </a:xfrm>
        <a:prstGeom prst="roundRect">
          <a:avLst>
            <a:gd name="adj" fmla="val 6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CA" sz="16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CA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476250</xdr:colOff>
      <xdr:row>3</xdr:row>
      <xdr:rowOff>57150</xdr:rowOff>
    </xdr:from>
    <xdr:to>
      <xdr:col>17</xdr:col>
      <xdr:colOff>457201</xdr:colOff>
      <xdr:row>29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04F93C1C-F8AF-49DE-A31F-EC49F3F755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0350" y="657225"/>
              <a:ext cx="4124326" cy="527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266700</xdr:colOff>
      <xdr:row>18</xdr:row>
      <xdr:rowOff>152400</xdr:rowOff>
    </xdr:from>
    <xdr:to>
      <xdr:col>9</xdr:col>
      <xdr:colOff>19050</xdr:colOff>
      <xdr:row>29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E078A66-366D-4A95-A631-E3CE907B1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381000</xdr:colOff>
      <xdr:row>19</xdr:row>
      <xdr:rowOff>152400</xdr:rowOff>
    </xdr:from>
    <xdr:to>
      <xdr:col>13</xdr:col>
      <xdr:colOff>119063</xdr:colOff>
      <xdr:row>29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F7C1193-DE1C-4A80-94B4-22A107CA4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276225</xdr:colOff>
      <xdr:row>9</xdr:row>
      <xdr:rowOff>133350</xdr:rowOff>
    </xdr:from>
    <xdr:to>
      <xdr:col>3</xdr:col>
      <xdr:colOff>228600</xdr:colOff>
      <xdr:row>13</xdr:row>
      <xdr:rowOff>123825</xdr:rowOff>
    </xdr:to>
    <xdr:sp macro="" textlink="Inputs!$D$5">
      <xdr:nvSpPr>
        <xdr:cNvPr id="21" name="TextBox 20">
          <a:extLst>
            <a:ext uri="{FF2B5EF4-FFF2-40B4-BE49-F238E27FC236}">
              <a16:creationId xmlns:a16="http://schemas.microsoft.com/office/drawing/2014/main" id="{8116D418-F39B-9F98-8F08-2FF6C4A629BC}"/>
            </a:ext>
          </a:extLst>
        </xdr:cNvPr>
        <xdr:cNvSpPr txBox="1"/>
      </xdr:nvSpPr>
      <xdr:spPr>
        <a:xfrm>
          <a:off x="1104900" y="1933575"/>
          <a:ext cx="1609725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419808-1C2D-44F8-99A4-30D4E3CB5B8D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CA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161925</xdr:colOff>
      <xdr:row>9</xdr:row>
      <xdr:rowOff>66675</xdr:rowOff>
    </xdr:from>
    <xdr:to>
      <xdr:col>7</xdr:col>
      <xdr:colOff>114300</xdr:colOff>
      <xdr:row>13</xdr:row>
      <xdr:rowOff>57150</xdr:rowOff>
    </xdr:to>
    <xdr:sp macro="" textlink="Inputs!$G$5">
      <xdr:nvSpPr>
        <xdr:cNvPr id="22" name="TextBox 21">
          <a:extLst>
            <a:ext uri="{FF2B5EF4-FFF2-40B4-BE49-F238E27FC236}">
              <a16:creationId xmlns:a16="http://schemas.microsoft.com/office/drawing/2014/main" id="{21E3AAE8-3E34-4D7E-A88B-779F268DBBC3}"/>
            </a:ext>
          </a:extLst>
        </xdr:cNvPr>
        <xdr:cNvSpPr txBox="1"/>
      </xdr:nvSpPr>
      <xdr:spPr>
        <a:xfrm>
          <a:off x="4305300" y="1866900"/>
          <a:ext cx="1609725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5311EED-2B03-4DD0-A0B6-B6A62D3A436F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CA" sz="3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238125</xdr:colOff>
      <xdr:row>9</xdr:row>
      <xdr:rowOff>19050</xdr:rowOff>
    </xdr:from>
    <xdr:to>
      <xdr:col>11</xdr:col>
      <xdr:colOff>190500</xdr:colOff>
      <xdr:row>13</xdr:row>
      <xdr:rowOff>9525</xdr:rowOff>
    </xdr:to>
    <xdr:sp macro="" textlink="Inputs!$J$5">
      <xdr:nvSpPr>
        <xdr:cNvPr id="23" name="TextBox 22">
          <a:extLst>
            <a:ext uri="{FF2B5EF4-FFF2-40B4-BE49-F238E27FC236}">
              <a16:creationId xmlns:a16="http://schemas.microsoft.com/office/drawing/2014/main" id="{880EEB30-08C3-4561-B05B-EB595D6DE6DF}"/>
            </a:ext>
          </a:extLst>
        </xdr:cNvPr>
        <xdr:cNvSpPr txBox="1"/>
      </xdr:nvSpPr>
      <xdr:spPr>
        <a:xfrm>
          <a:off x="7696200" y="1819275"/>
          <a:ext cx="1609725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83BFC31-9595-49CB-928D-249BDB546157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$87</a:t>
          </a:fld>
          <a:endParaRPr lang="en-CA" sz="3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571501</xdr:colOff>
      <xdr:row>7</xdr:row>
      <xdr:rowOff>142875</xdr:rowOff>
    </xdr:from>
    <xdr:to>
      <xdr:col>5</xdr:col>
      <xdr:colOff>552451</xdr:colOff>
      <xdr:row>15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3C2B9E8-98BC-4263-8921-3BC3BC9ED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476250</xdr:colOff>
      <xdr:row>7</xdr:row>
      <xdr:rowOff>95250</xdr:rowOff>
    </xdr:from>
    <xdr:to>
      <xdr:col>9</xdr:col>
      <xdr:colOff>457200</xdr:colOff>
      <xdr:row>15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C49B03C-FDA5-4EEC-BB67-DF387FBCF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552450</xdr:colOff>
      <xdr:row>7</xdr:row>
      <xdr:rowOff>133350</xdr:rowOff>
    </xdr:from>
    <xdr:to>
      <xdr:col>13</xdr:col>
      <xdr:colOff>533400</xdr:colOff>
      <xdr:row>15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9FBD6CF-0D8E-465F-86D9-5A928C31E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0.1871</cdr:x>
      <cdr:y>0.34574</cdr:y>
    </cdr:from>
    <cdr:to>
      <cdr:x>0.46129</cdr:x>
      <cdr:y>0.5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D9524B-7F9C-01B7-1796-9348900C2E8C}"/>
            </a:ext>
          </a:extLst>
        </cdr:cNvPr>
        <cdr:cNvSpPr txBox="1"/>
      </cdr:nvSpPr>
      <cdr:spPr>
        <a:xfrm xmlns:a="http://schemas.openxmlformats.org/drawingml/2006/main">
          <a:off x="552450" y="619125"/>
          <a:ext cx="809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0.31535</cdr:x>
      <cdr:y>0.40289</cdr:y>
    </cdr:from>
    <cdr:to>
      <cdr:x>0.69922</cdr:x>
      <cdr:y>0.64758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5179FDC-1CBF-2F0C-9D36-D9C024108F13}"/>
            </a:ext>
          </a:extLst>
        </cdr:cNvPr>
        <cdr:cNvSpPr txBox="1"/>
      </cdr:nvSpPr>
      <cdr:spPr>
        <a:xfrm xmlns:a="http://schemas.openxmlformats.org/drawingml/2006/main">
          <a:off x="1069320" y="825078"/>
          <a:ext cx="1301668" cy="501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57EBB31-5F98-4A14-B8C7-1811582EC554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CA" sz="16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0.1871</cdr:x>
      <cdr:y>0.34574</cdr:y>
    </cdr:from>
    <cdr:to>
      <cdr:x>0.46129</cdr:x>
      <cdr:y>0.5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D9524B-7F9C-01B7-1796-9348900C2E8C}"/>
            </a:ext>
          </a:extLst>
        </cdr:cNvPr>
        <cdr:cNvSpPr txBox="1"/>
      </cdr:nvSpPr>
      <cdr:spPr>
        <a:xfrm xmlns:a="http://schemas.openxmlformats.org/drawingml/2006/main">
          <a:off x="552450" y="619125"/>
          <a:ext cx="809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0.31535</cdr:x>
      <cdr:y>0.40289</cdr:y>
    </cdr:from>
    <cdr:to>
      <cdr:x>0.69922</cdr:x>
      <cdr:y>0.64758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5179FDC-1CBF-2F0C-9D36-D9C024108F13}"/>
            </a:ext>
          </a:extLst>
        </cdr:cNvPr>
        <cdr:cNvSpPr txBox="1"/>
      </cdr:nvSpPr>
      <cdr:spPr>
        <a:xfrm xmlns:a="http://schemas.openxmlformats.org/drawingml/2006/main">
          <a:off x="1069320" y="825078"/>
          <a:ext cx="1301668" cy="501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FDE0A4D-D3F4-41A5-94B8-ADE2FAC5D635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CA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0.1871</cdr:x>
      <cdr:y>0.34574</cdr:y>
    </cdr:from>
    <cdr:to>
      <cdr:x>0.46129</cdr:x>
      <cdr:y>0.5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D9524B-7F9C-01B7-1796-9348900C2E8C}"/>
            </a:ext>
          </a:extLst>
        </cdr:cNvPr>
        <cdr:cNvSpPr txBox="1"/>
      </cdr:nvSpPr>
      <cdr:spPr>
        <a:xfrm xmlns:a="http://schemas.openxmlformats.org/drawingml/2006/main">
          <a:off x="552450" y="619125"/>
          <a:ext cx="809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0.31535</cdr:x>
      <cdr:y>0.40289</cdr:y>
    </cdr:from>
    <cdr:to>
      <cdr:x>0.69922</cdr:x>
      <cdr:y>0.64758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5179FDC-1CBF-2F0C-9D36-D9C024108F13}"/>
            </a:ext>
          </a:extLst>
        </cdr:cNvPr>
        <cdr:cNvSpPr txBox="1"/>
      </cdr:nvSpPr>
      <cdr:spPr>
        <a:xfrm xmlns:a="http://schemas.openxmlformats.org/drawingml/2006/main">
          <a:off x="1069320" y="825078"/>
          <a:ext cx="1301668" cy="501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F15A53D-E4DF-43B8-88BF-927592136609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CA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DF8FD-FAF0-4863-A736-934DFF2F5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BC4D52-0394-4ECE-B9E6-8659B539D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212A257-9D36-4833-A454-C2E016BF7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76635F4-C51C-4B1E-95EF-AA7142CD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D49AEB3-A87F-4083-9744-1F493B86F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6742EB-23D7-4761-BA82-7F6225227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FF18D0-4B64-4FA5-A632-085044C5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F56562-71D0-45BE-9644-6EAC0398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E56650A-C1DD-4A0E-A0B9-083710222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8B8C2FD-5C6A-4CE5-8DD2-EBF175B50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13">
        <v>87</v>
      </c>
    </row>
    <row r="6" spans="3:11" x14ac:dyDescent="0.2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13">
        <v>100</v>
      </c>
    </row>
    <row r="7" spans="3:11" x14ac:dyDescent="0.2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2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2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kusumpreet heer</cp:lastModifiedBy>
  <dcterms:created xsi:type="dcterms:W3CDTF">2023-01-30T08:37:14Z</dcterms:created>
  <dcterms:modified xsi:type="dcterms:W3CDTF">2023-07-22T08:17:00Z</dcterms:modified>
</cp:coreProperties>
</file>