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Assessme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2563EB"/>
      <sz val="14"/>
    </font>
    <font>
      <name val="Calibri"/>
      <b val="1"/>
      <color rgb="00FFFFFF"/>
      <sz val="11"/>
    </font>
    <font>
      <b val="1"/>
      <color rgb="002563EB"/>
    </font>
  </fonts>
  <fills count="4">
    <fill>
      <patternFill/>
    </fill>
    <fill>
      <patternFill patternType="gray125"/>
    </fill>
    <fill>
      <patternFill patternType="solid">
        <fgColor rgb="001E3A5F"/>
        <bgColor rgb="001E3A5F"/>
      </patternFill>
    </fill>
    <fill>
      <patternFill patternType="solid">
        <fgColor rgb="00DBEAFE"/>
        <bgColor rgb="00DBEAF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wrapText="1"/>
    </xf>
    <xf numFmtId="0" fontId="3" fillId="3" borderId="1" pivotButton="0" quotePrefix="0" xfId="0"/>
    <xf numFmtId="0" fontId="0" fillId="3" borderId="1" pivotButton="0" quotePrefix="0" xfId="0"/>
    <xf numFmtId="0" fontId="0" fillId="0" borderId="1" applyAlignment="1" pivotButton="0" quotePrefix="0" xfId="0">
      <alignment horizontal="center"/>
    </xf>
    <xf numFmtId="0" fontId="0" fillId="0" borderId="1" applyAlignment="1" pivotButton="0" quotePrefix="0" xfId="0">
      <alignment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pane ySplit="3" topLeftCell="A4" activePane="bottomLeft" state="frozen"/>
      <selection pane="bottomLeft" activeCell="A1" sqref="A1"/>
    </sheetView>
  </sheetViews>
  <sheetFormatPr baseColWidth="8" defaultRowHeight="15"/>
  <cols>
    <col width="5" customWidth="1" min="1" max="1"/>
    <col width="50" customWidth="1" min="2" max="2"/>
    <col width="20" customWidth="1" min="3" max="3"/>
    <col width="30" customWidth="1" min="4" max="4"/>
  </cols>
  <sheetData>
    <row r="1" ht="35" customHeight="1">
      <c r="A1" s="1" t="inlineStr">
        <is>
          <t>Security Questionnaire — Quantum Dynamics Corp</t>
        </is>
      </c>
    </row>
    <row r="3">
      <c r="A3" s="2" t="inlineStr">
        <is>
          <t>#</t>
        </is>
      </c>
      <c r="B3" s="2" t="inlineStr">
        <is>
          <t>Question</t>
        </is>
      </c>
      <c r="C3" s="2" t="inlineStr">
        <is>
          <t>Response</t>
        </is>
      </c>
      <c r="D3" s="2" t="inlineStr">
        <is>
          <t>Notes</t>
        </is>
      </c>
    </row>
    <row r="4">
      <c r="A4" s="3" t="inlineStr">
        <is>
          <t>Compliance</t>
        </is>
      </c>
      <c r="B4" s="4" t="n"/>
      <c r="C4" s="4" t="n"/>
      <c r="D4" s="4" t="n"/>
    </row>
    <row r="5">
      <c r="A5" s="5" t="n">
        <v>1</v>
      </c>
      <c r="B5" s="6" t="inlineStr">
        <is>
          <t>Are compliance requirements tracked and reported to leadership?</t>
        </is>
      </c>
      <c r="C5" s="7" t="n"/>
      <c r="D5" s="7" t="n"/>
    </row>
    <row r="6">
      <c r="A6" s="5" t="n">
        <v>2</v>
      </c>
      <c r="B6" s="6" t="inlineStr">
        <is>
          <t>Do you have a compliance monitoring program?</t>
        </is>
      </c>
      <c r="C6" s="7" t="n"/>
      <c r="D6" s="7" t="n"/>
    </row>
    <row r="7">
      <c r="A7" s="5" t="n">
        <v>3</v>
      </c>
      <c r="B7" s="6" t="inlineStr">
        <is>
          <t>Do you comply with HIPAA?</t>
        </is>
      </c>
      <c r="C7" s="7" t="n"/>
      <c r="D7" s="7" t="n"/>
    </row>
    <row r="8">
      <c r="A8" s="5" t="n">
        <v>4</v>
      </c>
      <c r="B8" s="6" t="inlineStr">
        <is>
          <t>Are you ISO 27001 certified?</t>
        </is>
      </c>
      <c r="C8" s="7" t="n"/>
      <c r="D8" s="7" t="n"/>
    </row>
    <row r="9">
      <c r="A9" s="3" t="inlineStr">
        <is>
          <t>Business Continuity</t>
        </is>
      </c>
      <c r="B9" s="4" t="n"/>
      <c r="C9" s="4" t="n"/>
      <c r="D9" s="4" t="n"/>
    </row>
    <row r="10">
      <c r="A10" s="5" t="n">
        <v>5</v>
      </c>
      <c r="B10" s="6" t="inlineStr">
        <is>
          <t>Do you have a disaster recovery site?</t>
        </is>
      </c>
      <c r="C10" s="7" t="n"/>
      <c r="D10" s="7" t="n"/>
    </row>
    <row r="11">
      <c r="A11" s="5" t="n">
        <v>6</v>
      </c>
      <c r="B11" s="6" t="inlineStr">
        <is>
          <t>What is your RPO and RTO?</t>
        </is>
      </c>
      <c r="C11" s="7" t="n"/>
      <c r="D11" s="7" t="n"/>
    </row>
    <row r="12">
      <c r="A12" s="3" t="inlineStr">
        <is>
          <t>Privacy</t>
        </is>
      </c>
      <c r="B12" s="4" t="n"/>
      <c r="C12" s="4" t="n"/>
      <c r="D12" s="4" t="n"/>
    </row>
    <row r="13">
      <c r="A13" s="5" t="n">
        <v>7</v>
      </c>
      <c r="B13" s="6" t="inlineStr">
        <is>
          <t>Are you CCPA compliant?</t>
        </is>
      </c>
      <c r="C13" s="7" t="n"/>
      <c r="D13" s="7" t="n"/>
    </row>
    <row r="14">
      <c r="A14" s="5" t="n">
        <v>8</v>
      </c>
      <c r="B14" s="6" t="inlineStr">
        <is>
          <t>How long do you retain customer data?</t>
        </is>
      </c>
      <c r="C14" s="7" t="n"/>
      <c r="D14" s="7" t="n"/>
    </row>
    <row r="15">
      <c r="A15" s="5" t="n">
        <v>9</v>
      </c>
      <c r="B15" s="6" t="inlineStr">
        <is>
          <t>Do you have a privacy by design framework?</t>
        </is>
      </c>
      <c r="C15" s="7" t="n"/>
      <c r="D15" s="7" t="n"/>
    </row>
    <row r="16">
      <c r="A16" s="5" t="n">
        <v>10</v>
      </c>
      <c r="B16" s="6" t="inlineStr">
        <is>
          <t>Is personal data pseudonymized or anonymized where possible?</t>
        </is>
      </c>
      <c r="C16" s="7" t="n"/>
      <c r="D16" s="7" t="n"/>
    </row>
    <row r="17">
      <c r="A17" s="3" t="inlineStr">
        <is>
          <t>Vendor Management</t>
        </is>
      </c>
      <c r="B17" s="4" t="n"/>
      <c r="C17" s="4" t="n"/>
      <c r="D17" s="4" t="n"/>
    </row>
    <row r="18">
      <c r="A18" s="5" t="n">
        <v>11</v>
      </c>
      <c r="B18" s="6" t="inlineStr">
        <is>
          <t>Do you perform background checks on employees?</t>
        </is>
      </c>
      <c r="C18" s="7" t="n"/>
      <c r="D18" s="7" t="n"/>
    </row>
    <row r="19">
      <c r="A19" s="5" t="n">
        <v>12</v>
      </c>
      <c r="B19" s="6" t="inlineStr">
        <is>
          <t>Do you maintain a list of all third-party vendors?</t>
        </is>
      </c>
      <c r="C19" s="7" t="n"/>
      <c r="D19" s="7" t="n"/>
    </row>
    <row r="20">
      <c r="A20" s="5" t="n">
        <v>13</v>
      </c>
      <c r="B20" s="6" t="inlineStr">
        <is>
          <t>Do employees sign confidentiality agreements?</t>
        </is>
      </c>
      <c r="C20" s="7" t="n"/>
      <c r="D20" s="7" t="n"/>
    </row>
    <row r="21">
      <c r="A21" s="5" t="n">
        <v>14</v>
      </c>
      <c r="B21" s="6" t="inlineStr">
        <is>
          <t>Do you notify customers of new subprocessors?</t>
        </is>
      </c>
      <c r="C21" s="7" t="n"/>
      <c r="D21" s="7" t="n"/>
    </row>
    <row r="22">
      <c r="A22" s="3" t="inlineStr">
        <is>
          <t>Product Security</t>
        </is>
      </c>
      <c r="B22" s="4" t="n"/>
      <c r="C22" s="4" t="n"/>
      <c r="D22" s="4" t="n"/>
    </row>
    <row r="23">
      <c r="A23" s="5" t="n">
        <v>15</v>
      </c>
      <c r="B23" s="6" t="inlineStr">
        <is>
          <t>Are SAST and DAST tools used in CI/CD?</t>
        </is>
      </c>
      <c r="C23" s="7" t="n"/>
      <c r="D23" s="7" t="n"/>
    </row>
    <row r="24">
      <c r="A24" s="5" t="n">
        <v>16</v>
      </c>
      <c r="B24" s="6" t="inlineStr">
        <is>
          <t>Do you use dependency scanning?</t>
        </is>
      </c>
      <c r="C24" s="7" t="n"/>
      <c r="D24" s="7" t="n"/>
    </row>
    <row r="25">
      <c r="A25" s="5" t="n">
        <v>17</v>
      </c>
      <c r="B25" s="6" t="inlineStr">
        <is>
          <t>Is there a formal change management process?</t>
        </is>
      </c>
      <c r="C25" s="7" t="n"/>
      <c r="D25" s="7" t="n"/>
    </row>
    <row r="26">
      <c r="A26" s="5" t="n">
        <v>18</v>
      </c>
      <c r="B26" s="6" t="inlineStr">
        <is>
          <t>Do you follow a secure development lifecycle?</t>
        </is>
      </c>
      <c r="C26" s="7" t="n"/>
      <c r="D26" s="7" t="n"/>
    </row>
    <row r="27">
      <c r="A27" s="3" t="inlineStr">
        <is>
          <t>Infrastructure</t>
        </is>
      </c>
      <c r="B27" s="4" t="n"/>
      <c r="C27" s="4" t="n"/>
      <c r="D27" s="4" t="n"/>
    </row>
    <row r="28">
      <c r="A28" s="5" t="n">
        <v>19</v>
      </c>
      <c r="B28" s="6" t="inlineStr">
        <is>
          <t>Is infrastructure defined as code?</t>
        </is>
      </c>
      <c r="C28" s="7" t="n"/>
      <c r="D28" s="7" t="n"/>
    </row>
    <row r="29">
      <c r="A29" s="5" t="n">
        <v>20</v>
      </c>
      <c r="B29" s="6" t="inlineStr">
        <is>
          <t>What is your uptime SLA?</t>
        </is>
      </c>
      <c r="C29" s="7" t="n"/>
      <c r="D29" s="7" t="n"/>
    </row>
    <row r="30">
      <c r="A30" s="5" t="n">
        <v>21</v>
      </c>
      <c r="B30" s="6" t="inlineStr">
        <is>
          <t>Is customer data encrypted in transit?</t>
        </is>
      </c>
      <c r="C30" s="7" t="n"/>
      <c r="D30" s="7" t="n"/>
    </row>
    <row r="31">
      <c r="A31" s="3" t="inlineStr">
        <is>
          <t>Incident Response</t>
        </is>
      </c>
      <c r="B31" s="4" t="n"/>
      <c r="C31" s="4" t="n"/>
      <c r="D31" s="4" t="n"/>
    </row>
    <row r="32">
      <c r="A32" s="5" t="n">
        <v>22</v>
      </c>
      <c r="B32" s="6" t="inlineStr">
        <is>
          <t>Do you have cyber insurance coverage?</t>
        </is>
      </c>
      <c r="C32" s="7" t="n"/>
      <c r="D32" s="7" t="n"/>
    </row>
    <row r="33">
      <c r="A33" s="5" t="n">
        <v>23</v>
      </c>
      <c r="B33" s="6" t="inlineStr">
        <is>
          <t>Do you have a dedicated security operations team?</t>
        </is>
      </c>
      <c r="C33" s="7" t="n"/>
      <c r="D33" s="7" t="n"/>
    </row>
    <row r="34">
      <c r="A34" s="5" t="n">
        <v>24</v>
      </c>
      <c r="B34" s="6" t="inlineStr">
        <is>
          <t>Is there a documented escalation process?</t>
        </is>
      </c>
      <c r="C34" s="7" t="n"/>
      <c r="D34" s="7" t="n"/>
    </row>
    <row r="35">
      <c r="A35" s="5" t="n">
        <v>25</v>
      </c>
      <c r="B35" s="6" t="inlineStr">
        <is>
          <t>Do you conduct tabletop exercises for incident scenarios?</t>
        </is>
      </c>
      <c r="C35" s="7" t="n"/>
      <c r="D35" s="7" t="n"/>
    </row>
    <row r="36">
      <c r="A36" s="5" t="n">
        <v>26</v>
      </c>
      <c r="B36" s="6" t="inlineStr">
        <is>
          <t>How quickly will you notify customers of a data breach?</t>
        </is>
      </c>
      <c r="C36" s="7" t="n"/>
      <c r="D36" s="7" t="n"/>
    </row>
    <row r="37">
      <c r="A37" s="3" t="inlineStr">
        <is>
          <t>Security</t>
        </is>
      </c>
      <c r="B37" s="4" t="n"/>
      <c r="C37" s="4" t="n"/>
      <c r="D37" s="4" t="n"/>
    </row>
    <row r="38">
      <c r="A38" s="5" t="n">
        <v>27</v>
      </c>
      <c r="B38" s="6" t="inlineStr">
        <is>
          <t>Do you have a formal information security program?</t>
        </is>
      </c>
      <c r="C38" s="7" t="n"/>
      <c r="D38" s="7" t="n"/>
    </row>
    <row r="39">
      <c r="A39" s="5" t="n">
        <v>28</v>
      </c>
      <c r="B39" s="6" t="inlineStr">
        <is>
          <t>How often are vulnerability scans performed?</t>
        </is>
      </c>
      <c r="C39" s="7" t="n"/>
      <c r="D39" s="7" t="n"/>
    </row>
    <row r="40">
      <c r="A40" s="5" t="n">
        <v>29</v>
      </c>
      <c r="B40" s="6" t="inlineStr">
        <is>
          <t>Do you perform regular security code reviews?</t>
        </is>
      </c>
      <c r="C40" s="7" t="n"/>
      <c r="D40" s="7" t="n"/>
    </row>
    <row r="41">
      <c r="A41" s="5" t="n">
        <v>30</v>
      </c>
      <c r="B41" s="6" t="inlineStr">
        <is>
          <t>Are security awareness trainings mandatory?</t>
        </is>
      </c>
      <c r="C41" s="7" t="n"/>
      <c r="D41" s="7" t="n"/>
    </row>
    <row r="42">
      <c r="A42" s="3" t="inlineStr">
        <is>
          <t>Access Control</t>
        </is>
      </c>
      <c r="B42" s="4" t="n"/>
      <c r="C42" s="4" t="n"/>
      <c r="D42" s="4" t="n"/>
    </row>
    <row r="43">
      <c r="A43" s="5" t="n">
        <v>31</v>
      </c>
      <c r="B43" s="6" t="inlineStr">
        <is>
          <t>Do you enforce multi-factor authentication?</t>
        </is>
      </c>
      <c r="C43" s="7" t="n"/>
      <c r="D43" s="7" t="n"/>
    </row>
    <row r="44">
      <c r="A44" s="5" t="n">
        <v>32</v>
      </c>
      <c r="B44" s="6" t="inlineStr">
        <is>
          <t>How is access to customer data controlled?</t>
        </is>
      </c>
      <c r="C44" s="7" t="n"/>
      <c r="D44" s="7" t="n"/>
    </row>
    <row r="45">
      <c r="A45" s="5" t="n">
        <v>33</v>
      </c>
      <c r="B45" s="6" t="inlineStr">
        <is>
          <t>Do you support Single Sign-On (SSO)?</t>
        </is>
      </c>
      <c r="C45" s="7" t="n"/>
      <c r="D45" s="7" t="n"/>
    </row>
    <row r="46">
      <c r="A46" s="5" t="n">
        <v>34</v>
      </c>
      <c r="B46" s="6" t="inlineStr">
        <is>
          <t>Is the principle of least privilege enforced?</t>
        </is>
      </c>
      <c r="C46" s="7" t="n"/>
      <c r="D46" s="7" t="n"/>
    </row>
    <row r="47">
      <c r="A47" s="5" t="n">
        <v>35</v>
      </c>
      <c r="B47" s="6" t="inlineStr">
        <is>
          <t>Do you support role-based access control?</t>
        </is>
      </c>
      <c r="C47" s="7" t="n"/>
      <c r="D47" s="7" t="n"/>
    </row>
  </sheetData>
  <mergeCells count="10">
    <mergeCell ref="A1:D1"/>
    <mergeCell ref="A17:D17"/>
    <mergeCell ref="A9:D9"/>
    <mergeCell ref="A27:D27"/>
    <mergeCell ref="A31:D31"/>
    <mergeCell ref="A37:D37"/>
    <mergeCell ref="A22:D22"/>
    <mergeCell ref="A12:D12"/>
    <mergeCell ref="A4:D4"/>
    <mergeCell ref="A42:D42"/>
  </mergeCells>
  <dataValidations count="1">
    <dataValidation sqref="C5 C6 C7 C8 C10 C11 C13 C14 C15 C16 C18 C19 C20 C21 C23 C24 C25 C26 C28 C29 C30 C32 C33 C34 C35 C36 C38 C39 C40 C41 C43 C44 C45 C46 C47" showDropDown="0" showInputMessage="0" showErrorMessage="0" allowBlank="1" type="list">
      <formula1>"Yes,No,N/A,In Progress"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2026-04-13T15:53:28Z</dcterms:created>
  <dcterms:modified xmlns:dcterms="http://purl.org/dc/terms/" xmlns:xsi="http://www.w3.org/2001/XMLSchema-instance" xsi:type="dcterms:W3CDTF">2026-04-13T15:53:28Z</dcterms:modified>
</cp:coreProperties>
</file>