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120" yWindow="75" windowWidth="19095" windowHeight="907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7" i="1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"/>
  <c r="D3"/>
  <c r="D4"/>
  <c r="D5"/>
  <c r="D6"/>
</calcChain>
</file>

<file path=xl/sharedStrings.xml><?xml version="1.0" encoding="utf-8"?>
<sst xmlns="http://schemas.openxmlformats.org/spreadsheetml/2006/main" count="1415" uniqueCount="445">
  <si>
    <t>google.com.vn</t>
  </si>
  <si>
    <t>yahoo.com</t>
  </si>
  <si>
    <t>zing.vn</t>
  </si>
  <si>
    <t>vnexpress.net</t>
  </si>
  <si>
    <t>dantri.com.vn</t>
  </si>
  <si>
    <t>google.com</t>
  </si>
  <si>
    <t>ngoisao.net</t>
  </si>
  <si>
    <t>24h.com.vn</t>
  </si>
  <si>
    <t>vietnamnet.vn</t>
  </si>
  <si>
    <t>youtube.com</t>
  </si>
  <si>
    <t>msn.com</t>
  </si>
  <si>
    <t>tuoitre.com.vn</t>
  </si>
  <si>
    <t>adultadworld.com</t>
  </si>
  <si>
    <t>kenh14.vn</t>
  </si>
  <si>
    <t>nhaccuatui.com</t>
  </si>
  <si>
    <t>vietbao.vn</t>
  </si>
  <si>
    <t>vui.vn</t>
  </si>
  <si>
    <t>vatgia.com</t>
  </si>
  <si>
    <t>mediafire.com</t>
  </si>
  <si>
    <t>dambut.com</t>
  </si>
  <si>
    <t>baamboo.com</t>
  </si>
  <si>
    <t>clip.vn</t>
  </si>
  <si>
    <t>vtc.vn</t>
  </si>
  <si>
    <t>microsoft.com</t>
  </si>
  <si>
    <t>photobucket.com</t>
  </si>
  <si>
    <t>timnhanh.com</t>
  </si>
  <si>
    <t>thanhnien.com.vn</t>
  </si>
  <si>
    <t>wikipedia.org</t>
  </si>
  <si>
    <t>tintuconline.com.vn</t>
  </si>
  <si>
    <t>nhacso.net</t>
  </si>
  <si>
    <t>rapidshare.com</t>
  </si>
  <si>
    <t>truongton.net</t>
  </si>
  <si>
    <t>5giay.vn</t>
  </si>
  <si>
    <t>opera.com</t>
  </si>
  <si>
    <t>vnn.vn</t>
  </si>
  <si>
    <t>ttvnol.com</t>
  </si>
  <si>
    <t>bbc.co.uk</t>
  </si>
  <si>
    <t>gate.vn</t>
  </si>
  <si>
    <t>flickr.com</t>
  </si>
  <si>
    <t>yeucahat.com</t>
  </si>
  <si>
    <t>gamevn.com</t>
  </si>
  <si>
    <t>perfspot.com</t>
  </si>
  <si>
    <t>sexsearchcom.com</t>
  </si>
  <si>
    <t>adultfriendfinder.com</t>
  </si>
  <si>
    <t>blogger.com</t>
  </si>
  <si>
    <t>top1.vn</t>
  </si>
  <si>
    <t>thegioididong.com</t>
  </si>
  <si>
    <t>baomoi.com</t>
  </si>
  <si>
    <t>gamevui.com</t>
  </si>
  <si>
    <t>mobifone.com.vn</t>
  </si>
  <si>
    <t>ddth.com</t>
  </si>
  <si>
    <t>channuoiheo.com</t>
  </si>
  <si>
    <t>webtretho.com</t>
  </si>
  <si>
    <t>vn-zoom.com</t>
  </si>
  <si>
    <t>muare.vn</t>
  </si>
  <si>
    <t>trochoiviet.com</t>
  </si>
  <si>
    <t>wordpress.com</t>
  </si>
  <si>
    <t>paypopup.com</t>
  </si>
  <si>
    <t>rongbay.com</t>
  </si>
  <si>
    <t>bongdaso.com</t>
  </si>
  <si>
    <t>vietgiaitri.com</t>
  </si>
  <si>
    <t>123mua.com.vn</t>
  </si>
  <si>
    <t>lauxanh.us</t>
  </si>
  <si>
    <t>tin247.com</t>
  </si>
  <si>
    <t>tienphong.vn</t>
  </si>
  <si>
    <t>docbao.com.vn</t>
  </si>
  <si>
    <t>live.com</t>
  </si>
  <si>
    <t>bkav.com.vn</t>
  </si>
  <si>
    <t>enbac.com</t>
  </si>
  <si>
    <t>livescore.com</t>
  </si>
  <si>
    <t>bongda.com.vn</t>
  </si>
  <si>
    <t>yeuamnhac.com</t>
  </si>
  <si>
    <t>ask.com</t>
  </si>
  <si>
    <t>baobongda.com.vn</t>
  </si>
  <si>
    <t>60s.com.vn</t>
  </si>
  <si>
    <t>hangdep.net</t>
  </si>
  <si>
    <t>tinhte.com</t>
  </si>
  <si>
    <t>vietnamworks.com.vn</t>
  </si>
  <si>
    <t>7m.cn</t>
  </si>
  <si>
    <t>saatchi-gallery.co.uk</t>
  </si>
  <si>
    <t>channelvn.net</t>
  </si>
  <si>
    <t>yourfilehost.com</t>
  </si>
  <si>
    <t>khakha.com</t>
  </si>
  <si>
    <t>nld.com.vn</t>
  </si>
  <si>
    <t>vinaphone.com.vn</t>
  </si>
  <si>
    <t>gladiatus.vn</t>
  </si>
  <si>
    <t>megavideo.com</t>
  </si>
  <si>
    <t>chodientu.vn</t>
  </si>
  <si>
    <t>docbao.vn</t>
  </si>
  <si>
    <t>vietteltelecom.vn</t>
  </si>
  <si>
    <t>adsrevenue.net</t>
  </si>
  <si>
    <t>hihihehe.com</t>
  </si>
  <si>
    <t>harrenmedianetwork.com</t>
  </si>
  <si>
    <t>mekiep.com</t>
  </si>
  <si>
    <t>nghenhac.info</t>
  </si>
  <si>
    <t>porndirt.com</t>
  </si>
  <si>
    <t>giaitrituoitre.net</t>
  </si>
  <si>
    <t>download.com.vn</t>
  </si>
  <si>
    <t>muaban.net</t>
  </si>
  <si>
    <t>xaluan.com</t>
  </si>
  <si>
    <t>vozforums.com</t>
  </si>
  <si>
    <t>tamtay.vn</t>
  </si>
  <si>
    <t>imageshack.us</t>
  </si>
  <si>
    <t>clicksor.com</t>
  </si>
  <si>
    <t>eva.vn</t>
  </si>
  <si>
    <t>bachkim.vn</t>
  </si>
  <si>
    <t>laodong.com.vn</t>
  </si>
  <si>
    <t>netlife.com.vn</t>
  </si>
  <si>
    <t>chintangdianguc.com</t>
  </si>
  <si>
    <t>tuanvietnam.net</t>
  </si>
  <si>
    <t>webgame.vn</t>
  </si>
  <si>
    <t>media-servers.net</t>
  </si>
  <si>
    <t>raovat123.com</t>
  </si>
  <si>
    <t>y8.com</t>
  </si>
  <si>
    <t>trochoivui.com</t>
  </si>
  <si>
    <t>hi5.com</t>
  </si>
  <si>
    <t>vdict.com</t>
  </si>
  <si>
    <t>clicksor.net</t>
  </si>
  <si>
    <t>adobe.com</t>
  </si>
  <si>
    <t>petalia.org</t>
  </si>
  <si>
    <t>bitefight.vn</t>
  </si>
  <si>
    <t>3c.com.vn</t>
  </si>
  <si>
    <t>quysu.com</t>
  </si>
  <si>
    <t>playpark.vn</t>
  </si>
  <si>
    <t>vnmedia.vn</t>
  </si>
  <si>
    <t>hoahoctro.vn</t>
  </si>
  <si>
    <t>diendantinhoc.com</t>
  </si>
  <si>
    <t>thugian68.com</t>
  </si>
  <si>
    <t>myfreepaysite.com</t>
  </si>
  <si>
    <t>ikariam.vn</t>
  </si>
  <si>
    <t>4shared.com</t>
  </si>
  <si>
    <t>cafef.vn</t>
  </si>
  <si>
    <t>adengage.com</t>
  </si>
  <si>
    <t>sannhac.com</t>
  </si>
  <si>
    <t>cand.com.vn</t>
  </si>
  <si>
    <t>dienanh.net</t>
  </si>
  <si>
    <t>game4v.vn</t>
  </si>
  <si>
    <t>chacha.vn</t>
  </si>
  <si>
    <t>globe7.com</t>
  </si>
  <si>
    <t>vtv.vn</t>
  </si>
  <si>
    <t>facebook.com</t>
  </si>
  <si>
    <t>buonchuyen.info</t>
  </si>
  <si>
    <t>socvui.com</t>
  </si>
  <si>
    <t>vnsharing.net</t>
  </si>
  <si>
    <t>megaupload.com</t>
  </si>
  <si>
    <t>yeubanbe.com</t>
  </si>
  <si>
    <t>mocxi.com</t>
  </si>
  <si>
    <t>dailymotion.com</t>
  </si>
  <si>
    <t>download.com</t>
  </si>
  <si>
    <t>tangthuvien.com</t>
  </si>
  <si>
    <t>gsm.com.vn</t>
  </si>
  <si>
    <t>hoangclub.vn</t>
  </si>
  <si>
    <t>vietnamwebsite.net</t>
  </si>
  <si>
    <t>hochiminhcity.gov.vn</t>
  </si>
  <si>
    <t>vneconomy.vn</t>
  </si>
  <si>
    <t>ziddu.com</t>
  </si>
  <si>
    <t>zshare.net</t>
  </si>
  <si>
    <t>lauxanh.org</t>
  </si>
  <si>
    <t>hocmai.vn</t>
  </si>
  <si>
    <t>thodia.vn</t>
  </si>
  <si>
    <t>sbobet.com</t>
  </si>
  <si>
    <t>googlesyndication.com</t>
  </si>
  <si>
    <t>nhac8.com</t>
  </si>
  <si>
    <t>sky.vn</t>
  </si>
  <si>
    <t>vnthuquan.net</t>
  </si>
  <si>
    <t>cuasotinhoc.vn</t>
  </si>
  <si>
    <t>benthuonghai.com</t>
  </si>
  <si>
    <t>thegioitinh.com</t>
  </si>
  <si>
    <t>vitinhcu.com</t>
  </si>
  <si>
    <t>tech24.vn</t>
  </si>
  <si>
    <t>onthi.com</t>
  </si>
  <si>
    <t>handheld.com.vn</t>
  </si>
  <si>
    <t>muctim.com.vn</t>
  </si>
  <si>
    <t>sweetim.com</t>
  </si>
  <si>
    <t>giadinh.net.vn</t>
  </si>
  <si>
    <t>ibet888.net</t>
  </si>
  <si>
    <t>get4share.com</t>
  </si>
  <si>
    <t>aitinhviet.com</t>
  </si>
  <si>
    <t>box.net</t>
  </si>
  <si>
    <t>vndam.com</t>
  </si>
  <si>
    <t>porn99.net</t>
  </si>
  <si>
    <t>i4vn.com.vn</t>
  </si>
  <si>
    <t>diendanlequydon.com</t>
  </si>
  <si>
    <t>anhso.net</t>
  </si>
  <si>
    <t>timviecnhanh.com</t>
  </si>
  <si>
    <t>muabanraovat.com</t>
  </si>
  <si>
    <t>thienlong.org</t>
  </si>
  <si>
    <t>emhangxom.com</t>
  </si>
  <si>
    <t>socnhi.com</t>
  </si>
  <si>
    <t>fpts.com.vn</t>
  </si>
  <si>
    <t>orgasm.com</t>
  </si>
  <si>
    <t>aha.vn</t>
  </si>
  <si>
    <t>vnxx.com</t>
  </si>
  <si>
    <t>bongda24h.vn</t>
  </si>
  <si>
    <t>iuvip.com</t>
  </si>
  <si>
    <t>vtc.com.vn</t>
  </si>
  <si>
    <t>phanvien.com</t>
  </si>
  <si>
    <t>vn35.com</t>
  </si>
  <si>
    <t>vietcombank.com.vn</t>
  </si>
  <si>
    <t>celebsgetcaught.com</t>
  </si>
  <si>
    <t>Domain</t>
  </si>
  <si>
    <t>Extension</t>
  </si>
  <si>
    <t>Server location</t>
  </si>
  <si>
    <t>Vietnamese owner?</t>
  </si>
  <si>
    <t>OS</t>
  </si>
  <si>
    <t>y</t>
  </si>
  <si>
    <t>n</t>
  </si>
  <si>
    <t>Type</t>
  </si>
  <si>
    <t>Search engine</t>
  </si>
  <si>
    <t>Portal</t>
  </si>
  <si>
    <t>Newspaper</t>
  </si>
  <si>
    <t>Video</t>
  </si>
  <si>
    <t>Adult</t>
  </si>
  <si>
    <t>Adserver</t>
  </si>
  <si>
    <t>Music</t>
  </si>
  <si>
    <t>Shopping</t>
  </si>
  <si>
    <t>Firesharing</t>
  </si>
  <si>
    <t>Photosharing</t>
  </si>
  <si>
    <t>Reference</t>
  </si>
  <si>
    <t>Discussion forum</t>
  </si>
  <si>
    <t>Blog service</t>
  </si>
  <si>
    <t>Game</t>
  </si>
  <si>
    <t>Social Network</t>
  </si>
  <si>
    <t>Corporate website</t>
  </si>
  <si>
    <t>Sport</t>
  </si>
  <si>
    <t>Jobs</t>
  </si>
  <si>
    <t>Entertainment</t>
  </si>
  <si>
    <t>Download</t>
  </si>
  <si>
    <t>Mobile phone</t>
  </si>
  <si>
    <t>Education</t>
  </si>
  <si>
    <t>Map &amp; local services</t>
  </si>
  <si>
    <t>Financial</t>
  </si>
  <si>
    <t>72.14.207.104</t>
  </si>
  <si>
    <t>68.180.206.184</t>
  </si>
  <si>
    <t>118.102.7.176</t>
  </si>
  <si>
    <t>210.245.31.22</t>
  </si>
  <si>
    <t>222.255.24.67</t>
  </si>
  <si>
    <t>72.14.205.100</t>
  </si>
  <si>
    <t>210.245.86.31</t>
  </si>
  <si>
    <t>222.255.121.131</t>
  </si>
  <si>
    <t>203.162.168.143</t>
  </si>
  <si>
    <t>208.117.236.69</t>
  </si>
  <si>
    <t>207.68.172.246</t>
  </si>
  <si>
    <t>203.162.163.35</t>
  </si>
  <si>
    <t>209.85.49.78</t>
  </si>
  <si>
    <t>222.255.237.144</t>
  </si>
  <si>
    <t>216.45.49.30</t>
  </si>
  <si>
    <t>222.255.28.86</t>
  </si>
  <si>
    <t>210.245.80.55</t>
  </si>
  <si>
    <t>38.114.196.10</t>
  </si>
  <si>
    <t>67.228.113.102</t>
  </si>
  <si>
    <t>222.255.28.109</t>
  </si>
  <si>
    <t>222.255.26.238</t>
  </si>
  <si>
    <t>207.46.197.32</t>
  </si>
  <si>
    <t>209.17.70.11</t>
  </si>
  <si>
    <t>222.255.236.238</t>
  </si>
  <si>
    <t>123.30.108.28</t>
  </si>
  <si>
    <t>208.80.152.2</t>
  </si>
  <si>
    <t>203.162.71.81</t>
  </si>
  <si>
    <t>210.245.24.91</t>
  </si>
  <si>
    <t>195.122.131.8</t>
  </si>
  <si>
    <t>210.245.121.121</t>
  </si>
  <si>
    <t>210.245.123.158</t>
  </si>
  <si>
    <t>195.189.143.135</t>
  </si>
  <si>
    <t>74.52.71.180</t>
  </si>
  <si>
    <t>212.58.224.138</t>
  </si>
  <si>
    <t>210.245.24.76</t>
  </si>
  <si>
    <t>68.142.214.24</t>
  </si>
  <si>
    <t>72.233.113.98</t>
  </si>
  <si>
    <t>118.102.0.153</t>
  </si>
  <si>
    <t>63.226.5.2</t>
  </si>
  <si>
    <t>209.47.169.10</t>
  </si>
  <si>
    <t>64.56.205.72</t>
  </si>
  <si>
    <t>72.14.207.191</t>
  </si>
  <si>
    <t>203.190.165.242</t>
  </si>
  <si>
    <t>222.255.236.147</t>
  </si>
  <si>
    <t>203.162.1.253</t>
  </si>
  <si>
    <t>222.255.28.205</t>
  </si>
  <si>
    <t>222.255.3.72</t>
  </si>
  <si>
    <t>210.245.125.219</t>
  </si>
  <si>
    <t>208.43.151.185</t>
  </si>
  <si>
    <t>118.69.206.166</t>
  </si>
  <si>
    <t>118.69.206.102</t>
  </si>
  <si>
    <t>222.255.237.88</t>
  </si>
  <si>
    <t>74.200.243.254</t>
  </si>
  <si>
    <t>66.48.78.201</t>
  </si>
  <si>
    <t>222.255.24.123</t>
  </si>
  <si>
    <t>125.214.8.11</t>
  </si>
  <si>
    <t>123.30.108.14</t>
  </si>
  <si>
    <t>118.102.7.156</t>
  </si>
  <si>
    <t>74.86.126.200</t>
  </si>
  <si>
    <t>210.245.85.238</t>
  </si>
  <si>
    <t>222.255.31.151</t>
  </si>
  <si>
    <t>123.30.51.174</t>
  </si>
  <si>
    <t>207.46.30.34</t>
  </si>
  <si>
    <t>203.162.1.239</t>
  </si>
  <si>
    <t>222.255.24.72</t>
  </si>
  <si>
    <t>98.129.133.154</t>
  </si>
  <si>
    <t>222.255.28.26</t>
  </si>
  <si>
    <t>222.255.236.166</t>
  </si>
  <si>
    <t>66.235.120.101</t>
  </si>
  <si>
    <t>210.245.80.124</t>
  </si>
  <si>
    <t>123.30.108.35</t>
  </si>
  <si>
    <t>67.228.81.190</t>
  </si>
  <si>
    <t>210.245.125.225</t>
  </si>
  <si>
    <t>203.81.43.196</t>
  </si>
  <si>
    <t>218.16.224.23</t>
  </si>
  <si>
    <t>78.136.25.115</t>
  </si>
  <si>
    <t>222.255.24.63</t>
  </si>
  <si>
    <t>68.64.152.157</t>
  </si>
  <si>
    <t>123.30.108.23</t>
  </si>
  <si>
    <t>210.245.22.40</t>
  </si>
  <si>
    <t>203.162.21.217</t>
  </si>
  <si>
    <t>87.106.222.200</t>
  </si>
  <si>
    <t>209.222.148.149</t>
  </si>
  <si>
    <t>222.255.28.238</t>
  </si>
  <si>
    <t>123.30.51.177</t>
  </si>
  <si>
    <t>220.231.121.39</t>
  </si>
  <si>
    <t>66.48.78.205</t>
  </si>
  <si>
    <t>210.245.124.33</t>
  </si>
  <si>
    <t>200.43.229.239</t>
  </si>
  <si>
    <t>67.228.192.151</t>
  </si>
  <si>
    <t>203.190.165.241</t>
  </si>
  <si>
    <t>209.85.49.67</t>
  </si>
  <si>
    <t>88.191.88.182</t>
  </si>
  <si>
    <t>222.255.28.220</t>
  </si>
  <si>
    <t>118.69.206.152</t>
  </si>
  <si>
    <t>76.76.22.34</t>
  </si>
  <si>
    <t>210.245.120.150</t>
  </si>
  <si>
    <t>222.255.31.155</t>
  </si>
  <si>
    <t>38.99.77.94</t>
  </si>
  <si>
    <t>66.48.81.155</t>
  </si>
  <si>
    <t>210.245.87.224</t>
  </si>
  <si>
    <t>210.245.80.71</t>
  </si>
  <si>
    <t>222.255.31.212</t>
  </si>
  <si>
    <t>67.215.225.85</t>
  </si>
  <si>
    <t>203.162.71.77</t>
  </si>
  <si>
    <t>203.128.240.135</t>
  </si>
  <si>
    <t>72.167.232.8</t>
  </si>
  <si>
    <t>118.69.204.133</t>
  </si>
  <si>
    <t>64.111.216.130</t>
  </si>
  <si>
    <t>221.132.37.7</t>
  </si>
  <si>
    <t>66.218.161.6</t>
  </si>
  <si>
    <t>208.43.203.210</t>
  </si>
  <si>
    <t>66.48.81.200</t>
  </si>
  <si>
    <t>192.150.18.117</t>
  </si>
  <si>
    <t>203.22.204.74</t>
  </si>
  <si>
    <t>87.106.16.124</t>
  </si>
  <si>
    <t>203.113.133.7</t>
  </si>
  <si>
    <t>67.15.253.216</t>
  </si>
  <si>
    <t>210.245.123.6</t>
  </si>
  <si>
    <t>203.162.0.30</t>
  </si>
  <si>
    <t>222.255.28.65</t>
  </si>
  <si>
    <t>69.4.235.128</t>
  </si>
  <si>
    <t>72.167.254.7</t>
  </si>
  <si>
    <t>207.229.72.140</t>
  </si>
  <si>
    <t>80.237.182.36</t>
  </si>
  <si>
    <t>72.232.170.2</t>
  </si>
  <si>
    <t>222.255.24.149</t>
  </si>
  <si>
    <t>72.172.67.24</t>
  </si>
  <si>
    <t>222.255.24.94</t>
  </si>
  <si>
    <t>203.162.1.244</t>
  </si>
  <si>
    <t>222.255.236.163</t>
  </si>
  <si>
    <t>221.132.37.4</t>
  </si>
  <si>
    <t>222.255.28.115</t>
  </si>
  <si>
    <t>84.45.70.83</t>
  </si>
  <si>
    <t>203.113.134.19</t>
  </si>
  <si>
    <t>69.63.176.140</t>
  </si>
  <si>
    <t>123.30.108.17</t>
  </si>
  <si>
    <t>210.245.124.75</t>
  </si>
  <si>
    <t>209.222.148.136</t>
  </si>
  <si>
    <t>174.132.104.98</t>
  </si>
  <si>
    <t>67.228.216.26</t>
  </si>
  <si>
    <t>195.8.215.139</t>
  </si>
  <si>
    <t>216.239.113.101</t>
  </si>
  <si>
    <t>210.245.124.5</t>
  </si>
  <si>
    <t>210.245.80.40</t>
  </si>
  <si>
    <t>210.245.85.197</t>
  </si>
  <si>
    <t>208.109.177.56</t>
  </si>
  <si>
    <t>222.255.120.22</t>
  </si>
  <si>
    <t>84.45.63.21</t>
  </si>
  <si>
    <t>216.155.135.202</t>
  </si>
  <si>
    <t>69.4.239.151</t>
  </si>
  <si>
    <t>222.255.28.96</t>
  </si>
  <si>
    <t>203.113.172.229</t>
  </si>
  <si>
    <t>203.133.11.132</t>
  </si>
  <si>
    <t>72.14.247.99</t>
  </si>
  <si>
    <t>222.255.31.81</t>
  </si>
  <si>
    <t>210.245.85.115</t>
  </si>
  <si>
    <t>85.214.70.196</t>
  </si>
  <si>
    <t>203.113.172.202</t>
  </si>
  <si>
    <t>203.113.172.231</t>
  </si>
  <si>
    <t>72.167.144.54</t>
  </si>
  <si>
    <t>203.113.173.65</t>
  </si>
  <si>
    <t>222.255.28.202</t>
  </si>
  <si>
    <t>210.245.85.222</t>
  </si>
  <si>
    <t>203.113.137.82</t>
  </si>
  <si>
    <t>210.245.121.26</t>
  </si>
  <si>
    <t>212.25.65.1</t>
  </si>
  <si>
    <t>61.31.226.50</t>
  </si>
  <si>
    <t>202.134.18.74</t>
  </si>
  <si>
    <t>208.109.163.197</t>
  </si>
  <si>
    <t>209.249.140.20</t>
  </si>
  <si>
    <t>75.126.50.245</t>
  </si>
  <si>
    <t>69.4.239.149</t>
  </si>
  <si>
    <t>210.245.123.181</t>
  </si>
  <si>
    <t>72.233.80.157</t>
  </si>
  <si>
    <t>123.30.51.28</t>
  </si>
  <si>
    <t>210.245.120.146</t>
  </si>
  <si>
    <t>118.69.204.135</t>
  </si>
  <si>
    <t>203.171.31.204</t>
  </si>
  <si>
    <t>174.132.104.130</t>
  </si>
  <si>
    <t>210.245.84.244</t>
  </si>
  <si>
    <t>209.47.178.203</t>
  </si>
  <si>
    <t>210.245.80.215</t>
  </si>
  <si>
    <t>69.4.226.160</t>
  </si>
  <si>
    <t>203.162.71.73</t>
  </si>
  <si>
    <t>203.171.30.71</t>
  </si>
  <si>
    <t>203.162.1.223</t>
  </si>
  <si>
    <t>67.205.23.214</t>
  </si>
  <si>
    <t>75.126.50.244</t>
  </si>
  <si>
    <t>210.245.5.226</t>
  </si>
  <si>
    <t>85.92.154.197</t>
  </si>
  <si>
    <t>IP</t>
  </si>
  <si>
    <t>203.162.168.130</t>
  </si>
  <si>
    <t>Outsite</t>
  </si>
  <si>
    <t>VN</t>
  </si>
  <si>
    <t>Linux</t>
  </si>
  <si>
    <t>Windows</t>
  </si>
  <si>
    <t>Webserver</t>
  </si>
  <si>
    <t>Framework</t>
  </si>
  <si>
    <t>ASP.NET</t>
  </si>
  <si>
    <t>PHP</t>
  </si>
  <si>
    <t>Apache</t>
  </si>
  <si>
    <t>gws</t>
  </si>
  <si>
    <t>sffe</t>
  </si>
  <si>
    <t>nginx</t>
  </si>
  <si>
    <t>Microsoft-IIS</t>
  </si>
  <si>
    <t>Oracle-Application-Server</t>
  </si>
  <si>
    <t>lighttpd</t>
  </si>
  <si>
    <t>Java</t>
  </si>
  <si>
    <t>Python</t>
  </si>
  <si>
    <t>Unknown</t>
  </si>
  <si>
    <t>Perl</t>
  </si>
  <si>
    <t>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</si>
</sst>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1" applyAlignment="1" applyProtection="1"/>
    <xf numFmtId="0" fontId="0" fillId="0" borderId="0" xfId="0" applyAlignment="1">
      <alignment wrapText="1"/>
    </xf>
    <xf numFmtId="0" fontId="0" fillId="0" borderId="0" xfId="0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vdict.com/" TargetMode="External"/><Relationship Id="rId21" Type="http://schemas.openxmlformats.org/officeDocument/2006/relationships/hyperlink" Target="http://baamboo.com/" TargetMode="External"/><Relationship Id="rId42" Type="http://schemas.openxmlformats.org/officeDocument/2006/relationships/hyperlink" Target="http://perfspot.com/" TargetMode="External"/><Relationship Id="rId63" Type="http://schemas.openxmlformats.org/officeDocument/2006/relationships/hyperlink" Target="http://lauxanh.us/" TargetMode="External"/><Relationship Id="rId84" Type="http://schemas.openxmlformats.org/officeDocument/2006/relationships/hyperlink" Target="http://nld.com.vn/" TargetMode="External"/><Relationship Id="rId138" Type="http://schemas.openxmlformats.org/officeDocument/2006/relationships/hyperlink" Target="http://chacha.vn/" TargetMode="External"/><Relationship Id="rId159" Type="http://schemas.openxmlformats.org/officeDocument/2006/relationships/hyperlink" Target="http://hocmai.vn/" TargetMode="External"/><Relationship Id="rId170" Type="http://schemas.openxmlformats.org/officeDocument/2006/relationships/hyperlink" Target="http://tech24.vn/" TargetMode="External"/><Relationship Id="rId191" Type="http://schemas.openxmlformats.org/officeDocument/2006/relationships/hyperlink" Target="http://orgasm.com/" TargetMode="External"/><Relationship Id="rId196" Type="http://schemas.openxmlformats.org/officeDocument/2006/relationships/hyperlink" Target="http://vtc.com.vn/" TargetMode="External"/><Relationship Id="rId200" Type="http://schemas.openxmlformats.org/officeDocument/2006/relationships/hyperlink" Target="http://celebsgetcaught.com/" TargetMode="External"/><Relationship Id="rId16" Type="http://schemas.openxmlformats.org/officeDocument/2006/relationships/hyperlink" Target="http://vietbao.vn/" TargetMode="External"/><Relationship Id="rId107" Type="http://schemas.openxmlformats.org/officeDocument/2006/relationships/hyperlink" Target="http://laodong.com.vn/" TargetMode="External"/><Relationship Id="rId11" Type="http://schemas.openxmlformats.org/officeDocument/2006/relationships/hyperlink" Target="http://msn.com/" TargetMode="External"/><Relationship Id="rId32" Type="http://schemas.openxmlformats.org/officeDocument/2006/relationships/hyperlink" Target="http://truongton.net/" TargetMode="External"/><Relationship Id="rId37" Type="http://schemas.openxmlformats.org/officeDocument/2006/relationships/hyperlink" Target="http://bbc.co.uk/" TargetMode="External"/><Relationship Id="rId53" Type="http://schemas.openxmlformats.org/officeDocument/2006/relationships/hyperlink" Target="http://webtretho.com/" TargetMode="External"/><Relationship Id="rId58" Type="http://schemas.openxmlformats.org/officeDocument/2006/relationships/hyperlink" Target="http://paypopup.com/" TargetMode="External"/><Relationship Id="rId74" Type="http://schemas.openxmlformats.org/officeDocument/2006/relationships/hyperlink" Target="http://baobongda.com.vn/" TargetMode="External"/><Relationship Id="rId79" Type="http://schemas.openxmlformats.org/officeDocument/2006/relationships/hyperlink" Target="http://7m.cn/" TargetMode="External"/><Relationship Id="rId102" Type="http://schemas.openxmlformats.org/officeDocument/2006/relationships/hyperlink" Target="http://tamtay.vn/" TargetMode="External"/><Relationship Id="rId123" Type="http://schemas.openxmlformats.org/officeDocument/2006/relationships/hyperlink" Target="http://quysu.com/" TargetMode="External"/><Relationship Id="rId128" Type="http://schemas.openxmlformats.org/officeDocument/2006/relationships/hyperlink" Target="http://thugian68.com/" TargetMode="External"/><Relationship Id="rId144" Type="http://schemas.openxmlformats.org/officeDocument/2006/relationships/hyperlink" Target="http://vnsharing.net/" TargetMode="External"/><Relationship Id="rId149" Type="http://schemas.openxmlformats.org/officeDocument/2006/relationships/hyperlink" Target="http://download.com/" TargetMode="External"/><Relationship Id="rId5" Type="http://schemas.openxmlformats.org/officeDocument/2006/relationships/hyperlink" Target="http://dantri.com.vn/" TargetMode="External"/><Relationship Id="rId90" Type="http://schemas.openxmlformats.org/officeDocument/2006/relationships/hyperlink" Target="http://vietteltelecom.vn/" TargetMode="External"/><Relationship Id="rId95" Type="http://schemas.openxmlformats.org/officeDocument/2006/relationships/hyperlink" Target="http://nghenhac.info/" TargetMode="External"/><Relationship Id="rId160" Type="http://schemas.openxmlformats.org/officeDocument/2006/relationships/hyperlink" Target="http://thodia.vn/" TargetMode="External"/><Relationship Id="rId165" Type="http://schemas.openxmlformats.org/officeDocument/2006/relationships/hyperlink" Target="http://vnthuquan.net/" TargetMode="External"/><Relationship Id="rId181" Type="http://schemas.openxmlformats.org/officeDocument/2006/relationships/hyperlink" Target="http://porn99.net/" TargetMode="External"/><Relationship Id="rId186" Type="http://schemas.openxmlformats.org/officeDocument/2006/relationships/hyperlink" Target="http://muabanraovat.com/" TargetMode="External"/><Relationship Id="rId22" Type="http://schemas.openxmlformats.org/officeDocument/2006/relationships/hyperlink" Target="http://clip.vn/" TargetMode="External"/><Relationship Id="rId27" Type="http://schemas.openxmlformats.org/officeDocument/2006/relationships/hyperlink" Target="http://thanhnien.com.vn/" TargetMode="External"/><Relationship Id="rId43" Type="http://schemas.openxmlformats.org/officeDocument/2006/relationships/hyperlink" Target="http://sexsearchcom.com/" TargetMode="External"/><Relationship Id="rId48" Type="http://schemas.openxmlformats.org/officeDocument/2006/relationships/hyperlink" Target="http://baomoi.com/" TargetMode="External"/><Relationship Id="rId64" Type="http://schemas.openxmlformats.org/officeDocument/2006/relationships/hyperlink" Target="http://tin247.com/" TargetMode="External"/><Relationship Id="rId69" Type="http://schemas.openxmlformats.org/officeDocument/2006/relationships/hyperlink" Target="http://enbac.com/" TargetMode="External"/><Relationship Id="rId113" Type="http://schemas.openxmlformats.org/officeDocument/2006/relationships/hyperlink" Target="http://raovat123.com/" TargetMode="External"/><Relationship Id="rId118" Type="http://schemas.openxmlformats.org/officeDocument/2006/relationships/hyperlink" Target="http://clicksor.net/" TargetMode="External"/><Relationship Id="rId134" Type="http://schemas.openxmlformats.org/officeDocument/2006/relationships/hyperlink" Target="http://sannhac.com/" TargetMode="External"/><Relationship Id="rId139" Type="http://schemas.openxmlformats.org/officeDocument/2006/relationships/hyperlink" Target="http://globe7.com/" TargetMode="External"/><Relationship Id="rId80" Type="http://schemas.openxmlformats.org/officeDocument/2006/relationships/hyperlink" Target="http://saatchi-gallery.co.uk/" TargetMode="External"/><Relationship Id="rId85" Type="http://schemas.openxmlformats.org/officeDocument/2006/relationships/hyperlink" Target="http://vinaphone.com.vn/" TargetMode="External"/><Relationship Id="rId150" Type="http://schemas.openxmlformats.org/officeDocument/2006/relationships/hyperlink" Target="http://tangthuvien.com/" TargetMode="External"/><Relationship Id="rId155" Type="http://schemas.openxmlformats.org/officeDocument/2006/relationships/hyperlink" Target="http://vneconomy.vn/" TargetMode="External"/><Relationship Id="rId171" Type="http://schemas.openxmlformats.org/officeDocument/2006/relationships/hyperlink" Target="http://onthi.com/" TargetMode="External"/><Relationship Id="rId176" Type="http://schemas.openxmlformats.org/officeDocument/2006/relationships/hyperlink" Target="http://ibet888.net/" TargetMode="External"/><Relationship Id="rId192" Type="http://schemas.openxmlformats.org/officeDocument/2006/relationships/hyperlink" Target="http://aha.vn/" TargetMode="External"/><Relationship Id="rId197" Type="http://schemas.openxmlformats.org/officeDocument/2006/relationships/hyperlink" Target="http://phanvien.com/" TargetMode="External"/><Relationship Id="rId201" Type="http://schemas.openxmlformats.org/officeDocument/2006/relationships/hyperlink" Target="http://www.ip-report.com/index.php?action=sort&amp;by=part" TargetMode="External"/><Relationship Id="rId12" Type="http://schemas.openxmlformats.org/officeDocument/2006/relationships/hyperlink" Target="http://tuoitre.com.vn/" TargetMode="External"/><Relationship Id="rId17" Type="http://schemas.openxmlformats.org/officeDocument/2006/relationships/hyperlink" Target="http://vui.vn/" TargetMode="External"/><Relationship Id="rId33" Type="http://schemas.openxmlformats.org/officeDocument/2006/relationships/hyperlink" Target="http://5giay.vn/" TargetMode="External"/><Relationship Id="rId38" Type="http://schemas.openxmlformats.org/officeDocument/2006/relationships/hyperlink" Target="http://gate.vn/" TargetMode="External"/><Relationship Id="rId59" Type="http://schemas.openxmlformats.org/officeDocument/2006/relationships/hyperlink" Target="http://rongbay.com/" TargetMode="External"/><Relationship Id="rId103" Type="http://schemas.openxmlformats.org/officeDocument/2006/relationships/hyperlink" Target="http://imageshack.us/" TargetMode="External"/><Relationship Id="rId108" Type="http://schemas.openxmlformats.org/officeDocument/2006/relationships/hyperlink" Target="http://netlife.com.vn/" TargetMode="External"/><Relationship Id="rId124" Type="http://schemas.openxmlformats.org/officeDocument/2006/relationships/hyperlink" Target="http://playpark.vn/" TargetMode="External"/><Relationship Id="rId129" Type="http://schemas.openxmlformats.org/officeDocument/2006/relationships/hyperlink" Target="http://myfreepaysite.com/" TargetMode="External"/><Relationship Id="rId54" Type="http://schemas.openxmlformats.org/officeDocument/2006/relationships/hyperlink" Target="http://vn-zoom.com/" TargetMode="External"/><Relationship Id="rId70" Type="http://schemas.openxmlformats.org/officeDocument/2006/relationships/hyperlink" Target="http://livescore.com/" TargetMode="External"/><Relationship Id="rId75" Type="http://schemas.openxmlformats.org/officeDocument/2006/relationships/hyperlink" Target="http://60s.com.vn/" TargetMode="External"/><Relationship Id="rId91" Type="http://schemas.openxmlformats.org/officeDocument/2006/relationships/hyperlink" Target="http://adsrevenue.net/" TargetMode="External"/><Relationship Id="rId96" Type="http://schemas.openxmlformats.org/officeDocument/2006/relationships/hyperlink" Target="http://porndirt.com/" TargetMode="External"/><Relationship Id="rId140" Type="http://schemas.openxmlformats.org/officeDocument/2006/relationships/hyperlink" Target="http://vtv.vn/" TargetMode="External"/><Relationship Id="rId145" Type="http://schemas.openxmlformats.org/officeDocument/2006/relationships/hyperlink" Target="http://megaupload.com/" TargetMode="External"/><Relationship Id="rId161" Type="http://schemas.openxmlformats.org/officeDocument/2006/relationships/hyperlink" Target="http://sbobet.com/" TargetMode="External"/><Relationship Id="rId166" Type="http://schemas.openxmlformats.org/officeDocument/2006/relationships/hyperlink" Target="http://cuasotinhoc.vn/" TargetMode="External"/><Relationship Id="rId182" Type="http://schemas.openxmlformats.org/officeDocument/2006/relationships/hyperlink" Target="http://i4vn.com.vn/" TargetMode="External"/><Relationship Id="rId187" Type="http://schemas.openxmlformats.org/officeDocument/2006/relationships/hyperlink" Target="http://thienlong.org/" TargetMode="External"/><Relationship Id="rId1" Type="http://schemas.openxmlformats.org/officeDocument/2006/relationships/hyperlink" Target="http://google.com.vn/" TargetMode="External"/><Relationship Id="rId6" Type="http://schemas.openxmlformats.org/officeDocument/2006/relationships/hyperlink" Target="http://google.com/" TargetMode="External"/><Relationship Id="rId23" Type="http://schemas.openxmlformats.org/officeDocument/2006/relationships/hyperlink" Target="http://vtc.vn/" TargetMode="External"/><Relationship Id="rId28" Type="http://schemas.openxmlformats.org/officeDocument/2006/relationships/hyperlink" Target="http://wikipedia.org/" TargetMode="External"/><Relationship Id="rId49" Type="http://schemas.openxmlformats.org/officeDocument/2006/relationships/hyperlink" Target="http://gamevui.com/" TargetMode="External"/><Relationship Id="rId114" Type="http://schemas.openxmlformats.org/officeDocument/2006/relationships/hyperlink" Target="http://y8.com/" TargetMode="External"/><Relationship Id="rId119" Type="http://schemas.openxmlformats.org/officeDocument/2006/relationships/hyperlink" Target="http://adobe.com/" TargetMode="External"/><Relationship Id="rId44" Type="http://schemas.openxmlformats.org/officeDocument/2006/relationships/hyperlink" Target="http://adultfriendfinder.com/" TargetMode="External"/><Relationship Id="rId60" Type="http://schemas.openxmlformats.org/officeDocument/2006/relationships/hyperlink" Target="http://bongdaso.com/" TargetMode="External"/><Relationship Id="rId65" Type="http://schemas.openxmlformats.org/officeDocument/2006/relationships/hyperlink" Target="http://tienphong.vn/" TargetMode="External"/><Relationship Id="rId81" Type="http://schemas.openxmlformats.org/officeDocument/2006/relationships/hyperlink" Target="http://channelvn.net/" TargetMode="External"/><Relationship Id="rId86" Type="http://schemas.openxmlformats.org/officeDocument/2006/relationships/hyperlink" Target="http://gladiatus.vn/" TargetMode="External"/><Relationship Id="rId130" Type="http://schemas.openxmlformats.org/officeDocument/2006/relationships/hyperlink" Target="http://ikariam.vn/" TargetMode="External"/><Relationship Id="rId135" Type="http://schemas.openxmlformats.org/officeDocument/2006/relationships/hyperlink" Target="http://cand.com.vn/" TargetMode="External"/><Relationship Id="rId151" Type="http://schemas.openxmlformats.org/officeDocument/2006/relationships/hyperlink" Target="http://gsm.com.vn/" TargetMode="External"/><Relationship Id="rId156" Type="http://schemas.openxmlformats.org/officeDocument/2006/relationships/hyperlink" Target="http://ziddu.com/" TargetMode="External"/><Relationship Id="rId177" Type="http://schemas.openxmlformats.org/officeDocument/2006/relationships/hyperlink" Target="http://get4share.com/" TargetMode="External"/><Relationship Id="rId198" Type="http://schemas.openxmlformats.org/officeDocument/2006/relationships/hyperlink" Target="http://vn35.com/" TargetMode="External"/><Relationship Id="rId172" Type="http://schemas.openxmlformats.org/officeDocument/2006/relationships/hyperlink" Target="http://handheld.com.vn/" TargetMode="External"/><Relationship Id="rId193" Type="http://schemas.openxmlformats.org/officeDocument/2006/relationships/hyperlink" Target="http://vnxx.com/" TargetMode="External"/><Relationship Id="rId13" Type="http://schemas.openxmlformats.org/officeDocument/2006/relationships/hyperlink" Target="http://adultadworld.com/" TargetMode="External"/><Relationship Id="rId18" Type="http://schemas.openxmlformats.org/officeDocument/2006/relationships/hyperlink" Target="http://vatgia.com/" TargetMode="External"/><Relationship Id="rId39" Type="http://schemas.openxmlformats.org/officeDocument/2006/relationships/hyperlink" Target="http://flickr.com/" TargetMode="External"/><Relationship Id="rId109" Type="http://schemas.openxmlformats.org/officeDocument/2006/relationships/hyperlink" Target="http://chintangdianguc.com/" TargetMode="External"/><Relationship Id="rId34" Type="http://schemas.openxmlformats.org/officeDocument/2006/relationships/hyperlink" Target="http://opera.com/" TargetMode="External"/><Relationship Id="rId50" Type="http://schemas.openxmlformats.org/officeDocument/2006/relationships/hyperlink" Target="http://mobifone.com.vn/" TargetMode="External"/><Relationship Id="rId55" Type="http://schemas.openxmlformats.org/officeDocument/2006/relationships/hyperlink" Target="http://muare.vn/" TargetMode="External"/><Relationship Id="rId76" Type="http://schemas.openxmlformats.org/officeDocument/2006/relationships/hyperlink" Target="http://hangdep.net/" TargetMode="External"/><Relationship Id="rId97" Type="http://schemas.openxmlformats.org/officeDocument/2006/relationships/hyperlink" Target="http://giaitrituoitre.net/" TargetMode="External"/><Relationship Id="rId104" Type="http://schemas.openxmlformats.org/officeDocument/2006/relationships/hyperlink" Target="http://clicksor.com/" TargetMode="External"/><Relationship Id="rId120" Type="http://schemas.openxmlformats.org/officeDocument/2006/relationships/hyperlink" Target="http://petalia.org/" TargetMode="External"/><Relationship Id="rId125" Type="http://schemas.openxmlformats.org/officeDocument/2006/relationships/hyperlink" Target="http://vnmedia.vn/" TargetMode="External"/><Relationship Id="rId141" Type="http://schemas.openxmlformats.org/officeDocument/2006/relationships/hyperlink" Target="http://facebook.com/" TargetMode="External"/><Relationship Id="rId146" Type="http://schemas.openxmlformats.org/officeDocument/2006/relationships/hyperlink" Target="http://yeubanbe.com/" TargetMode="External"/><Relationship Id="rId167" Type="http://schemas.openxmlformats.org/officeDocument/2006/relationships/hyperlink" Target="http://benthuonghai.com/" TargetMode="External"/><Relationship Id="rId188" Type="http://schemas.openxmlformats.org/officeDocument/2006/relationships/hyperlink" Target="http://emhangxom.com/" TargetMode="External"/><Relationship Id="rId7" Type="http://schemas.openxmlformats.org/officeDocument/2006/relationships/hyperlink" Target="http://ngoisao.net/" TargetMode="External"/><Relationship Id="rId71" Type="http://schemas.openxmlformats.org/officeDocument/2006/relationships/hyperlink" Target="http://bongda.com.vn/" TargetMode="External"/><Relationship Id="rId92" Type="http://schemas.openxmlformats.org/officeDocument/2006/relationships/hyperlink" Target="http://hihihehe.com/" TargetMode="External"/><Relationship Id="rId162" Type="http://schemas.openxmlformats.org/officeDocument/2006/relationships/hyperlink" Target="http://googlesyndication.com/" TargetMode="External"/><Relationship Id="rId183" Type="http://schemas.openxmlformats.org/officeDocument/2006/relationships/hyperlink" Target="http://diendanlequydon.com/" TargetMode="External"/><Relationship Id="rId2" Type="http://schemas.openxmlformats.org/officeDocument/2006/relationships/hyperlink" Target="http://yahoo.com/" TargetMode="External"/><Relationship Id="rId29" Type="http://schemas.openxmlformats.org/officeDocument/2006/relationships/hyperlink" Target="http://tintuconline.com.vn/" TargetMode="External"/><Relationship Id="rId24" Type="http://schemas.openxmlformats.org/officeDocument/2006/relationships/hyperlink" Target="http://microsoft.com/" TargetMode="External"/><Relationship Id="rId40" Type="http://schemas.openxmlformats.org/officeDocument/2006/relationships/hyperlink" Target="http://yeucahat.com/" TargetMode="External"/><Relationship Id="rId45" Type="http://schemas.openxmlformats.org/officeDocument/2006/relationships/hyperlink" Target="http://blogger.com/" TargetMode="External"/><Relationship Id="rId66" Type="http://schemas.openxmlformats.org/officeDocument/2006/relationships/hyperlink" Target="http://docbao.com.vn/" TargetMode="External"/><Relationship Id="rId87" Type="http://schemas.openxmlformats.org/officeDocument/2006/relationships/hyperlink" Target="http://megavideo.com/" TargetMode="External"/><Relationship Id="rId110" Type="http://schemas.openxmlformats.org/officeDocument/2006/relationships/hyperlink" Target="http://tuanvietnam.net/" TargetMode="External"/><Relationship Id="rId115" Type="http://schemas.openxmlformats.org/officeDocument/2006/relationships/hyperlink" Target="http://trochoivui.com/" TargetMode="External"/><Relationship Id="rId131" Type="http://schemas.openxmlformats.org/officeDocument/2006/relationships/hyperlink" Target="http://4shared.com/" TargetMode="External"/><Relationship Id="rId136" Type="http://schemas.openxmlformats.org/officeDocument/2006/relationships/hyperlink" Target="http://dienanh.net/" TargetMode="External"/><Relationship Id="rId157" Type="http://schemas.openxmlformats.org/officeDocument/2006/relationships/hyperlink" Target="http://zshare.net/" TargetMode="External"/><Relationship Id="rId178" Type="http://schemas.openxmlformats.org/officeDocument/2006/relationships/hyperlink" Target="http://aitinhviet.com/" TargetMode="External"/><Relationship Id="rId61" Type="http://schemas.openxmlformats.org/officeDocument/2006/relationships/hyperlink" Target="http://vietgiaitri.com/" TargetMode="External"/><Relationship Id="rId82" Type="http://schemas.openxmlformats.org/officeDocument/2006/relationships/hyperlink" Target="http://yourfilehost.com/" TargetMode="External"/><Relationship Id="rId152" Type="http://schemas.openxmlformats.org/officeDocument/2006/relationships/hyperlink" Target="http://hoangclub.vn/" TargetMode="External"/><Relationship Id="rId173" Type="http://schemas.openxmlformats.org/officeDocument/2006/relationships/hyperlink" Target="http://muctim.com.vn/" TargetMode="External"/><Relationship Id="rId194" Type="http://schemas.openxmlformats.org/officeDocument/2006/relationships/hyperlink" Target="http://bongda24h.vn/" TargetMode="External"/><Relationship Id="rId199" Type="http://schemas.openxmlformats.org/officeDocument/2006/relationships/hyperlink" Target="http://vietcombank.com.vn/" TargetMode="External"/><Relationship Id="rId19" Type="http://schemas.openxmlformats.org/officeDocument/2006/relationships/hyperlink" Target="http://mediafire.com/" TargetMode="External"/><Relationship Id="rId14" Type="http://schemas.openxmlformats.org/officeDocument/2006/relationships/hyperlink" Target="http://kenh14.vn/" TargetMode="External"/><Relationship Id="rId30" Type="http://schemas.openxmlformats.org/officeDocument/2006/relationships/hyperlink" Target="http://nhacso.net/" TargetMode="External"/><Relationship Id="rId35" Type="http://schemas.openxmlformats.org/officeDocument/2006/relationships/hyperlink" Target="http://vnn.vn/" TargetMode="External"/><Relationship Id="rId56" Type="http://schemas.openxmlformats.org/officeDocument/2006/relationships/hyperlink" Target="http://trochoiviet.com/" TargetMode="External"/><Relationship Id="rId77" Type="http://schemas.openxmlformats.org/officeDocument/2006/relationships/hyperlink" Target="http://tinhte.com/" TargetMode="External"/><Relationship Id="rId100" Type="http://schemas.openxmlformats.org/officeDocument/2006/relationships/hyperlink" Target="http://xaluan.com/" TargetMode="External"/><Relationship Id="rId105" Type="http://schemas.openxmlformats.org/officeDocument/2006/relationships/hyperlink" Target="http://eva.vn/" TargetMode="External"/><Relationship Id="rId126" Type="http://schemas.openxmlformats.org/officeDocument/2006/relationships/hyperlink" Target="http://hoahoctro.vn/" TargetMode="External"/><Relationship Id="rId147" Type="http://schemas.openxmlformats.org/officeDocument/2006/relationships/hyperlink" Target="http://mocxi.com/" TargetMode="External"/><Relationship Id="rId168" Type="http://schemas.openxmlformats.org/officeDocument/2006/relationships/hyperlink" Target="http://thegioitinh.com/" TargetMode="External"/><Relationship Id="rId8" Type="http://schemas.openxmlformats.org/officeDocument/2006/relationships/hyperlink" Target="http://24h.com.vn/" TargetMode="External"/><Relationship Id="rId51" Type="http://schemas.openxmlformats.org/officeDocument/2006/relationships/hyperlink" Target="http://ddth.com/" TargetMode="External"/><Relationship Id="rId72" Type="http://schemas.openxmlformats.org/officeDocument/2006/relationships/hyperlink" Target="http://yeuamnhac.com/" TargetMode="External"/><Relationship Id="rId93" Type="http://schemas.openxmlformats.org/officeDocument/2006/relationships/hyperlink" Target="http://harrenmedianetwork.com/" TargetMode="External"/><Relationship Id="rId98" Type="http://schemas.openxmlformats.org/officeDocument/2006/relationships/hyperlink" Target="http://download.com.vn/" TargetMode="External"/><Relationship Id="rId121" Type="http://schemas.openxmlformats.org/officeDocument/2006/relationships/hyperlink" Target="http://bitefight.vn/" TargetMode="External"/><Relationship Id="rId142" Type="http://schemas.openxmlformats.org/officeDocument/2006/relationships/hyperlink" Target="http://buonchuyen.info/" TargetMode="External"/><Relationship Id="rId163" Type="http://schemas.openxmlformats.org/officeDocument/2006/relationships/hyperlink" Target="http://nhac8.com/" TargetMode="External"/><Relationship Id="rId184" Type="http://schemas.openxmlformats.org/officeDocument/2006/relationships/hyperlink" Target="http://anhso.net/" TargetMode="External"/><Relationship Id="rId189" Type="http://schemas.openxmlformats.org/officeDocument/2006/relationships/hyperlink" Target="http://socnhi.com/" TargetMode="External"/><Relationship Id="rId3" Type="http://schemas.openxmlformats.org/officeDocument/2006/relationships/hyperlink" Target="http://zing.vn/" TargetMode="External"/><Relationship Id="rId25" Type="http://schemas.openxmlformats.org/officeDocument/2006/relationships/hyperlink" Target="http://photobucket.com/" TargetMode="External"/><Relationship Id="rId46" Type="http://schemas.openxmlformats.org/officeDocument/2006/relationships/hyperlink" Target="http://top1.vn/" TargetMode="External"/><Relationship Id="rId67" Type="http://schemas.openxmlformats.org/officeDocument/2006/relationships/hyperlink" Target="http://live.com/" TargetMode="External"/><Relationship Id="rId116" Type="http://schemas.openxmlformats.org/officeDocument/2006/relationships/hyperlink" Target="http://hi5.com/" TargetMode="External"/><Relationship Id="rId137" Type="http://schemas.openxmlformats.org/officeDocument/2006/relationships/hyperlink" Target="http://game4v.vn/" TargetMode="External"/><Relationship Id="rId158" Type="http://schemas.openxmlformats.org/officeDocument/2006/relationships/hyperlink" Target="http://lauxanh.org/" TargetMode="External"/><Relationship Id="rId20" Type="http://schemas.openxmlformats.org/officeDocument/2006/relationships/hyperlink" Target="http://dambut.com/" TargetMode="External"/><Relationship Id="rId41" Type="http://schemas.openxmlformats.org/officeDocument/2006/relationships/hyperlink" Target="http://gamevn.com/" TargetMode="External"/><Relationship Id="rId62" Type="http://schemas.openxmlformats.org/officeDocument/2006/relationships/hyperlink" Target="http://123mua.com.vn/" TargetMode="External"/><Relationship Id="rId83" Type="http://schemas.openxmlformats.org/officeDocument/2006/relationships/hyperlink" Target="http://khakha.com/" TargetMode="External"/><Relationship Id="rId88" Type="http://schemas.openxmlformats.org/officeDocument/2006/relationships/hyperlink" Target="http://chodientu.vn/" TargetMode="External"/><Relationship Id="rId111" Type="http://schemas.openxmlformats.org/officeDocument/2006/relationships/hyperlink" Target="http://webgame.vn/" TargetMode="External"/><Relationship Id="rId132" Type="http://schemas.openxmlformats.org/officeDocument/2006/relationships/hyperlink" Target="http://cafef.vn/" TargetMode="External"/><Relationship Id="rId153" Type="http://schemas.openxmlformats.org/officeDocument/2006/relationships/hyperlink" Target="http://vietnamwebsite.net/" TargetMode="External"/><Relationship Id="rId174" Type="http://schemas.openxmlformats.org/officeDocument/2006/relationships/hyperlink" Target="http://sweetim.com/" TargetMode="External"/><Relationship Id="rId179" Type="http://schemas.openxmlformats.org/officeDocument/2006/relationships/hyperlink" Target="http://box.net/" TargetMode="External"/><Relationship Id="rId195" Type="http://schemas.openxmlformats.org/officeDocument/2006/relationships/hyperlink" Target="http://iuvip.com/" TargetMode="External"/><Relationship Id="rId190" Type="http://schemas.openxmlformats.org/officeDocument/2006/relationships/hyperlink" Target="http://fpts.com.vn/" TargetMode="External"/><Relationship Id="rId15" Type="http://schemas.openxmlformats.org/officeDocument/2006/relationships/hyperlink" Target="http://nhaccuatui.com/" TargetMode="External"/><Relationship Id="rId36" Type="http://schemas.openxmlformats.org/officeDocument/2006/relationships/hyperlink" Target="http://ttvnol.com/" TargetMode="External"/><Relationship Id="rId57" Type="http://schemas.openxmlformats.org/officeDocument/2006/relationships/hyperlink" Target="http://wordpress.com/" TargetMode="External"/><Relationship Id="rId106" Type="http://schemas.openxmlformats.org/officeDocument/2006/relationships/hyperlink" Target="http://bachkim.vn/" TargetMode="External"/><Relationship Id="rId127" Type="http://schemas.openxmlformats.org/officeDocument/2006/relationships/hyperlink" Target="http://diendantinhoc.com/" TargetMode="External"/><Relationship Id="rId10" Type="http://schemas.openxmlformats.org/officeDocument/2006/relationships/hyperlink" Target="http://youtube.com/" TargetMode="External"/><Relationship Id="rId31" Type="http://schemas.openxmlformats.org/officeDocument/2006/relationships/hyperlink" Target="http://rapidshare.com/" TargetMode="External"/><Relationship Id="rId52" Type="http://schemas.openxmlformats.org/officeDocument/2006/relationships/hyperlink" Target="http://channuoiheo.com/" TargetMode="External"/><Relationship Id="rId73" Type="http://schemas.openxmlformats.org/officeDocument/2006/relationships/hyperlink" Target="http://ask.com/" TargetMode="External"/><Relationship Id="rId78" Type="http://schemas.openxmlformats.org/officeDocument/2006/relationships/hyperlink" Target="http://vietnamworks.com.vn/" TargetMode="External"/><Relationship Id="rId94" Type="http://schemas.openxmlformats.org/officeDocument/2006/relationships/hyperlink" Target="http://mekiep.com/" TargetMode="External"/><Relationship Id="rId99" Type="http://schemas.openxmlformats.org/officeDocument/2006/relationships/hyperlink" Target="http://muaban.net/" TargetMode="External"/><Relationship Id="rId101" Type="http://schemas.openxmlformats.org/officeDocument/2006/relationships/hyperlink" Target="http://vozforums.com/" TargetMode="External"/><Relationship Id="rId122" Type="http://schemas.openxmlformats.org/officeDocument/2006/relationships/hyperlink" Target="http://3c.com.vn/" TargetMode="External"/><Relationship Id="rId143" Type="http://schemas.openxmlformats.org/officeDocument/2006/relationships/hyperlink" Target="http://socvui.com/" TargetMode="External"/><Relationship Id="rId148" Type="http://schemas.openxmlformats.org/officeDocument/2006/relationships/hyperlink" Target="http://dailymotion.com/" TargetMode="External"/><Relationship Id="rId164" Type="http://schemas.openxmlformats.org/officeDocument/2006/relationships/hyperlink" Target="http://sky.vn/" TargetMode="External"/><Relationship Id="rId169" Type="http://schemas.openxmlformats.org/officeDocument/2006/relationships/hyperlink" Target="http://vitinhcu.com/" TargetMode="External"/><Relationship Id="rId185" Type="http://schemas.openxmlformats.org/officeDocument/2006/relationships/hyperlink" Target="http://timviecnhanh.com/" TargetMode="External"/><Relationship Id="rId4" Type="http://schemas.openxmlformats.org/officeDocument/2006/relationships/hyperlink" Target="http://vnexpress.net/" TargetMode="External"/><Relationship Id="rId9" Type="http://schemas.openxmlformats.org/officeDocument/2006/relationships/hyperlink" Target="http://vietnamnet.vn/" TargetMode="External"/><Relationship Id="rId180" Type="http://schemas.openxmlformats.org/officeDocument/2006/relationships/hyperlink" Target="http://vndam.com/" TargetMode="External"/><Relationship Id="rId26" Type="http://schemas.openxmlformats.org/officeDocument/2006/relationships/hyperlink" Target="http://timnhanh.com/" TargetMode="External"/><Relationship Id="rId47" Type="http://schemas.openxmlformats.org/officeDocument/2006/relationships/hyperlink" Target="http://thegioididong.com/" TargetMode="External"/><Relationship Id="rId68" Type="http://schemas.openxmlformats.org/officeDocument/2006/relationships/hyperlink" Target="http://bkav.com.vn/" TargetMode="External"/><Relationship Id="rId89" Type="http://schemas.openxmlformats.org/officeDocument/2006/relationships/hyperlink" Target="http://docbao.vn/" TargetMode="External"/><Relationship Id="rId112" Type="http://schemas.openxmlformats.org/officeDocument/2006/relationships/hyperlink" Target="http://media-servers.net/" TargetMode="External"/><Relationship Id="rId133" Type="http://schemas.openxmlformats.org/officeDocument/2006/relationships/hyperlink" Target="http://adengage.com/" TargetMode="External"/><Relationship Id="rId154" Type="http://schemas.openxmlformats.org/officeDocument/2006/relationships/hyperlink" Target="http://hochiminhcity.gov.vn/" TargetMode="External"/><Relationship Id="rId175" Type="http://schemas.openxmlformats.org/officeDocument/2006/relationships/hyperlink" Target="http://giadinh.net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201"/>
  <sheetViews>
    <sheetView tabSelected="1" topLeftCell="B1" workbookViewId="0">
      <selection activeCell="J163" sqref="J163"/>
    </sheetView>
  </sheetViews>
  <sheetFormatPr defaultRowHeight="15"/>
  <cols>
    <col min="2" max="2" width="24.7109375" customWidth="1"/>
    <col min="3" max="3" width="17.7109375" customWidth="1"/>
    <col min="4" max="4" width="11.85546875" customWidth="1"/>
    <col min="5" max="5" width="16.28515625" customWidth="1"/>
    <col min="6" max="6" width="17.140625" customWidth="1"/>
    <col min="7" max="7" width="10.7109375" customWidth="1"/>
    <col min="8" max="8" width="11.140625" customWidth="1"/>
    <col min="9" max="9" width="26.140625" customWidth="1"/>
    <col min="10" max="10" width="25.85546875" customWidth="1"/>
  </cols>
  <sheetData>
    <row r="1" spans="2:11">
      <c r="B1" t="s">
        <v>200</v>
      </c>
      <c r="C1" t="s">
        <v>423</v>
      </c>
      <c r="D1" t="s">
        <v>201</v>
      </c>
      <c r="E1" t="s">
        <v>207</v>
      </c>
      <c r="F1" t="s">
        <v>202</v>
      </c>
      <c r="G1" t="s">
        <v>203</v>
      </c>
      <c r="H1" t="s">
        <v>204</v>
      </c>
      <c r="I1" t="s">
        <v>429</v>
      </c>
      <c r="J1" t="s">
        <v>430</v>
      </c>
      <c r="K1" s="3" t="s">
        <v>444</v>
      </c>
    </row>
    <row r="2" spans="2:11">
      <c r="B2" s="1" t="s">
        <v>0</v>
      </c>
      <c r="C2" t="s">
        <v>232</v>
      </c>
      <c r="D2" t="str">
        <f t="shared" ref="D2:D5" si="0">RIGHT(B2,LEN(B2)-FIND(".",B2)+1)</f>
        <v>.com.vn</v>
      </c>
      <c r="E2" t="s">
        <v>208</v>
      </c>
      <c r="F2" s="2" t="s">
        <v>425</v>
      </c>
      <c r="G2" t="s">
        <v>206</v>
      </c>
      <c r="H2" t="s">
        <v>427</v>
      </c>
      <c r="I2" s="2" t="s">
        <v>434</v>
      </c>
      <c r="J2" s="2" t="s">
        <v>441</v>
      </c>
      <c r="K2">
        <v>1</v>
      </c>
    </row>
    <row r="3" spans="2:11">
      <c r="B3" s="1" t="s">
        <v>1</v>
      </c>
      <c r="C3" t="s">
        <v>233</v>
      </c>
      <c r="D3" t="str">
        <f t="shared" si="0"/>
        <v>.com</v>
      </c>
      <c r="E3" t="s">
        <v>209</v>
      </c>
      <c r="F3" s="2" t="s">
        <v>425</v>
      </c>
      <c r="G3" t="s">
        <v>206</v>
      </c>
      <c r="I3" s="2" t="s">
        <v>433</v>
      </c>
      <c r="J3" s="2" t="s">
        <v>432</v>
      </c>
      <c r="K3" s="3">
        <v>1</v>
      </c>
    </row>
    <row r="4" spans="2:11">
      <c r="B4" s="1" t="s">
        <v>2</v>
      </c>
      <c r="C4" t="s">
        <v>234</v>
      </c>
      <c r="D4" t="str">
        <f t="shared" si="0"/>
        <v>.vn</v>
      </c>
      <c r="E4" t="s">
        <v>209</v>
      </c>
      <c r="F4" s="2" t="s">
        <v>426</v>
      </c>
      <c r="G4" t="s">
        <v>205</v>
      </c>
      <c r="H4" t="s">
        <v>428</v>
      </c>
      <c r="I4" s="2" t="s">
        <v>437</v>
      </c>
      <c r="J4" s="2" t="s">
        <v>431</v>
      </c>
      <c r="K4" s="3">
        <v>1</v>
      </c>
    </row>
    <row r="5" spans="2:11">
      <c r="B5" s="1" t="s">
        <v>3</v>
      </c>
      <c r="C5" t="s">
        <v>235</v>
      </c>
      <c r="D5" t="str">
        <f t="shared" si="0"/>
        <v>.net</v>
      </c>
      <c r="E5" t="s">
        <v>210</v>
      </c>
      <c r="F5" s="2" t="s">
        <v>426</v>
      </c>
      <c r="G5" t="s">
        <v>205</v>
      </c>
      <c r="H5" t="s">
        <v>428</v>
      </c>
      <c r="I5" s="2" t="s">
        <v>437</v>
      </c>
      <c r="J5" s="2" t="s">
        <v>431</v>
      </c>
      <c r="K5" s="3">
        <v>1</v>
      </c>
    </row>
    <row r="6" spans="2:11">
      <c r="B6" s="1" t="s">
        <v>4</v>
      </c>
      <c r="C6" t="s">
        <v>236</v>
      </c>
      <c r="D6" t="str">
        <f>RIGHT(B6,LEN(B6)-FIND(".",B6)+1)</f>
        <v>.com.vn</v>
      </c>
      <c r="E6" t="s">
        <v>210</v>
      </c>
      <c r="F6" s="2" t="s">
        <v>426</v>
      </c>
      <c r="G6" t="s">
        <v>205</v>
      </c>
      <c r="I6" s="2" t="s">
        <v>437</v>
      </c>
      <c r="J6" s="2" t="s">
        <v>431</v>
      </c>
      <c r="K6" s="3">
        <v>1</v>
      </c>
    </row>
    <row r="7" spans="2:11">
      <c r="B7" s="1" t="s">
        <v>5</v>
      </c>
      <c r="C7" t="s">
        <v>237</v>
      </c>
      <c r="D7" t="str">
        <f t="shared" ref="D7:D70" si="1">RIGHT(B7,LEN(B7)-FIND(".",B7)+1)</f>
        <v>.com</v>
      </c>
      <c r="E7" s="4" t="s">
        <v>208</v>
      </c>
      <c r="F7" s="2" t="s">
        <v>425</v>
      </c>
      <c r="G7" t="s">
        <v>206</v>
      </c>
      <c r="I7" s="2" t="s">
        <v>434</v>
      </c>
      <c r="J7" s="2" t="s">
        <v>441</v>
      </c>
      <c r="K7" s="3">
        <v>1</v>
      </c>
    </row>
    <row r="8" spans="2:11">
      <c r="B8" s="1" t="s">
        <v>6</v>
      </c>
      <c r="C8" t="s">
        <v>238</v>
      </c>
      <c r="D8" t="str">
        <f t="shared" si="1"/>
        <v>.net</v>
      </c>
      <c r="E8" t="s">
        <v>210</v>
      </c>
      <c r="F8" s="2" t="s">
        <v>426</v>
      </c>
      <c r="G8" t="s">
        <v>205</v>
      </c>
      <c r="I8" s="2" t="s">
        <v>437</v>
      </c>
      <c r="J8" s="2" t="s">
        <v>431</v>
      </c>
      <c r="K8" s="3">
        <v>1</v>
      </c>
    </row>
    <row r="9" spans="2:11">
      <c r="B9" s="1" t="s">
        <v>7</v>
      </c>
      <c r="C9" t="s">
        <v>239</v>
      </c>
      <c r="D9" t="str">
        <f t="shared" si="1"/>
        <v>.com.vn</v>
      </c>
      <c r="E9" t="s">
        <v>210</v>
      </c>
      <c r="F9" s="2" t="s">
        <v>426</v>
      </c>
      <c r="G9" t="s">
        <v>205</v>
      </c>
      <c r="I9" s="2" t="s">
        <v>433</v>
      </c>
      <c r="J9" s="2" t="s">
        <v>432</v>
      </c>
      <c r="K9" s="3">
        <v>1</v>
      </c>
    </row>
    <row r="10" spans="2:11">
      <c r="B10" s="1" t="s">
        <v>8</v>
      </c>
      <c r="C10" t="s">
        <v>240</v>
      </c>
      <c r="D10" t="str">
        <f t="shared" si="1"/>
        <v>.vn</v>
      </c>
      <c r="E10" t="s">
        <v>210</v>
      </c>
      <c r="F10" s="2" t="s">
        <v>426</v>
      </c>
      <c r="G10" t="s">
        <v>205</v>
      </c>
      <c r="I10" s="2" t="s">
        <v>438</v>
      </c>
      <c r="J10" s="2" t="s">
        <v>440</v>
      </c>
      <c r="K10" s="3">
        <v>1</v>
      </c>
    </row>
    <row r="11" spans="2:11">
      <c r="B11" s="1" t="s">
        <v>9</v>
      </c>
      <c r="C11" t="s">
        <v>241</v>
      </c>
      <c r="D11" t="str">
        <f t="shared" si="1"/>
        <v>.com</v>
      </c>
      <c r="E11" t="s">
        <v>211</v>
      </c>
      <c r="F11" s="2" t="s">
        <v>425</v>
      </c>
      <c r="G11" t="s">
        <v>206</v>
      </c>
      <c r="I11" s="2" t="s">
        <v>433</v>
      </c>
      <c r="J11" s="2" t="s">
        <v>432</v>
      </c>
      <c r="K11" s="3">
        <v>1</v>
      </c>
    </row>
    <row r="12" spans="2:11">
      <c r="B12" s="1" t="s">
        <v>10</v>
      </c>
      <c r="C12" t="s">
        <v>242</v>
      </c>
      <c r="D12" t="str">
        <f t="shared" si="1"/>
        <v>.com</v>
      </c>
      <c r="E12" t="s">
        <v>209</v>
      </c>
      <c r="F12" s="2" t="s">
        <v>425</v>
      </c>
      <c r="G12" t="s">
        <v>206</v>
      </c>
      <c r="I12" s="2" t="s">
        <v>437</v>
      </c>
      <c r="J12" s="2" t="s">
        <v>431</v>
      </c>
      <c r="K12" s="3">
        <v>1</v>
      </c>
    </row>
    <row r="13" spans="2:11">
      <c r="B13" s="1" t="s">
        <v>11</v>
      </c>
      <c r="C13" t="s">
        <v>243</v>
      </c>
      <c r="D13" t="str">
        <f t="shared" si="1"/>
        <v>.com.vn</v>
      </c>
      <c r="E13" t="s">
        <v>210</v>
      </c>
      <c r="F13" s="2" t="s">
        <v>426</v>
      </c>
      <c r="G13" t="s">
        <v>205</v>
      </c>
      <c r="I13" s="2" t="s">
        <v>437</v>
      </c>
      <c r="J13" s="2" t="s">
        <v>431</v>
      </c>
      <c r="K13" s="3">
        <v>1</v>
      </c>
    </row>
    <row r="14" spans="2:11">
      <c r="B14" s="1" t="s">
        <v>12</v>
      </c>
      <c r="C14" t="s">
        <v>244</v>
      </c>
      <c r="D14" t="str">
        <f t="shared" si="1"/>
        <v>.com</v>
      </c>
      <c r="E14" t="s">
        <v>213</v>
      </c>
      <c r="F14" s="2" t="s">
        <v>425</v>
      </c>
      <c r="G14" t="s">
        <v>206</v>
      </c>
      <c r="I14" s="2" t="s">
        <v>437</v>
      </c>
      <c r="J14" s="2" t="s">
        <v>431</v>
      </c>
      <c r="K14" s="3">
        <v>1</v>
      </c>
    </row>
    <row r="15" spans="2:11">
      <c r="B15" s="1" t="s">
        <v>13</v>
      </c>
      <c r="C15" t="s">
        <v>236</v>
      </c>
      <c r="D15" t="str">
        <f t="shared" si="1"/>
        <v>.vn</v>
      </c>
      <c r="E15" t="s">
        <v>210</v>
      </c>
      <c r="F15" s="2" t="s">
        <v>426</v>
      </c>
      <c r="G15" t="s">
        <v>205</v>
      </c>
      <c r="I15" s="2" t="s">
        <v>437</v>
      </c>
      <c r="J15" s="2" t="s">
        <v>431</v>
      </c>
      <c r="K15" s="3">
        <v>1</v>
      </c>
    </row>
    <row r="16" spans="2:11">
      <c r="B16" s="1" t="s">
        <v>14</v>
      </c>
      <c r="C16" t="s">
        <v>245</v>
      </c>
      <c r="D16" t="str">
        <f t="shared" si="1"/>
        <v>.com</v>
      </c>
      <c r="E16" t="s">
        <v>214</v>
      </c>
      <c r="F16" s="2" t="s">
        <v>426</v>
      </c>
      <c r="G16" t="s">
        <v>205</v>
      </c>
      <c r="I16" s="2" t="s">
        <v>437</v>
      </c>
      <c r="J16" s="2" t="s">
        <v>431</v>
      </c>
      <c r="K16" s="3">
        <v>1</v>
      </c>
    </row>
    <row r="17" spans="2:11">
      <c r="B17" s="1" t="s">
        <v>15</v>
      </c>
      <c r="C17" t="s">
        <v>246</v>
      </c>
      <c r="D17" t="str">
        <f t="shared" si="1"/>
        <v>.vn</v>
      </c>
      <c r="E17" t="s">
        <v>210</v>
      </c>
      <c r="F17" s="2" t="s">
        <v>425</v>
      </c>
      <c r="G17" t="s">
        <v>205</v>
      </c>
      <c r="I17" s="2" t="s">
        <v>433</v>
      </c>
      <c r="J17" s="2" t="s">
        <v>432</v>
      </c>
      <c r="K17" s="3">
        <v>1</v>
      </c>
    </row>
    <row r="18" spans="2:11">
      <c r="B18" s="1" t="s">
        <v>16</v>
      </c>
      <c r="C18" t="s">
        <v>247</v>
      </c>
      <c r="D18" t="str">
        <f t="shared" si="1"/>
        <v>.vn</v>
      </c>
      <c r="E18" t="s">
        <v>214</v>
      </c>
      <c r="F18" s="2" t="s">
        <v>426</v>
      </c>
      <c r="G18" t="s">
        <v>205</v>
      </c>
      <c r="I18" s="2" t="s">
        <v>433</v>
      </c>
      <c r="J18" s="2" t="s">
        <v>432</v>
      </c>
      <c r="K18" s="3">
        <v>1</v>
      </c>
    </row>
    <row r="19" spans="2:11">
      <c r="B19" s="1" t="s">
        <v>17</v>
      </c>
      <c r="C19" t="s">
        <v>248</v>
      </c>
      <c r="D19" t="str">
        <f t="shared" si="1"/>
        <v>.com</v>
      </c>
      <c r="E19" t="s">
        <v>215</v>
      </c>
      <c r="F19" s="2" t="s">
        <v>426</v>
      </c>
      <c r="G19" t="s">
        <v>205</v>
      </c>
      <c r="I19" s="2" t="s">
        <v>433</v>
      </c>
      <c r="J19" s="2" t="s">
        <v>432</v>
      </c>
      <c r="K19" s="3">
        <v>1</v>
      </c>
    </row>
    <row r="20" spans="2:11">
      <c r="B20" s="1" t="s">
        <v>18</v>
      </c>
      <c r="C20" t="s">
        <v>249</v>
      </c>
      <c r="D20" t="str">
        <f t="shared" si="1"/>
        <v>.com</v>
      </c>
      <c r="E20" t="s">
        <v>216</v>
      </c>
      <c r="F20" s="2" t="s">
        <v>425</v>
      </c>
      <c r="G20" t="s">
        <v>206</v>
      </c>
      <c r="I20" s="2" t="s">
        <v>433</v>
      </c>
      <c r="J20" s="2" t="s">
        <v>432</v>
      </c>
      <c r="K20" s="3">
        <v>1</v>
      </c>
    </row>
    <row r="21" spans="2:11">
      <c r="B21" s="1" t="s">
        <v>19</v>
      </c>
      <c r="C21" t="s">
        <v>250</v>
      </c>
      <c r="D21" t="str">
        <f t="shared" si="1"/>
        <v>.com</v>
      </c>
      <c r="E21" t="s">
        <v>212</v>
      </c>
      <c r="F21" s="2" t="s">
        <v>425</v>
      </c>
      <c r="G21" t="s">
        <v>205</v>
      </c>
      <c r="I21" s="2" t="s">
        <v>433</v>
      </c>
      <c r="J21" s="2" t="s">
        <v>432</v>
      </c>
      <c r="K21" s="3">
        <v>1</v>
      </c>
    </row>
    <row r="22" spans="2:11">
      <c r="B22" s="1" t="s">
        <v>20</v>
      </c>
      <c r="C22" t="s">
        <v>236</v>
      </c>
      <c r="D22" t="str">
        <f t="shared" si="1"/>
        <v>.com</v>
      </c>
      <c r="E22" s="4" t="s">
        <v>208</v>
      </c>
      <c r="F22" s="2" t="s">
        <v>426</v>
      </c>
      <c r="G22" t="s">
        <v>205</v>
      </c>
      <c r="I22" s="2" t="s">
        <v>437</v>
      </c>
      <c r="J22" s="2" t="s">
        <v>431</v>
      </c>
      <c r="K22" s="3">
        <v>1</v>
      </c>
    </row>
    <row r="23" spans="2:11">
      <c r="B23" s="1" t="s">
        <v>21</v>
      </c>
      <c r="C23" t="s">
        <v>251</v>
      </c>
      <c r="D23" t="str">
        <f t="shared" si="1"/>
        <v>.vn</v>
      </c>
      <c r="E23" t="s">
        <v>211</v>
      </c>
      <c r="F23" s="2" t="s">
        <v>426</v>
      </c>
      <c r="G23" t="s">
        <v>205</v>
      </c>
      <c r="I23" s="2" t="s">
        <v>433</v>
      </c>
      <c r="J23" s="2" t="s">
        <v>432</v>
      </c>
      <c r="K23" s="3">
        <v>1</v>
      </c>
    </row>
    <row r="24" spans="2:11">
      <c r="B24" s="1" t="s">
        <v>22</v>
      </c>
      <c r="C24" t="s">
        <v>252</v>
      </c>
      <c r="D24" t="str">
        <f t="shared" si="1"/>
        <v>.vn</v>
      </c>
      <c r="E24" t="s">
        <v>210</v>
      </c>
      <c r="F24" s="2" t="s">
        <v>426</v>
      </c>
      <c r="G24" t="s">
        <v>205</v>
      </c>
      <c r="I24" s="2" t="s">
        <v>438</v>
      </c>
      <c r="J24" s="2" t="s">
        <v>431</v>
      </c>
      <c r="K24" s="3">
        <v>1</v>
      </c>
    </row>
    <row r="25" spans="2:11">
      <c r="B25" s="1" t="s">
        <v>23</v>
      </c>
      <c r="C25" t="s">
        <v>253</v>
      </c>
      <c r="D25" t="str">
        <f t="shared" si="1"/>
        <v>.com</v>
      </c>
      <c r="E25" t="s">
        <v>209</v>
      </c>
      <c r="F25" s="2" t="s">
        <v>425</v>
      </c>
      <c r="G25" t="s">
        <v>205</v>
      </c>
      <c r="I25" s="2" t="s">
        <v>437</v>
      </c>
      <c r="J25" s="2" t="s">
        <v>431</v>
      </c>
      <c r="K25" s="3">
        <v>1</v>
      </c>
    </row>
    <row r="26" spans="2:11">
      <c r="B26" s="1" t="s">
        <v>24</v>
      </c>
      <c r="C26" t="s">
        <v>254</v>
      </c>
      <c r="D26" t="str">
        <f t="shared" si="1"/>
        <v>.com</v>
      </c>
      <c r="E26" t="s">
        <v>217</v>
      </c>
      <c r="F26" s="2" t="s">
        <v>425</v>
      </c>
      <c r="G26" t="s">
        <v>206</v>
      </c>
      <c r="I26" s="2" t="s">
        <v>433</v>
      </c>
      <c r="J26" s="2" t="s">
        <v>432</v>
      </c>
      <c r="K26" s="3">
        <v>1</v>
      </c>
    </row>
    <row r="27" spans="2:11">
      <c r="B27" s="1" t="s">
        <v>25</v>
      </c>
      <c r="C27" t="s">
        <v>255</v>
      </c>
      <c r="D27" t="str">
        <f t="shared" si="1"/>
        <v>.com</v>
      </c>
      <c r="E27" t="s">
        <v>209</v>
      </c>
      <c r="F27" s="2" t="s">
        <v>426</v>
      </c>
      <c r="G27" t="s">
        <v>205</v>
      </c>
      <c r="I27" s="2" t="s">
        <v>442</v>
      </c>
      <c r="J27" s="2" t="s">
        <v>442</v>
      </c>
      <c r="K27" s="3">
        <v>1</v>
      </c>
    </row>
    <row r="28" spans="2:11">
      <c r="B28" s="1" t="s">
        <v>26</v>
      </c>
      <c r="C28" t="s">
        <v>256</v>
      </c>
      <c r="D28" t="str">
        <f t="shared" si="1"/>
        <v>.com.vn</v>
      </c>
      <c r="E28" t="s">
        <v>210</v>
      </c>
      <c r="F28" s="2" t="s">
        <v>426</v>
      </c>
      <c r="G28" t="s">
        <v>205</v>
      </c>
      <c r="I28" s="2" t="s">
        <v>437</v>
      </c>
      <c r="J28" s="2" t="s">
        <v>431</v>
      </c>
      <c r="K28" s="3">
        <v>1</v>
      </c>
    </row>
    <row r="29" spans="2:11">
      <c r="B29" s="1" t="s">
        <v>27</v>
      </c>
      <c r="C29" t="s">
        <v>257</v>
      </c>
      <c r="D29" t="str">
        <f t="shared" si="1"/>
        <v>.org</v>
      </c>
      <c r="E29" t="s">
        <v>218</v>
      </c>
      <c r="F29" s="2" t="s">
        <v>425</v>
      </c>
      <c r="G29" t="s">
        <v>206</v>
      </c>
      <c r="I29" s="2" t="s">
        <v>433</v>
      </c>
      <c r="J29" s="2" t="s">
        <v>432</v>
      </c>
      <c r="K29" s="3">
        <v>1</v>
      </c>
    </row>
    <row r="30" spans="2:11">
      <c r="B30" s="1" t="s">
        <v>28</v>
      </c>
      <c r="C30" t="s">
        <v>258</v>
      </c>
      <c r="D30" t="str">
        <f t="shared" si="1"/>
        <v>.com.vn</v>
      </c>
      <c r="E30" t="s">
        <v>210</v>
      </c>
      <c r="F30" s="2" t="s">
        <v>426</v>
      </c>
      <c r="G30" t="s">
        <v>205</v>
      </c>
      <c r="I30" s="2" t="s">
        <v>437</v>
      </c>
      <c r="J30" s="2" t="s">
        <v>431</v>
      </c>
      <c r="K30" s="3">
        <v>1</v>
      </c>
    </row>
    <row r="31" spans="2:11">
      <c r="B31" s="1" t="s">
        <v>29</v>
      </c>
      <c r="C31" t="s">
        <v>259</v>
      </c>
      <c r="D31" t="str">
        <f t="shared" si="1"/>
        <v>.net</v>
      </c>
      <c r="E31" t="s">
        <v>214</v>
      </c>
      <c r="F31" s="2" t="s">
        <v>426</v>
      </c>
      <c r="G31" t="s">
        <v>205</v>
      </c>
      <c r="I31" s="2" t="s">
        <v>437</v>
      </c>
      <c r="J31" s="2" t="s">
        <v>431</v>
      </c>
      <c r="K31" s="3">
        <v>1</v>
      </c>
    </row>
    <row r="32" spans="2:11">
      <c r="B32" s="1" t="s">
        <v>30</v>
      </c>
      <c r="C32" t="s">
        <v>260</v>
      </c>
      <c r="D32" t="str">
        <f t="shared" si="1"/>
        <v>.com</v>
      </c>
      <c r="E32" t="s">
        <v>216</v>
      </c>
      <c r="F32" s="2" t="s">
        <v>425</v>
      </c>
      <c r="G32" t="s">
        <v>206</v>
      </c>
      <c r="I32" s="2" t="s">
        <v>442</v>
      </c>
      <c r="J32" s="2" t="s">
        <v>442</v>
      </c>
      <c r="K32" s="3">
        <v>1</v>
      </c>
    </row>
    <row r="33" spans="2:11">
      <c r="B33" s="1" t="s">
        <v>31</v>
      </c>
      <c r="C33" t="s">
        <v>261</v>
      </c>
      <c r="D33" t="str">
        <f t="shared" si="1"/>
        <v>.net</v>
      </c>
      <c r="E33" t="s">
        <v>219</v>
      </c>
      <c r="F33" s="2" t="s">
        <v>426</v>
      </c>
      <c r="G33" t="s">
        <v>205</v>
      </c>
      <c r="I33" s="2" t="s">
        <v>433</v>
      </c>
      <c r="J33" s="2" t="s">
        <v>432</v>
      </c>
      <c r="K33" s="3">
        <v>1</v>
      </c>
    </row>
    <row r="34" spans="2:11">
      <c r="B34" s="1" t="s">
        <v>32</v>
      </c>
      <c r="C34" t="s">
        <v>262</v>
      </c>
      <c r="D34" t="str">
        <f t="shared" si="1"/>
        <v>.vn</v>
      </c>
      <c r="E34" t="s">
        <v>215</v>
      </c>
      <c r="F34" s="2" t="s">
        <v>426</v>
      </c>
      <c r="G34" t="s">
        <v>205</v>
      </c>
      <c r="I34" s="2" t="s">
        <v>433</v>
      </c>
      <c r="J34" s="2" t="s">
        <v>432</v>
      </c>
      <c r="K34" s="3">
        <v>1</v>
      </c>
    </row>
    <row r="35" spans="2:11">
      <c r="B35" s="1" t="s">
        <v>33</v>
      </c>
      <c r="C35" t="s">
        <v>263</v>
      </c>
      <c r="D35" t="str">
        <f t="shared" si="1"/>
        <v>.com</v>
      </c>
      <c r="E35" t="s">
        <v>220</v>
      </c>
      <c r="F35" s="2" t="s">
        <v>425</v>
      </c>
      <c r="G35" t="s">
        <v>206</v>
      </c>
      <c r="I35" s="2" t="s">
        <v>433</v>
      </c>
      <c r="J35" s="2" t="s">
        <v>443</v>
      </c>
      <c r="K35" s="3">
        <v>1</v>
      </c>
    </row>
    <row r="36" spans="2:11">
      <c r="B36" s="1" t="s">
        <v>34</v>
      </c>
      <c r="C36" t="s">
        <v>424</v>
      </c>
      <c r="D36" t="str">
        <f t="shared" si="1"/>
        <v>.vn</v>
      </c>
      <c r="E36" t="s">
        <v>209</v>
      </c>
      <c r="F36" s="2" t="s">
        <v>426</v>
      </c>
      <c r="G36" t="s">
        <v>205</v>
      </c>
      <c r="I36" s="2" t="s">
        <v>433</v>
      </c>
      <c r="J36" s="2" t="s">
        <v>432</v>
      </c>
      <c r="K36" s="3">
        <v>1</v>
      </c>
    </row>
    <row r="37" spans="2:11">
      <c r="B37" s="1" t="s">
        <v>35</v>
      </c>
      <c r="C37" t="s">
        <v>264</v>
      </c>
      <c r="D37" t="str">
        <f t="shared" si="1"/>
        <v>.com</v>
      </c>
      <c r="E37" t="s">
        <v>219</v>
      </c>
      <c r="F37" s="2" t="s">
        <v>425</v>
      </c>
      <c r="G37" t="s">
        <v>205</v>
      </c>
      <c r="I37" s="2" t="s">
        <v>437</v>
      </c>
      <c r="J37" s="2" t="s">
        <v>431</v>
      </c>
      <c r="K37" s="3">
        <v>1</v>
      </c>
    </row>
    <row r="38" spans="2:11">
      <c r="B38" s="1" t="s">
        <v>36</v>
      </c>
      <c r="C38" t="s">
        <v>265</v>
      </c>
      <c r="D38" t="str">
        <f t="shared" si="1"/>
        <v>.co.uk</v>
      </c>
      <c r="E38" t="s">
        <v>210</v>
      </c>
      <c r="F38" s="2" t="s">
        <v>425</v>
      </c>
      <c r="G38" t="s">
        <v>206</v>
      </c>
      <c r="I38" s="2" t="s">
        <v>433</v>
      </c>
      <c r="J38" s="2" t="s">
        <v>432</v>
      </c>
      <c r="K38" s="3">
        <v>1</v>
      </c>
    </row>
    <row r="39" spans="2:11">
      <c r="B39" s="1" t="s">
        <v>37</v>
      </c>
      <c r="C39" t="s">
        <v>266</v>
      </c>
      <c r="D39" t="str">
        <f t="shared" si="1"/>
        <v>.vn</v>
      </c>
      <c r="E39" t="s">
        <v>209</v>
      </c>
      <c r="F39" s="2" t="s">
        <v>426</v>
      </c>
      <c r="G39" t="s">
        <v>205</v>
      </c>
      <c r="I39" s="2" t="s">
        <v>437</v>
      </c>
      <c r="J39" s="2" t="s">
        <v>431</v>
      </c>
      <c r="K39" s="3">
        <v>1</v>
      </c>
    </row>
    <row r="40" spans="2:11">
      <c r="B40" s="1" t="s">
        <v>38</v>
      </c>
      <c r="C40" t="s">
        <v>267</v>
      </c>
      <c r="D40" t="str">
        <f t="shared" si="1"/>
        <v>.com</v>
      </c>
      <c r="E40" t="s">
        <v>217</v>
      </c>
      <c r="F40" s="2" t="s">
        <v>425</v>
      </c>
      <c r="G40" t="s">
        <v>206</v>
      </c>
      <c r="I40" s="2" t="s">
        <v>433</v>
      </c>
      <c r="J40" s="2" t="s">
        <v>432</v>
      </c>
      <c r="K40" s="3">
        <v>1</v>
      </c>
    </row>
    <row r="41" spans="2:11">
      <c r="B41" s="1" t="s">
        <v>39</v>
      </c>
      <c r="C41" t="s">
        <v>268</v>
      </c>
      <c r="D41" t="str">
        <f t="shared" si="1"/>
        <v>.com</v>
      </c>
      <c r="E41" t="s">
        <v>214</v>
      </c>
      <c r="F41" s="2" t="s">
        <v>425</v>
      </c>
      <c r="G41" t="s">
        <v>205</v>
      </c>
      <c r="I41" s="2" t="s">
        <v>433</v>
      </c>
      <c r="J41" s="2" t="s">
        <v>432</v>
      </c>
      <c r="K41" s="3">
        <v>1</v>
      </c>
    </row>
    <row r="42" spans="2:11">
      <c r="B42" s="1" t="s">
        <v>40</v>
      </c>
      <c r="C42" t="s">
        <v>269</v>
      </c>
      <c r="D42" t="str">
        <f t="shared" si="1"/>
        <v>.com</v>
      </c>
      <c r="E42" t="s">
        <v>221</v>
      </c>
      <c r="F42" s="2" t="s">
        <v>426</v>
      </c>
      <c r="G42" t="s">
        <v>205</v>
      </c>
      <c r="I42" s="2" t="s">
        <v>437</v>
      </c>
      <c r="J42" s="2" t="s">
        <v>432</v>
      </c>
      <c r="K42" s="3">
        <v>1</v>
      </c>
    </row>
    <row r="43" spans="2:11">
      <c r="B43" s="1" t="s">
        <v>41</v>
      </c>
      <c r="C43" t="s">
        <v>270</v>
      </c>
      <c r="D43" t="str">
        <f t="shared" si="1"/>
        <v>.com</v>
      </c>
      <c r="E43" t="s">
        <v>213</v>
      </c>
      <c r="F43" s="2" t="s">
        <v>425</v>
      </c>
      <c r="G43" t="s">
        <v>206</v>
      </c>
      <c r="I43" s="2" t="s">
        <v>437</v>
      </c>
      <c r="J43" s="2" t="s">
        <v>431</v>
      </c>
      <c r="K43" s="3">
        <v>1</v>
      </c>
    </row>
    <row r="44" spans="2:11">
      <c r="B44" s="1" t="s">
        <v>42</v>
      </c>
      <c r="C44" t="s">
        <v>271</v>
      </c>
      <c r="D44" t="str">
        <f t="shared" si="1"/>
        <v>.com</v>
      </c>
      <c r="E44" t="s">
        <v>212</v>
      </c>
      <c r="F44" s="2" t="s">
        <v>425</v>
      </c>
      <c r="G44" t="s">
        <v>206</v>
      </c>
      <c r="I44" s="2" t="s">
        <v>433</v>
      </c>
      <c r="J44" s="2" t="s">
        <v>432</v>
      </c>
      <c r="K44" s="3">
        <v>1</v>
      </c>
    </row>
    <row r="45" spans="2:11">
      <c r="B45" s="1" t="s">
        <v>43</v>
      </c>
      <c r="C45" t="s">
        <v>272</v>
      </c>
      <c r="D45" t="str">
        <f t="shared" si="1"/>
        <v>.com</v>
      </c>
      <c r="E45" t="s">
        <v>212</v>
      </c>
      <c r="F45" s="2" t="s">
        <v>425</v>
      </c>
      <c r="G45" t="s">
        <v>206</v>
      </c>
      <c r="I45" s="2" t="s">
        <v>433</v>
      </c>
      <c r="J45" s="2" t="s">
        <v>432</v>
      </c>
      <c r="K45" s="3">
        <v>1</v>
      </c>
    </row>
    <row r="46" spans="2:11">
      <c r="B46" s="1" t="s">
        <v>44</v>
      </c>
      <c r="C46" t="s">
        <v>273</v>
      </c>
      <c r="D46" t="str">
        <f t="shared" si="1"/>
        <v>.com</v>
      </c>
      <c r="E46" t="s">
        <v>220</v>
      </c>
      <c r="F46" s="2" t="s">
        <v>425</v>
      </c>
      <c r="G46" t="s">
        <v>206</v>
      </c>
      <c r="I46" s="2" t="s">
        <v>435</v>
      </c>
      <c r="J46" s="2" t="s">
        <v>441</v>
      </c>
      <c r="K46" s="3">
        <v>1</v>
      </c>
    </row>
    <row r="47" spans="2:11">
      <c r="B47" s="1" t="s">
        <v>45</v>
      </c>
      <c r="C47" t="s">
        <v>274</v>
      </c>
      <c r="D47" t="str">
        <f t="shared" si="1"/>
        <v>.vn</v>
      </c>
      <c r="E47" t="s">
        <v>226</v>
      </c>
      <c r="F47" s="2" t="s">
        <v>426</v>
      </c>
      <c r="G47" t="s">
        <v>205</v>
      </c>
      <c r="I47" s="2" t="s">
        <v>437</v>
      </c>
      <c r="J47" s="2" t="s">
        <v>431</v>
      </c>
      <c r="K47" s="3">
        <v>1</v>
      </c>
    </row>
    <row r="48" spans="2:11">
      <c r="B48" s="1" t="s">
        <v>46</v>
      </c>
      <c r="C48" t="s">
        <v>275</v>
      </c>
      <c r="D48" t="str">
        <f t="shared" si="1"/>
        <v>.com</v>
      </c>
      <c r="E48" t="s">
        <v>215</v>
      </c>
      <c r="F48" s="2" t="s">
        <v>426</v>
      </c>
      <c r="G48" t="s">
        <v>205</v>
      </c>
      <c r="I48" s="2" t="s">
        <v>437</v>
      </c>
      <c r="J48" s="2" t="s">
        <v>431</v>
      </c>
      <c r="K48" s="3">
        <v>1</v>
      </c>
    </row>
    <row r="49" spans="2:11">
      <c r="B49" s="1" t="s">
        <v>47</v>
      </c>
      <c r="C49" t="s">
        <v>276</v>
      </c>
      <c r="D49" t="str">
        <f t="shared" si="1"/>
        <v>.com</v>
      </c>
      <c r="E49" t="s">
        <v>210</v>
      </c>
      <c r="F49" s="2" t="s">
        <v>426</v>
      </c>
      <c r="G49" t="s">
        <v>205</v>
      </c>
      <c r="I49" s="2" t="s">
        <v>437</v>
      </c>
      <c r="J49" s="2" t="s">
        <v>431</v>
      </c>
      <c r="K49" s="3">
        <v>1</v>
      </c>
    </row>
    <row r="50" spans="2:11">
      <c r="B50" s="1" t="s">
        <v>48</v>
      </c>
      <c r="C50" t="s">
        <v>277</v>
      </c>
      <c r="D50" t="str">
        <f t="shared" si="1"/>
        <v>.com</v>
      </c>
      <c r="E50" t="s">
        <v>221</v>
      </c>
      <c r="F50" s="2" t="s">
        <v>426</v>
      </c>
      <c r="G50" t="s">
        <v>205</v>
      </c>
      <c r="I50" s="2" t="s">
        <v>437</v>
      </c>
      <c r="J50" s="2" t="s">
        <v>431</v>
      </c>
      <c r="K50" s="3">
        <v>1</v>
      </c>
    </row>
    <row r="51" spans="2:11">
      <c r="B51" s="1" t="s">
        <v>49</v>
      </c>
      <c r="C51" t="s">
        <v>278</v>
      </c>
      <c r="D51" t="str">
        <f t="shared" si="1"/>
        <v>.com.vn</v>
      </c>
      <c r="E51" t="s">
        <v>228</v>
      </c>
      <c r="F51" s="2" t="s">
        <v>426</v>
      </c>
      <c r="G51" t="s">
        <v>205</v>
      </c>
      <c r="I51" t="s">
        <v>438</v>
      </c>
      <c r="J51" s="2" t="s">
        <v>440</v>
      </c>
      <c r="K51" s="3">
        <v>1</v>
      </c>
    </row>
    <row r="52" spans="2:11">
      <c r="B52" s="1" t="s">
        <v>50</v>
      </c>
      <c r="C52" t="s">
        <v>279</v>
      </c>
      <c r="D52" t="str">
        <f t="shared" si="1"/>
        <v>.com</v>
      </c>
      <c r="E52" t="s">
        <v>219</v>
      </c>
      <c r="F52" s="2" t="s">
        <v>426</v>
      </c>
      <c r="G52" t="s">
        <v>205</v>
      </c>
      <c r="I52" s="2" t="s">
        <v>433</v>
      </c>
      <c r="J52" s="2" t="s">
        <v>432</v>
      </c>
      <c r="K52" s="3">
        <v>1</v>
      </c>
    </row>
    <row r="53" spans="2:11">
      <c r="B53" s="1" t="s">
        <v>51</v>
      </c>
      <c r="C53" t="s">
        <v>280</v>
      </c>
      <c r="D53" t="str">
        <f t="shared" si="1"/>
        <v>.com</v>
      </c>
      <c r="E53" t="s">
        <v>212</v>
      </c>
      <c r="F53" s="2" t="s">
        <v>425</v>
      </c>
      <c r="G53" t="s">
        <v>205</v>
      </c>
      <c r="I53" s="2" t="s">
        <v>433</v>
      </c>
      <c r="J53" s="2" t="s">
        <v>432</v>
      </c>
      <c r="K53" s="3">
        <v>1</v>
      </c>
    </row>
    <row r="54" spans="2:11">
      <c r="B54" s="1" t="s">
        <v>52</v>
      </c>
      <c r="C54" t="s">
        <v>281</v>
      </c>
      <c r="D54" t="str">
        <f t="shared" si="1"/>
        <v>.com</v>
      </c>
      <c r="E54" t="s">
        <v>219</v>
      </c>
      <c r="F54" s="2" t="s">
        <v>426</v>
      </c>
      <c r="G54" t="s">
        <v>205</v>
      </c>
      <c r="I54" s="2" t="s">
        <v>433</v>
      </c>
      <c r="J54" s="2" t="s">
        <v>432</v>
      </c>
      <c r="K54" s="3">
        <v>1</v>
      </c>
    </row>
    <row r="55" spans="2:11">
      <c r="B55" s="1" t="s">
        <v>53</v>
      </c>
      <c r="C55" t="s">
        <v>282</v>
      </c>
      <c r="D55" t="str">
        <f t="shared" si="1"/>
        <v>.com</v>
      </c>
      <c r="E55" t="s">
        <v>219</v>
      </c>
      <c r="F55" s="2" t="s">
        <v>426</v>
      </c>
      <c r="G55" t="s">
        <v>205</v>
      </c>
      <c r="I55" s="2" t="s">
        <v>433</v>
      </c>
      <c r="J55" s="2" t="s">
        <v>432</v>
      </c>
      <c r="K55" s="3">
        <v>1</v>
      </c>
    </row>
    <row r="56" spans="2:11">
      <c r="B56" s="1" t="s">
        <v>54</v>
      </c>
      <c r="C56" t="s">
        <v>236</v>
      </c>
      <c r="D56" t="str">
        <f t="shared" si="1"/>
        <v>.vn</v>
      </c>
      <c r="E56" t="s">
        <v>215</v>
      </c>
      <c r="F56" s="2" t="s">
        <v>426</v>
      </c>
      <c r="G56" t="s">
        <v>205</v>
      </c>
      <c r="I56" s="2" t="s">
        <v>437</v>
      </c>
      <c r="J56" s="2" t="s">
        <v>431</v>
      </c>
      <c r="K56" s="3">
        <v>1</v>
      </c>
    </row>
    <row r="57" spans="2:11">
      <c r="B57" s="1" t="s">
        <v>55</v>
      </c>
      <c r="C57" t="s">
        <v>283</v>
      </c>
      <c r="D57" t="str">
        <f t="shared" si="1"/>
        <v>.com</v>
      </c>
      <c r="E57" t="s">
        <v>221</v>
      </c>
      <c r="F57" s="2" t="s">
        <v>426</v>
      </c>
      <c r="G57" t="s">
        <v>205</v>
      </c>
      <c r="I57" s="2" t="s">
        <v>433</v>
      </c>
      <c r="J57" s="2" t="s">
        <v>432</v>
      </c>
      <c r="K57" s="3">
        <v>1</v>
      </c>
    </row>
    <row r="58" spans="2:11">
      <c r="B58" s="1" t="s">
        <v>56</v>
      </c>
      <c r="C58" t="s">
        <v>284</v>
      </c>
      <c r="D58" t="str">
        <f t="shared" si="1"/>
        <v>.com</v>
      </c>
      <c r="E58" t="s">
        <v>220</v>
      </c>
      <c r="F58" s="2" t="s">
        <v>425</v>
      </c>
      <c r="G58" t="s">
        <v>206</v>
      </c>
      <c r="I58" s="2" t="s">
        <v>436</v>
      </c>
      <c r="J58" s="2" t="s">
        <v>432</v>
      </c>
      <c r="K58" s="3">
        <v>1</v>
      </c>
    </row>
    <row r="59" spans="2:11">
      <c r="B59" s="1" t="s">
        <v>57</v>
      </c>
      <c r="C59" t="s">
        <v>285</v>
      </c>
      <c r="D59" t="str">
        <f t="shared" si="1"/>
        <v>.com</v>
      </c>
      <c r="E59" t="s">
        <v>213</v>
      </c>
      <c r="F59" s="2" t="s">
        <v>425</v>
      </c>
      <c r="G59" t="s">
        <v>206</v>
      </c>
      <c r="I59" s="2" t="s">
        <v>433</v>
      </c>
      <c r="J59" s="2" t="s">
        <v>432</v>
      </c>
      <c r="K59" s="3">
        <v>1</v>
      </c>
    </row>
    <row r="60" spans="2:11">
      <c r="B60" s="1" t="s">
        <v>58</v>
      </c>
      <c r="C60" t="s">
        <v>286</v>
      </c>
      <c r="D60" t="str">
        <f t="shared" si="1"/>
        <v>.com</v>
      </c>
      <c r="E60" t="s">
        <v>215</v>
      </c>
      <c r="F60" s="2" t="s">
        <v>426</v>
      </c>
      <c r="G60" t="s">
        <v>205</v>
      </c>
      <c r="I60" s="2" t="s">
        <v>433</v>
      </c>
      <c r="J60" s="2" t="s">
        <v>432</v>
      </c>
      <c r="K60" s="3">
        <v>1</v>
      </c>
    </row>
    <row r="61" spans="2:11">
      <c r="B61" s="1" t="s">
        <v>59</v>
      </c>
      <c r="C61" t="s">
        <v>287</v>
      </c>
      <c r="D61" t="str">
        <f t="shared" si="1"/>
        <v>.com</v>
      </c>
      <c r="E61" t="s">
        <v>224</v>
      </c>
      <c r="F61" s="2" t="s">
        <v>426</v>
      </c>
      <c r="G61" t="s">
        <v>205</v>
      </c>
      <c r="I61" s="2" t="s">
        <v>437</v>
      </c>
      <c r="J61" s="2" t="s">
        <v>431</v>
      </c>
      <c r="K61" s="3">
        <v>1</v>
      </c>
    </row>
    <row r="62" spans="2:11">
      <c r="B62" s="1" t="s">
        <v>60</v>
      </c>
      <c r="C62" t="s">
        <v>288</v>
      </c>
      <c r="D62" t="str">
        <f t="shared" si="1"/>
        <v>.com</v>
      </c>
      <c r="E62" t="s">
        <v>226</v>
      </c>
      <c r="F62" s="2" t="s">
        <v>426</v>
      </c>
      <c r="G62" t="s">
        <v>205</v>
      </c>
      <c r="I62" s="2" t="s">
        <v>437</v>
      </c>
      <c r="J62" s="2" t="s">
        <v>431</v>
      </c>
      <c r="K62" s="3">
        <v>1</v>
      </c>
    </row>
    <row r="63" spans="2:11">
      <c r="B63" s="1" t="s">
        <v>61</v>
      </c>
      <c r="C63" t="s">
        <v>289</v>
      </c>
      <c r="D63" t="str">
        <f t="shared" si="1"/>
        <v>.com.vn</v>
      </c>
      <c r="E63" t="s">
        <v>215</v>
      </c>
      <c r="F63" s="2" t="s">
        <v>426</v>
      </c>
      <c r="G63" t="s">
        <v>205</v>
      </c>
      <c r="I63" s="2" t="s">
        <v>437</v>
      </c>
      <c r="J63" s="2" t="s">
        <v>431</v>
      </c>
      <c r="K63" s="3">
        <v>1</v>
      </c>
    </row>
    <row r="64" spans="2:11">
      <c r="B64" s="1" t="s">
        <v>62</v>
      </c>
      <c r="C64" t="s">
        <v>290</v>
      </c>
      <c r="D64" t="str">
        <f t="shared" si="1"/>
        <v>.us</v>
      </c>
      <c r="E64" t="s">
        <v>212</v>
      </c>
      <c r="F64" s="2" t="s">
        <v>425</v>
      </c>
      <c r="G64" t="s">
        <v>205</v>
      </c>
      <c r="I64" s="2" t="s">
        <v>433</v>
      </c>
      <c r="J64" s="2" t="s">
        <v>432</v>
      </c>
      <c r="K64" s="3">
        <v>1</v>
      </c>
    </row>
    <row r="65" spans="2:11">
      <c r="B65" s="1" t="s">
        <v>63</v>
      </c>
      <c r="C65" t="s">
        <v>291</v>
      </c>
      <c r="D65" t="str">
        <f t="shared" si="1"/>
        <v>.com</v>
      </c>
      <c r="E65" t="s">
        <v>210</v>
      </c>
      <c r="F65" s="2" t="s">
        <v>426</v>
      </c>
      <c r="G65" t="s">
        <v>205</v>
      </c>
      <c r="I65" s="2" t="s">
        <v>433</v>
      </c>
      <c r="J65" s="2" t="s">
        <v>432</v>
      </c>
      <c r="K65" s="3">
        <v>1</v>
      </c>
    </row>
    <row r="66" spans="2:11">
      <c r="B66" s="1" t="s">
        <v>64</v>
      </c>
      <c r="C66" t="s">
        <v>292</v>
      </c>
      <c r="D66" t="str">
        <f t="shared" si="1"/>
        <v>.vn</v>
      </c>
      <c r="E66" t="s">
        <v>210</v>
      </c>
      <c r="F66" s="2" t="s">
        <v>426</v>
      </c>
      <c r="G66" t="s">
        <v>205</v>
      </c>
      <c r="I66" s="2" t="s">
        <v>437</v>
      </c>
      <c r="J66" s="2" t="s">
        <v>431</v>
      </c>
      <c r="K66" s="3">
        <v>1</v>
      </c>
    </row>
    <row r="67" spans="2:11">
      <c r="B67" s="1" t="s">
        <v>65</v>
      </c>
      <c r="C67" t="s">
        <v>293</v>
      </c>
      <c r="D67" t="str">
        <f t="shared" si="1"/>
        <v>.com.vn</v>
      </c>
      <c r="E67" t="s">
        <v>210</v>
      </c>
      <c r="F67" s="2" t="s">
        <v>426</v>
      </c>
      <c r="G67" t="s">
        <v>205</v>
      </c>
      <c r="I67" s="2" t="s">
        <v>437</v>
      </c>
      <c r="J67" s="2" t="s">
        <v>431</v>
      </c>
      <c r="K67" s="3">
        <v>1</v>
      </c>
    </row>
    <row r="68" spans="2:11">
      <c r="B68" s="1" t="s">
        <v>66</v>
      </c>
      <c r="C68" t="s">
        <v>294</v>
      </c>
      <c r="D68" t="str">
        <f t="shared" si="1"/>
        <v>.com</v>
      </c>
      <c r="E68" t="s">
        <v>209</v>
      </c>
      <c r="F68" s="2" t="s">
        <v>425</v>
      </c>
      <c r="G68" t="s">
        <v>206</v>
      </c>
      <c r="I68" s="2" t="s">
        <v>437</v>
      </c>
      <c r="J68" s="2" t="s">
        <v>431</v>
      </c>
      <c r="K68" s="3">
        <v>1</v>
      </c>
    </row>
    <row r="69" spans="2:11">
      <c r="B69" s="1" t="s">
        <v>67</v>
      </c>
      <c r="C69" t="s">
        <v>295</v>
      </c>
      <c r="D69" t="str">
        <f t="shared" si="1"/>
        <v>.com.vn</v>
      </c>
      <c r="E69" t="s">
        <v>223</v>
      </c>
      <c r="F69" s="2" t="s">
        <v>426</v>
      </c>
      <c r="G69" t="s">
        <v>205</v>
      </c>
      <c r="I69" s="2" t="s">
        <v>437</v>
      </c>
      <c r="J69" s="2" t="s">
        <v>431</v>
      </c>
      <c r="K69" s="3">
        <v>1</v>
      </c>
    </row>
    <row r="70" spans="2:11">
      <c r="B70" s="1" t="s">
        <v>68</v>
      </c>
      <c r="C70" t="s">
        <v>296</v>
      </c>
      <c r="D70" t="str">
        <f t="shared" si="1"/>
        <v>.com</v>
      </c>
      <c r="E70" t="s">
        <v>215</v>
      </c>
      <c r="F70" s="2" t="s">
        <v>426</v>
      </c>
      <c r="G70" t="s">
        <v>205</v>
      </c>
      <c r="I70" s="2" t="s">
        <v>433</v>
      </c>
      <c r="J70" s="2" t="s">
        <v>432</v>
      </c>
      <c r="K70" s="3">
        <v>1</v>
      </c>
    </row>
    <row r="71" spans="2:11">
      <c r="B71" s="1" t="s">
        <v>69</v>
      </c>
      <c r="C71" t="s">
        <v>297</v>
      </c>
      <c r="D71" t="str">
        <f t="shared" ref="D71:D134" si="2">RIGHT(B71,LEN(B71)-FIND(".",B71)+1)</f>
        <v>.com</v>
      </c>
      <c r="E71" t="s">
        <v>224</v>
      </c>
      <c r="F71" s="2" t="s">
        <v>425</v>
      </c>
      <c r="G71" t="s">
        <v>206</v>
      </c>
      <c r="I71" s="2" t="s">
        <v>437</v>
      </c>
      <c r="J71" s="2" t="s">
        <v>431</v>
      </c>
      <c r="K71" s="3">
        <v>1</v>
      </c>
    </row>
    <row r="72" spans="2:11">
      <c r="B72" s="1" t="s">
        <v>70</v>
      </c>
      <c r="C72" t="s">
        <v>298</v>
      </c>
      <c r="D72" t="str">
        <f t="shared" si="2"/>
        <v>.com.vn</v>
      </c>
      <c r="E72" t="s">
        <v>224</v>
      </c>
      <c r="F72" s="2" t="s">
        <v>426</v>
      </c>
      <c r="G72" t="s">
        <v>205</v>
      </c>
      <c r="I72" s="2" t="s">
        <v>437</v>
      </c>
      <c r="J72" s="2" t="s">
        <v>431</v>
      </c>
      <c r="K72" s="3">
        <v>1</v>
      </c>
    </row>
    <row r="73" spans="2:11">
      <c r="B73" s="1" t="s">
        <v>71</v>
      </c>
      <c r="C73" t="s">
        <v>299</v>
      </c>
      <c r="D73" t="str">
        <f t="shared" si="2"/>
        <v>.com</v>
      </c>
      <c r="E73" t="s">
        <v>214</v>
      </c>
      <c r="F73" s="2" t="s">
        <v>426</v>
      </c>
      <c r="G73" t="s">
        <v>205</v>
      </c>
      <c r="I73" s="2" t="s">
        <v>433</v>
      </c>
      <c r="J73" s="2" t="s">
        <v>432</v>
      </c>
      <c r="K73" s="3">
        <v>1</v>
      </c>
    </row>
    <row r="74" spans="2:11">
      <c r="B74" s="1" t="s">
        <v>72</v>
      </c>
      <c r="C74" t="s">
        <v>300</v>
      </c>
      <c r="D74" t="str">
        <f t="shared" si="2"/>
        <v>.com</v>
      </c>
      <c r="E74" t="s">
        <v>208</v>
      </c>
      <c r="F74" s="2" t="s">
        <v>425</v>
      </c>
      <c r="G74" t="s">
        <v>206</v>
      </c>
      <c r="I74" s="2" t="s">
        <v>433</v>
      </c>
      <c r="J74" s="2" t="s">
        <v>442</v>
      </c>
      <c r="K74" s="3">
        <v>1</v>
      </c>
    </row>
    <row r="75" spans="2:11">
      <c r="B75" s="1" t="s">
        <v>73</v>
      </c>
      <c r="C75" t="s">
        <v>301</v>
      </c>
      <c r="D75" t="str">
        <f t="shared" si="2"/>
        <v>.com.vn</v>
      </c>
      <c r="E75" t="s">
        <v>224</v>
      </c>
      <c r="F75" s="2" t="s">
        <v>426</v>
      </c>
      <c r="G75" t="s">
        <v>205</v>
      </c>
      <c r="I75" s="2" t="s">
        <v>433</v>
      </c>
      <c r="J75" s="2" t="s">
        <v>432</v>
      </c>
      <c r="K75" s="3">
        <v>1</v>
      </c>
    </row>
    <row r="76" spans="2:11">
      <c r="B76" s="1" t="s">
        <v>74</v>
      </c>
      <c r="C76" t="s">
        <v>302</v>
      </c>
      <c r="D76" t="str">
        <f t="shared" si="2"/>
        <v>.com.vn</v>
      </c>
      <c r="E76" t="s">
        <v>210</v>
      </c>
      <c r="F76" s="2" t="s">
        <v>426</v>
      </c>
      <c r="G76" t="s">
        <v>205</v>
      </c>
      <c r="I76" s="2" t="s">
        <v>437</v>
      </c>
      <c r="J76" s="2" t="s">
        <v>431</v>
      </c>
      <c r="K76" s="3">
        <v>1</v>
      </c>
    </row>
    <row r="77" spans="2:11">
      <c r="B77" s="1" t="s">
        <v>75</v>
      </c>
      <c r="C77" t="s">
        <v>303</v>
      </c>
      <c r="D77" t="str">
        <f t="shared" si="2"/>
        <v>.net</v>
      </c>
      <c r="E77" t="s">
        <v>212</v>
      </c>
      <c r="F77" s="2" t="s">
        <v>425</v>
      </c>
      <c r="G77" t="s">
        <v>205</v>
      </c>
      <c r="I77" s="2" t="s">
        <v>433</v>
      </c>
      <c r="J77" s="2" t="s">
        <v>432</v>
      </c>
      <c r="K77" s="3">
        <v>1</v>
      </c>
    </row>
    <row r="78" spans="2:11">
      <c r="B78" s="1" t="s">
        <v>76</v>
      </c>
      <c r="C78" t="s">
        <v>304</v>
      </c>
      <c r="D78" t="str">
        <f t="shared" si="2"/>
        <v>.com</v>
      </c>
      <c r="E78" t="s">
        <v>228</v>
      </c>
      <c r="F78" s="2" t="s">
        <v>426</v>
      </c>
      <c r="G78" t="s">
        <v>205</v>
      </c>
      <c r="I78" s="2" t="s">
        <v>433</v>
      </c>
      <c r="J78" s="2" t="s">
        <v>432</v>
      </c>
      <c r="K78" s="3">
        <v>1</v>
      </c>
    </row>
    <row r="79" spans="2:11">
      <c r="B79" s="1" t="s">
        <v>77</v>
      </c>
      <c r="C79" t="s">
        <v>305</v>
      </c>
      <c r="D79" t="str">
        <f t="shared" si="2"/>
        <v>.com.vn</v>
      </c>
      <c r="E79" t="s">
        <v>225</v>
      </c>
      <c r="F79" s="2" t="s">
        <v>425</v>
      </c>
      <c r="G79" t="s">
        <v>205</v>
      </c>
      <c r="I79" s="2" t="s">
        <v>433</v>
      </c>
      <c r="J79" s="2" t="s">
        <v>432</v>
      </c>
      <c r="K79" s="3">
        <v>1</v>
      </c>
    </row>
    <row r="80" spans="2:11">
      <c r="B80" s="1" t="s">
        <v>78</v>
      </c>
      <c r="C80" t="s">
        <v>306</v>
      </c>
      <c r="D80" t="str">
        <f t="shared" si="2"/>
        <v>.cn</v>
      </c>
      <c r="E80" t="s">
        <v>224</v>
      </c>
      <c r="F80" s="2" t="s">
        <v>425</v>
      </c>
      <c r="G80" t="s">
        <v>206</v>
      </c>
      <c r="I80" s="2" t="s">
        <v>437</v>
      </c>
      <c r="J80" s="2" t="s">
        <v>431</v>
      </c>
      <c r="K80" s="3">
        <v>1</v>
      </c>
    </row>
    <row r="81" spans="2:11">
      <c r="B81" s="1" t="s">
        <v>79</v>
      </c>
      <c r="C81" t="s">
        <v>307</v>
      </c>
      <c r="D81" t="str">
        <f t="shared" si="2"/>
        <v>.co.uk</v>
      </c>
      <c r="E81" t="s">
        <v>213</v>
      </c>
      <c r="F81" s="2" t="s">
        <v>425</v>
      </c>
      <c r="G81" t="s">
        <v>206</v>
      </c>
      <c r="I81" s="2" t="s">
        <v>433</v>
      </c>
      <c r="J81" s="2" t="s">
        <v>432</v>
      </c>
      <c r="K81" s="3">
        <v>1</v>
      </c>
    </row>
    <row r="82" spans="2:11">
      <c r="B82" s="1" t="s">
        <v>80</v>
      </c>
      <c r="C82" t="s">
        <v>308</v>
      </c>
      <c r="D82" t="str">
        <f t="shared" si="2"/>
        <v>.net</v>
      </c>
      <c r="E82" t="s">
        <v>210</v>
      </c>
      <c r="F82" s="2" t="s">
        <v>426</v>
      </c>
      <c r="G82" t="s">
        <v>205</v>
      </c>
      <c r="I82" s="2" t="s">
        <v>437</v>
      </c>
      <c r="J82" s="2" t="s">
        <v>431</v>
      </c>
      <c r="K82" s="3">
        <v>1</v>
      </c>
    </row>
    <row r="83" spans="2:11">
      <c r="B83" s="1" t="s">
        <v>81</v>
      </c>
      <c r="C83" t="s">
        <v>309</v>
      </c>
      <c r="D83" t="str">
        <f t="shared" si="2"/>
        <v>.com</v>
      </c>
      <c r="E83" t="s">
        <v>216</v>
      </c>
      <c r="F83" s="2" t="s">
        <v>425</v>
      </c>
      <c r="G83" t="s">
        <v>206</v>
      </c>
      <c r="I83" s="2" t="s">
        <v>433</v>
      </c>
      <c r="J83" s="2" t="s">
        <v>432</v>
      </c>
      <c r="K83" s="3">
        <v>1</v>
      </c>
    </row>
    <row r="84" spans="2:11">
      <c r="B84" s="1" t="s">
        <v>82</v>
      </c>
      <c r="C84" t="s">
        <v>310</v>
      </c>
      <c r="D84" t="str">
        <f t="shared" si="2"/>
        <v>.com</v>
      </c>
      <c r="E84" t="s">
        <v>226</v>
      </c>
      <c r="F84" s="2" t="s">
        <v>426</v>
      </c>
      <c r="G84" t="s">
        <v>205</v>
      </c>
      <c r="I84" s="2" t="s">
        <v>433</v>
      </c>
      <c r="J84" s="2" t="s">
        <v>432</v>
      </c>
      <c r="K84" s="3">
        <v>1</v>
      </c>
    </row>
    <row r="85" spans="2:11">
      <c r="B85" s="1" t="s">
        <v>83</v>
      </c>
      <c r="C85" t="s">
        <v>311</v>
      </c>
      <c r="D85" t="str">
        <f t="shared" si="2"/>
        <v>.com.vn</v>
      </c>
      <c r="E85" t="s">
        <v>210</v>
      </c>
      <c r="F85" s="2" t="s">
        <v>426</v>
      </c>
      <c r="G85" t="s">
        <v>205</v>
      </c>
      <c r="I85" s="2" t="s">
        <v>437</v>
      </c>
      <c r="J85" s="2" t="s">
        <v>431</v>
      </c>
      <c r="K85" s="3">
        <v>1</v>
      </c>
    </row>
    <row r="86" spans="2:11">
      <c r="B86" s="1" t="s">
        <v>84</v>
      </c>
      <c r="C86" t="s">
        <v>312</v>
      </c>
      <c r="D86" t="str">
        <f t="shared" si="2"/>
        <v>.com.vn</v>
      </c>
      <c r="E86" t="s">
        <v>228</v>
      </c>
      <c r="F86" s="2" t="s">
        <v>426</v>
      </c>
      <c r="G86" t="s">
        <v>205</v>
      </c>
      <c r="I86" s="2" t="s">
        <v>438</v>
      </c>
      <c r="J86" s="2" t="s">
        <v>440</v>
      </c>
      <c r="K86" s="3">
        <v>1</v>
      </c>
    </row>
    <row r="87" spans="2:11">
      <c r="B87" s="1" t="s">
        <v>85</v>
      </c>
      <c r="C87" t="s">
        <v>313</v>
      </c>
      <c r="D87" t="str">
        <f t="shared" si="2"/>
        <v>.vn</v>
      </c>
      <c r="E87" t="s">
        <v>221</v>
      </c>
      <c r="F87" s="2" t="s">
        <v>425</v>
      </c>
      <c r="G87" t="s">
        <v>205</v>
      </c>
      <c r="I87" s="2" t="s">
        <v>433</v>
      </c>
      <c r="J87" s="2" t="s">
        <v>432</v>
      </c>
      <c r="K87" s="3">
        <v>1</v>
      </c>
    </row>
    <row r="88" spans="2:11">
      <c r="B88" s="1" t="s">
        <v>86</v>
      </c>
      <c r="C88" t="s">
        <v>314</v>
      </c>
      <c r="D88" t="str">
        <f t="shared" si="2"/>
        <v>.com</v>
      </c>
      <c r="E88" t="s">
        <v>211</v>
      </c>
      <c r="F88" s="2" t="s">
        <v>425</v>
      </c>
      <c r="G88" t="s">
        <v>206</v>
      </c>
      <c r="I88" s="2" t="s">
        <v>433</v>
      </c>
      <c r="J88" s="2" t="s">
        <v>432</v>
      </c>
      <c r="K88" s="3">
        <v>1</v>
      </c>
    </row>
    <row r="89" spans="2:11">
      <c r="B89" s="1" t="s">
        <v>87</v>
      </c>
      <c r="C89" t="s">
        <v>315</v>
      </c>
      <c r="D89" t="str">
        <f t="shared" si="2"/>
        <v>.vn</v>
      </c>
      <c r="E89" t="s">
        <v>215</v>
      </c>
      <c r="F89" s="2" t="s">
        <v>426</v>
      </c>
      <c r="G89" t="s">
        <v>205</v>
      </c>
      <c r="I89" s="2" t="s">
        <v>433</v>
      </c>
      <c r="J89" s="2" t="s">
        <v>432</v>
      </c>
      <c r="K89" s="3">
        <v>1</v>
      </c>
    </row>
    <row r="90" spans="2:11">
      <c r="B90" s="1" t="s">
        <v>88</v>
      </c>
      <c r="C90" t="s">
        <v>316</v>
      </c>
      <c r="D90" t="str">
        <f t="shared" si="2"/>
        <v>.vn</v>
      </c>
      <c r="E90" t="s">
        <v>210</v>
      </c>
      <c r="F90" s="2" t="s">
        <v>426</v>
      </c>
      <c r="G90" t="s">
        <v>205</v>
      </c>
      <c r="I90" s="2" t="s">
        <v>437</v>
      </c>
      <c r="J90" s="2" t="s">
        <v>431</v>
      </c>
      <c r="K90" s="3">
        <v>1</v>
      </c>
    </row>
    <row r="91" spans="2:11">
      <c r="B91" s="1" t="s">
        <v>89</v>
      </c>
      <c r="C91" t="s">
        <v>317</v>
      </c>
      <c r="D91" t="str">
        <f t="shared" si="2"/>
        <v>.vn</v>
      </c>
      <c r="E91" t="s">
        <v>223</v>
      </c>
      <c r="F91" s="2" t="s">
        <v>426</v>
      </c>
      <c r="G91" t="s">
        <v>205</v>
      </c>
      <c r="I91" s="2" t="s">
        <v>438</v>
      </c>
      <c r="J91" s="2" t="s">
        <v>440</v>
      </c>
      <c r="K91" s="3">
        <v>1</v>
      </c>
    </row>
    <row r="92" spans="2:11">
      <c r="B92" s="1" t="s">
        <v>90</v>
      </c>
      <c r="C92" t="s">
        <v>318</v>
      </c>
      <c r="D92" t="str">
        <f t="shared" si="2"/>
        <v>.net</v>
      </c>
      <c r="E92" t="s">
        <v>213</v>
      </c>
      <c r="F92" s="2" t="s">
        <v>425</v>
      </c>
      <c r="G92" t="s">
        <v>206</v>
      </c>
      <c r="I92" s="2" t="s">
        <v>433</v>
      </c>
      <c r="J92" s="2" t="s">
        <v>432</v>
      </c>
      <c r="K92" s="3">
        <v>1</v>
      </c>
    </row>
    <row r="93" spans="2:11">
      <c r="B93" s="1" t="s">
        <v>91</v>
      </c>
      <c r="C93" t="s">
        <v>319</v>
      </c>
      <c r="D93" t="str">
        <f t="shared" si="2"/>
        <v>.com</v>
      </c>
      <c r="E93" t="s">
        <v>219</v>
      </c>
      <c r="F93" s="2" t="s">
        <v>426</v>
      </c>
      <c r="G93" t="s">
        <v>205</v>
      </c>
      <c r="I93" s="2" t="s">
        <v>433</v>
      </c>
      <c r="J93" s="2" t="s">
        <v>432</v>
      </c>
      <c r="K93" s="3">
        <v>1</v>
      </c>
    </row>
    <row r="94" spans="2:11">
      <c r="B94" s="1" t="s">
        <v>92</v>
      </c>
      <c r="C94" t="s">
        <v>320</v>
      </c>
      <c r="D94" t="str">
        <f t="shared" si="2"/>
        <v>.com</v>
      </c>
      <c r="E94" t="s">
        <v>213</v>
      </c>
      <c r="F94" s="2" t="s">
        <v>425</v>
      </c>
      <c r="G94" t="s">
        <v>206</v>
      </c>
      <c r="I94" s="2" t="s">
        <v>433</v>
      </c>
      <c r="J94" s="2" t="s">
        <v>432</v>
      </c>
      <c r="K94" s="3">
        <v>1</v>
      </c>
    </row>
    <row r="95" spans="2:11">
      <c r="B95" s="1" t="s">
        <v>93</v>
      </c>
      <c r="C95" t="s">
        <v>321</v>
      </c>
      <c r="D95" t="str">
        <f t="shared" si="2"/>
        <v>.com</v>
      </c>
      <c r="E95" t="s">
        <v>212</v>
      </c>
      <c r="F95" s="2" t="s">
        <v>425</v>
      </c>
      <c r="G95" t="s">
        <v>205</v>
      </c>
      <c r="I95" s="2" t="s">
        <v>433</v>
      </c>
      <c r="J95" s="2" t="s">
        <v>432</v>
      </c>
      <c r="K95" s="3">
        <v>1</v>
      </c>
    </row>
    <row r="96" spans="2:11">
      <c r="B96" s="1" t="s">
        <v>94</v>
      </c>
      <c r="C96" t="s">
        <v>322</v>
      </c>
      <c r="D96" t="str">
        <f t="shared" si="2"/>
        <v>.info</v>
      </c>
      <c r="E96" t="s">
        <v>214</v>
      </c>
      <c r="F96" s="2" t="s">
        <v>426</v>
      </c>
      <c r="G96" t="s">
        <v>205</v>
      </c>
      <c r="I96" s="2" t="s">
        <v>437</v>
      </c>
      <c r="J96" s="2" t="s">
        <v>431</v>
      </c>
      <c r="K96" s="3">
        <v>1</v>
      </c>
    </row>
    <row r="97" spans="2:11">
      <c r="B97" s="1" t="s">
        <v>95</v>
      </c>
      <c r="C97" t="s">
        <v>323</v>
      </c>
      <c r="D97" t="str">
        <f t="shared" si="2"/>
        <v>.com</v>
      </c>
      <c r="E97" t="s">
        <v>212</v>
      </c>
      <c r="F97" s="2" t="s">
        <v>425</v>
      </c>
      <c r="G97" t="s">
        <v>206</v>
      </c>
      <c r="I97" s="2" t="s">
        <v>437</v>
      </c>
      <c r="J97" s="2" t="s">
        <v>431</v>
      </c>
      <c r="K97" s="3">
        <v>1</v>
      </c>
    </row>
    <row r="98" spans="2:11">
      <c r="B98" s="1" t="s">
        <v>96</v>
      </c>
      <c r="C98" t="s">
        <v>324</v>
      </c>
      <c r="D98" t="str">
        <f t="shared" si="2"/>
        <v>.net</v>
      </c>
      <c r="E98" t="s">
        <v>226</v>
      </c>
      <c r="F98" s="2" t="s">
        <v>425</v>
      </c>
      <c r="G98" t="s">
        <v>205</v>
      </c>
      <c r="I98" s="2" t="s">
        <v>433</v>
      </c>
      <c r="J98" s="2" t="s">
        <v>432</v>
      </c>
      <c r="K98" s="3">
        <v>1</v>
      </c>
    </row>
    <row r="99" spans="2:11">
      <c r="B99" s="1" t="s">
        <v>97</v>
      </c>
      <c r="C99" t="s">
        <v>325</v>
      </c>
      <c r="D99" t="str">
        <f t="shared" si="2"/>
        <v>.com.vn</v>
      </c>
      <c r="E99" t="s">
        <v>227</v>
      </c>
      <c r="F99" s="2" t="s">
        <v>426</v>
      </c>
      <c r="G99" t="s">
        <v>205</v>
      </c>
      <c r="I99" s="2" t="s">
        <v>437</v>
      </c>
      <c r="J99" s="2" t="s">
        <v>431</v>
      </c>
      <c r="K99" s="3">
        <v>1</v>
      </c>
    </row>
    <row r="100" spans="2:11">
      <c r="B100" s="1" t="s">
        <v>98</v>
      </c>
      <c r="C100" t="s">
        <v>326</v>
      </c>
      <c r="D100" t="str">
        <f t="shared" si="2"/>
        <v>.net</v>
      </c>
      <c r="E100" t="s">
        <v>215</v>
      </c>
      <c r="F100" s="2" t="s">
        <v>426</v>
      </c>
      <c r="G100" t="s">
        <v>205</v>
      </c>
      <c r="I100" s="2" t="s">
        <v>437</v>
      </c>
      <c r="J100" s="2" t="s">
        <v>431</v>
      </c>
      <c r="K100" s="3">
        <v>1</v>
      </c>
    </row>
    <row r="101" spans="2:11">
      <c r="B101" s="1" t="s">
        <v>99</v>
      </c>
      <c r="C101" t="s">
        <v>327</v>
      </c>
      <c r="D101" t="str">
        <f t="shared" si="2"/>
        <v>.com</v>
      </c>
      <c r="E101" t="s">
        <v>210</v>
      </c>
      <c r="F101" s="2" t="s">
        <v>425</v>
      </c>
      <c r="G101" t="s">
        <v>205</v>
      </c>
      <c r="I101" s="2" t="s">
        <v>433</v>
      </c>
      <c r="J101" s="2" t="s">
        <v>432</v>
      </c>
      <c r="K101" s="3">
        <v>1</v>
      </c>
    </row>
    <row r="102" spans="2:11">
      <c r="B102" s="1" t="s">
        <v>100</v>
      </c>
      <c r="C102" t="s">
        <v>328</v>
      </c>
      <c r="D102" t="str">
        <f t="shared" si="2"/>
        <v>.com</v>
      </c>
      <c r="E102" t="s">
        <v>219</v>
      </c>
      <c r="F102" s="2" t="s">
        <v>426</v>
      </c>
      <c r="G102" t="s">
        <v>205</v>
      </c>
      <c r="I102" s="2" t="s">
        <v>433</v>
      </c>
      <c r="J102" s="2" t="s">
        <v>432</v>
      </c>
      <c r="K102" s="3">
        <v>1</v>
      </c>
    </row>
    <row r="103" spans="2:11">
      <c r="B103" s="1" t="s">
        <v>101</v>
      </c>
      <c r="C103" t="s">
        <v>329</v>
      </c>
      <c r="D103" t="str">
        <f t="shared" si="2"/>
        <v>.vn</v>
      </c>
      <c r="E103" t="s">
        <v>211</v>
      </c>
      <c r="F103" s="2" t="s">
        <v>426</v>
      </c>
      <c r="G103" t="s">
        <v>205</v>
      </c>
      <c r="I103" s="2" t="s">
        <v>433</v>
      </c>
      <c r="J103" s="2" t="s">
        <v>432</v>
      </c>
      <c r="K103" s="3">
        <v>1</v>
      </c>
    </row>
    <row r="104" spans="2:11">
      <c r="B104" s="1" t="s">
        <v>102</v>
      </c>
      <c r="C104" t="s">
        <v>330</v>
      </c>
      <c r="D104" t="str">
        <f t="shared" si="2"/>
        <v>.us</v>
      </c>
      <c r="E104" t="s">
        <v>217</v>
      </c>
      <c r="F104" s="2" t="s">
        <v>425</v>
      </c>
      <c r="G104" t="s">
        <v>206</v>
      </c>
      <c r="I104" s="2" t="s">
        <v>439</v>
      </c>
      <c r="J104" s="2" t="s">
        <v>432</v>
      </c>
      <c r="K104" s="3">
        <v>1</v>
      </c>
    </row>
    <row r="105" spans="2:11">
      <c r="B105" s="1" t="s">
        <v>103</v>
      </c>
      <c r="C105" t="s">
        <v>331</v>
      </c>
      <c r="D105" t="str">
        <f t="shared" si="2"/>
        <v>.com</v>
      </c>
      <c r="E105" t="s">
        <v>213</v>
      </c>
      <c r="F105" s="2" t="s">
        <v>425</v>
      </c>
      <c r="G105" t="s">
        <v>206</v>
      </c>
      <c r="I105" s="2" t="s">
        <v>433</v>
      </c>
      <c r="J105" s="2" t="s">
        <v>432</v>
      </c>
      <c r="K105" s="3">
        <v>1</v>
      </c>
    </row>
    <row r="106" spans="2:11">
      <c r="B106" s="1" t="s">
        <v>104</v>
      </c>
      <c r="C106" t="s">
        <v>332</v>
      </c>
      <c r="D106" t="str">
        <f t="shared" si="2"/>
        <v>.vn</v>
      </c>
      <c r="E106" t="s">
        <v>210</v>
      </c>
      <c r="F106" s="2" t="s">
        <v>426</v>
      </c>
      <c r="G106" t="s">
        <v>205</v>
      </c>
      <c r="I106" s="2" t="s">
        <v>433</v>
      </c>
      <c r="J106" s="2" t="s">
        <v>432</v>
      </c>
      <c r="K106" s="3">
        <v>1</v>
      </c>
    </row>
    <row r="107" spans="2:11">
      <c r="B107" s="1" t="s">
        <v>105</v>
      </c>
      <c r="C107" t="s">
        <v>333</v>
      </c>
      <c r="D107" t="str">
        <f t="shared" si="2"/>
        <v>.vn</v>
      </c>
      <c r="E107" t="s">
        <v>223</v>
      </c>
      <c r="F107" s="2" t="s">
        <v>426</v>
      </c>
      <c r="G107" t="s">
        <v>205</v>
      </c>
      <c r="I107" s="2" t="s">
        <v>433</v>
      </c>
      <c r="J107" s="2" t="s">
        <v>432</v>
      </c>
      <c r="K107" s="3">
        <v>1</v>
      </c>
    </row>
    <row r="108" spans="2:11">
      <c r="B108" s="1" t="s">
        <v>106</v>
      </c>
      <c r="C108" t="s">
        <v>334</v>
      </c>
      <c r="D108" t="str">
        <f t="shared" si="2"/>
        <v>.com.vn</v>
      </c>
      <c r="E108" t="s">
        <v>210</v>
      </c>
      <c r="F108" s="2" t="s">
        <v>426</v>
      </c>
      <c r="G108" t="s">
        <v>205</v>
      </c>
      <c r="I108" s="2" t="s">
        <v>437</v>
      </c>
      <c r="J108" s="2" t="s">
        <v>431</v>
      </c>
      <c r="K108" s="3">
        <v>1</v>
      </c>
    </row>
    <row r="109" spans="2:11">
      <c r="B109" s="1" t="s">
        <v>107</v>
      </c>
      <c r="C109" t="s">
        <v>258</v>
      </c>
      <c r="D109" t="str">
        <f t="shared" si="2"/>
        <v>.com.vn</v>
      </c>
      <c r="E109" t="s">
        <v>210</v>
      </c>
      <c r="F109" s="2" t="s">
        <v>426</v>
      </c>
      <c r="G109" t="s">
        <v>205</v>
      </c>
      <c r="I109" s="2" t="s">
        <v>437</v>
      </c>
      <c r="J109" s="2" t="s">
        <v>431</v>
      </c>
      <c r="K109" s="3">
        <v>1</v>
      </c>
    </row>
    <row r="110" spans="2:11">
      <c r="B110" s="1" t="s">
        <v>108</v>
      </c>
      <c r="C110" t="s">
        <v>335</v>
      </c>
      <c r="D110" t="str">
        <f t="shared" si="2"/>
        <v>.com</v>
      </c>
      <c r="E110" t="s">
        <v>212</v>
      </c>
      <c r="F110" s="2" t="s">
        <v>425</v>
      </c>
      <c r="G110" t="s">
        <v>205</v>
      </c>
      <c r="I110" s="2" t="s">
        <v>433</v>
      </c>
      <c r="J110" s="2" t="s">
        <v>432</v>
      </c>
      <c r="K110" s="3">
        <v>1</v>
      </c>
    </row>
    <row r="111" spans="2:11">
      <c r="B111" s="1" t="s">
        <v>109</v>
      </c>
      <c r="C111" t="s">
        <v>336</v>
      </c>
      <c r="D111" t="str">
        <f t="shared" si="2"/>
        <v>.net</v>
      </c>
      <c r="E111" t="s">
        <v>210</v>
      </c>
      <c r="F111" s="2" t="s">
        <v>426</v>
      </c>
      <c r="G111" t="s">
        <v>205</v>
      </c>
      <c r="I111" s="2" t="s">
        <v>437</v>
      </c>
      <c r="J111" s="2" t="s">
        <v>431</v>
      </c>
      <c r="K111" s="3">
        <v>1</v>
      </c>
    </row>
    <row r="112" spans="2:11">
      <c r="B112" s="1" t="s">
        <v>110</v>
      </c>
      <c r="C112" t="s">
        <v>337</v>
      </c>
      <c r="D112" t="str">
        <f t="shared" si="2"/>
        <v>.vn</v>
      </c>
      <c r="E112" t="s">
        <v>221</v>
      </c>
      <c r="F112" s="2" t="s">
        <v>426</v>
      </c>
      <c r="G112" t="s">
        <v>205</v>
      </c>
      <c r="I112" s="2" t="s">
        <v>433</v>
      </c>
      <c r="J112" s="2" t="s">
        <v>432</v>
      </c>
      <c r="K112" s="3">
        <v>1</v>
      </c>
    </row>
    <row r="113" spans="2:11">
      <c r="B113" s="1" t="s">
        <v>111</v>
      </c>
      <c r="C113" t="s">
        <v>338</v>
      </c>
      <c r="D113" t="str">
        <f t="shared" si="2"/>
        <v>.net</v>
      </c>
      <c r="E113" t="s">
        <v>213</v>
      </c>
      <c r="F113" s="2" t="s">
        <v>425</v>
      </c>
      <c r="G113" t="s">
        <v>206</v>
      </c>
      <c r="I113" s="2" t="s">
        <v>433</v>
      </c>
      <c r="J113" s="2" t="s">
        <v>432</v>
      </c>
      <c r="K113" s="3">
        <v>1</v>
      </c>
    </row>
    <row r="114" spans="2:11">
      <c r="B114" s="1" t="s">
        <v>112</v>
      </c>
      <c r="C114" t="s">
        <v>339</v>
      </c>
      <c r="D114" t="str">
        <f t="shared" si="2"/>
        <v>.com</v>
      </c>
      <c r="E114" t="s">
        <v>215</v>
      </c>
      <c r="F114" s="2" t="s">
        <v>426</v>
      </c>
      <c r="G114" t="s">
        <v>205</v>
      </c>
      <c r="H114" t="s">
        <v>427</v>
      </c>
      <c r="I114" s="2" t="s">
        <v>433</v>
      </c>
      <c r="J114" s="2" t="s">
        <v>432</v>
      </c>
      <c r="K114" s="3">
        <v>1</v>
      </c>
    </row>
    <row r="115" spans="2:11">
      <c r="B115" s="1" t="s">
        <v>113</v>
      </c>
      <c r="C115" t="s">
        <v>340</v>
      </c>
      <c r="D115" t="str">
        <f t="shared" si="2"/>
        <v>.com</v>
      </c>
      <c r="E115" t="s">
        <v>221</v>
      </c>
      <c r="F115" s="2" t="s">
        <v>425</v>
      </c>
      <c r="G115" t="s">
        <v>206</v>
      </c>
      <c r="I115" s="2" t="s">
        <v>433</v>
      </c>
      <c r="J115" s="2" t="s">
        <v>432</v>
      </c>
      <c r="K115" s="3">
        <v>1</v>
      </c>
    </row>
    <row r="116" spans="2:11">
      <c r="B116" s="1" t="s">
        <v>114</v>
      </c>
      <c r="C116" t="s">
        <v>341</v>
      </c>
      <c r="D116" t="str">
        <f t="shared" si="2"/>
        <v>.com</v>
      </c>
      <c r="E116" t="s">
        <v>221</v>
      </c>
      <c r="F116" s="2" t="s">
        <v>426</v>
      </c>
      <c r="G116" t="s">
        <v>205</v>
      </c>
      <c r="I116" s="2" t="s">
        <v>437</v>
      </c>
      <c r="J116" s="2" t="s">
        <v>432</v>
      </c>
      <c r="K116" s="3">
        <v>1</v>
      </c>
    </row>
    <row r="117" spans="2:11">
      <c r="B117" s="1" t="s">
        <v>115</v>
      </c>
      <c r="C117" t="s">
        <v>342</v>
      </c>
      <c r="D117" t="str">
        <f t="shared" si="2"/>
        <v>.com</v>
      </c>
      <c r="E117" t="s">
        <v>222</v>
      </c>
      <c r="F117" s="2" t="s">
        <v>425</v>
      </c>
      <c r="G117" t="s">
        <v>206</v>
      </c>
      <c r="I117" s="2" t="s">
        <v>433</v>
      </c>
      <c r="J117" s="2" t="s">
        <v>440</v>
      </c>
      <c r="K117" s="3">
        <v>1</v>
      </c>
    </row>
    <row r="118" spans="2:11">
      <c r="B118" s="1" t="s">
        <v>116</v>
      </c>
      <c r="C118" t="s">
        <v>343</v>
      </c>
      <c r="D118" t="str">
        <f t="shared" si="2"/>
        <v>.com</v>
      </c>
      <c r="E118" t="s">
        <v>218</v>
      </c>
      <c r="F118" s="2" t="s">
        <v>425</v>
      </c>
      <c r="G118" t="s">
        <v>205</v>
      </c>
      <c r="H118" t="s">
        <v>427</v>
      </c>
      <c r="I118" s="2" t="s">
        <v>433</v>
      </c>
      <c r="J118" s="2" t="s">
        <v>432</v>
      </c>
      <c r="K118" s="3">
        <v>1</v>
      </c>
    </row>
    <row r="119" spans="2:11">
      <c r="B119" s="1" t="s">
        <v>117</v>
      </c>
      <c r="C119" t="s">
        <v>344</v>
      </c>
      <c r="D119" t="str">
        <f t="shared" si="2"/>
        <v>.net</v>
      </c>
      <c r="E119" t="s">
        <v>213</v>
      </c>
      <c r="F119" s="2" t="s">
        <v>425</v>
      </c>
      <c r="G119" t="s">
        <v>206</v>
      </c>
      <c r="I119" s="2" t="s">
        <v>433</v>
      </c>
      <c r="J119" s="2" t="s">
        <v>432</v>
      </c>
      <c r="K119" s="3">
        <v>1</v>
      </c>
    </row>
    <row r="120" spans="2:11">
      <c r="B120" s="1" t="s">
        <v>118</v>
      </c>
      <c r="C120" t="s">
        <v>345</v>
      </c>
      <c r="D120" t="str">
        <f t="shared" si="2"/>
        <v>.com</v>
      </c>
      <c r="E120" t="s">
        <v>223</v>
      </c>
      <c r="F120" s="2" t="s">
        <v>425</v>
      </c>
      <c r="G120" t="s">
        <v>206</v>
      </c>
      <c r="I120" s="2" t="s">
        <v>433</v>
      </c>
      <c r="J120" s="2" t="s">
        <v>442</v>
      </c>
      <c r="K120" s="3">
        <v>1</v>
      </c>
    </row>
    <row r="121" spans="2:11">
      <c r="B121" s="1" t="s">
        <v>119</v>
      </c>
      <c r="C121" t="s">
        <v>346</v>
      </c>
      <c r="D121" t="str">
        <f t="shared" si="2"/>
        <v>.org</v>
      </c>
      <c r="E121" t="s">
        <v>219</v>
      </c>
      <c r="F121" s="2" t="s">
        <v>425</v>
      </c>
      <c r="G121" t="s">
        <v>205</v>
      </c>
      <c r="I121" s="2" t="s">
        <v>433</v>
      </c>
      <c r="J121" s="2" t="s">
        <v>432</v>
      </c>
      <c r="K121" s="3">
        <v>1</v>
      </c>
    </row>
    <row r="122" spans="2:11">
      <c r="B122" s="1" t="s">
        <v>120</v>
      </c>
      <c r="C122" t="s">
        <v>347</v>
      </c>
      <c r="D122" t="str">
        <f t="shared" si="2"/>
        <v>.vn</v>
      </c>
      <c r="E122" t="s">
        <v>221</v>
      </c>
      <c r="F122" s="2" t="s">
        <v>425</v>
      </c>
      <c r="G122" t="s">
        <v>205</v>
      </c>
      <c r="I122" s="2" t="s">
        <v>433</v>
      </c>
      <c r="J122" s="2" t="s">
        <v>432</v>
      </c>
      <c r="K122" s="3">
        <v>1</v>
      </c>
    </row>
    <row r="123" spans="2:11">
      <c r="B123" s="1" t="s">
        <v>121</v>
      </c>
      <c r="C123" t="s">
        <v>348</v>
      </c>
      <c r="D123" t="str">
        <f t="shared" si="2"/>
        <v>.com.vn</v>
      </c>
      <c r="E123" t="s">
        <v>223</v>
      </c>
      <c r="F123" s="2" t="s">
        <v>426</v>
      </c>
      <c r="G123" t="s">
        <v>205</v>
      </c>
      <c r="I123" s="2" t="s">
        <v>437</v>
      </c>
      <c r="J123" s="2" t="s">
        <v>431</v>
      </c>
      <c r="K123" s="3">
        <v>1</v>
      </c>
    </row>
    <row r="124" spans="2:11">
      <c r="B124" s="1" t="s">
        <v>122</v>
      </c>
      <c r="C124" t="s">
        <v>349</v>
      </c>
      <c r="D124" t="str">
        <f t="shared" si="2"/>
        <v>.com</v>
      </c>
      <c r="E124" t="s">
        <v>212</v>
      </c>
      <c r="F124" s="2" t="s">
        <v>425</v>
      </c>
      <c r="G124" t="s">
        <v>205</v>
      </c>
      <c r="I124" s="2" t="s">
        <v>433</v>
      </c>
      <c r="J124" s="2" t="s">
        <v>432</v>
      </c>
      <c r="K124" s="3">
        <v>1</v>
      </c>
    </row>
    <row r="125" spans="2:11">
      <c r="B125" s="1" t="s">
        <v>123</v>
      </c>
      <c r="C125" t="s">
        <v>350</v>
      </c>
      <c r="D125" t="str">
        <f t="shared" si="2"/>
        <v>.vn</v>
      </c>
      <c r="E125" t="s">
        <v>221</v>
      </c>
      <c r="F125" s="2" t="s">
        <v>426</v>
      </c>
      <c r="G125" t="s">
        <v>205</v>
      </c>
      <c r="I125" s="2" t="s">
        <v>437</v>
      </c>
      <c r="J125" s="2" t="s">
        <v>431</v>
      </c>
      <c r="K125" s="3">
        <v>1</v>
      </c>
    </row>
    <row r="126" spans="2:11">
      <c r="B126" s="1" t="s">
        <v>124</v>
      </c>
      <c r="C126" t="s">
        <v>351</v>
      </c>
      <c r="D126" t="str">
        <f t="shared" si="2"/>
        <v>.vn</v>
      </c>
      <c r="E126" t="s">
        <v>210</v>
      </c>
      <c r="F126" s="2" t="s">
        <v>426</v>
      </c>
      <c r="G126" t="s">
        <v>205</v>
      </c>
      <c r="I126" s="2" t="s">
        <v>437</v>
      </c>
      <c r="J126" s="2" t="s">
        <v>431</v>
      </c>
      <c r="K126" s="3">
        <v>1</v>
      </c>
    </row>
    <row r="127" spans="2:11">
      <c r="B127" s="1" t="s">
        <v>125</v>
      </c>
      <c r="C127" t="s">
        <v>352</v>
      </c>
      <c r="D127" t="str">
        <f t="shared" si="2"/>
        <v>.vn</v>
      </c>
      <c r="E127" t="s">
        <v>210</v>
      </c>
      <c r="F127" s="2" t="s">
        <v>426</v>
      </c>
      <c r="G127" t="s">
        <v>205</v>
      </c>
      <c r="I127" s="2" t="s">
        <v>437</v>
      </c>
      <c r="J127" s="2" t="s">
        <v>431</v>
      </c>
      <c r="K127" s="3">
        <v>1</v>
      </c>
    </row>
    <row r="128" spans="2:11">
      <c r="B128" s="1" t="s">
        <v>126</v>
      </c>
      <c r="C128" t="s">
        <v>353</v>
      </c>
      <c r="D128" t="str">
        <f t="shared" si="2"/>
        <v>.com</v>
      </c>
      <c r="E128" t="s">
        <v>219</v>
      </c>
      <c r="F128" s="2" t="s">
        <v>425</v>
      </c>
      <c r="G128" t="s">
        <v>205</v>
      </c>
      <c r="I128" s="2" t="s">
        <v>433</v>
      </c>
      <c r="J128" s="2" t="s">
        <v>432</v>
      </c>
      <c r="K128" s="3">
        <v>1</v>
      </c>
    </row>
    <row r="129" spans="2:11">
      <c r="B129" s="1" t="s">
        <v>127</v>
      </c>
      <c r="C129" t="s">
        <v>354</v>
      </c>
      <c r="D129" t="str">
        <f t="shared" si="2"/>
        <v>.com</v>
      </c>
      <c r="E129" t="s">
        <v>211</v>
      </c>
      <c r="F129" s="2" t="s">
        <v>425</v>
      </c>
      <c r="G129" t="s">
        <v>205</v>
      </c>
      <c r="I129" s="2" t="s">
        <v>437</v>
      </c>
      <c r="J129" s="2" t="s">
        <v>431</v>
      </c>
      <c r="K129" s="3">
        <v>1</v>
      </c>
    </row>
    <row r="130" spans="2:11">
      <c r="B130" s="1" t="s">
        <v>128</v>
      </c>
      <c r="C130" t="s">
        <v>355</v>
      </c>
      <c r="D130" t="str">
        <f t="shared" si="2"/>
        <v>.com</v>
      </c>
      <c r="E130" t="s">
        <v>213</v>
      </c>
      <c r="F130" s="2" t="s">
        <v>425</v>
      </c>
      <c r="G130" t="s">
        <v>206</v>
      </c>
      <c r="I130" s="2" t="s">
        <v>433</v>
      </c>
      <c r="J130" s="2" t="s">
        <v>432</v>
      </c>
      <c r="K130" s="3">
        <v>1</v>
      </c>
    </row>
    <row r="131" spans="2:11">
      <c r="B131" s="1" t="s">
        <v>129</v>
      </c>
      <c r="C131" t="s">
        <v>356</v>
      </c>
      <c r="D131" t="str">
        <f t="shared" si="2"/>
        <v>.vn</v>
      </c>
      <c r="E131" t="s">
        <v>221</v>
      </c>
      <c r="F131" s="2" t="s">
        <v>425</v>
      </c>
      <c r="G131" t="s">
        <v>205</v>
      </c>
      <c r="I131" s="2" t="s">
        <v>433</v>
      </c>
      <c r="J131" s="2" t="s">
        <v>432</v>
      </c>
      <c r="K131" s="3">
        <v>1</v>
      </c>
    </row>
    <row r="132" spans="2:11">
      <c r="B132" s="1" t="s">
        <v>130</v>
      </c>
      <c r="C132" t="s">
        <v>357</v>
      </c>
      <c r="D132" t="str">
        <f t="shared" si="2"/>
        <v>.com</v>
      </c>
      <c r="E132" t="s">
        <v>219</v>
      </c>
      <c r="F132" s="2" t="s">
        <v>425</v>
      </c>
      <c r="G132" t="s">
        <v>205</v>
      </c>
      <c r="I132" s="2" t="s">
        <v>433</v>
      </c>
      <c r="J132" s="2" t="s">
        <v>440</v>
      </c>
      <c r="K132" s="3">
        <v>1</v>
      </c>
    </row>
    <row r="133" spans="2:11">
      <c r="B133" s="1" t="s">
        <v>131</v>
      </c>
      <c r="C133" t="s">
        <v>358</v>
      </c>
      <c r="D133" t="str">
        <f t="shared" si="2"/>
        <v>.vn</v>
      </c>
      <c r="E133" t="s">
        <v>210</v>
      </c>
      <c r="F133" s="2" t="s">
        <v>426</v>
      </c>
      <c r="G133" t="s">
        <v>205</v>
      </c>
      <c r="I133" s="2" t="s">
        <v>437</v>
      </c>
      <c r="J133" s="2" t="s">
        <v>431</v>
      </c>
      <c r="K133" s="3">
        <v>1</v>
      </c>
    </row>
    <row r="134" spans="2:11">
      <c r="B134" s="1" t="s">
        <v>132</v>
      </c>
      <c r="C134" t="s">
        <v>359</v>
      </c>
      <c r="D134" t="str">
        <f t="shared" si="2"/>
        <v>.com</v>
      </c>
      <c r="E134" t="s">
        <v>213</v>
      </c>
      <c r="F134" s="2" t="s">
        <v>425</v>
      </c>
      <c r="G134" t="s">
        <v>206</v>
      </c>
      <c r="I134" s="2" t="s">
        <v>437</v>
      </c>
      <c r="J134" s="2" t="s">
        <v>431</v>
      </c>
      <c r="K134" s="3">
        <v>1</v>
      </c>
    </row>
    <row r="135" spans="2:11">
      <c r="B135" s="1" t="s">
        <v>133</v>
      </c>
      <c r="C135" t="s">
        <v>360</v>
      </c>
      <c r="D135" t="str">
        <f t="shared" ref="D135:D198" si="3">RIGHT(B135,LEN(B135)-FIND(".",B135)+1)</f>
        <v>.com</v>
      </c>
      <c r="E135" t="s">
        <v>214</v>
      </c>
      <c r="F135" s="2" t="s">
        <v>426</v>
      </c>
      <c r="G135" t="s">
        <v>205</v>
      </c>
      <c r="I135" s="2" t="s">
        <v>433</v>
      </c>
      <c r="J135" s="2" t="s">
        <v>432</v>
      </c>
      <c r="K135" s="3">
        <v>1</v>
      </c>
    </row>
    <row r="136" spans="2:11">
      <c r="B136" s="1" t="s">
        <v>134</v>
      </c>
      <c r="C136" t="s">
        <v>361</v>
      </c>
      <c r="D136" t="str">
        <f t="shared" si="3"/>
        <v>.com.vn</v>
      </c>
      <c r="E136" t="s">
        <v>210</v>
      </c>
      <c r="F136" s="2" t="s">
        <v>426</v>
      </c>
      <c r="G136" t="s">
        <v>205</v>
      </c>
      <c r="I136" s="2" t="s">
        <v>437</v>
      </c>
      <c r="J136" s="2" t="s">
        <v>431</v>
      </c>
      <c r="K136" s="3">
        <v>1</v>
      </c>
    </row>
    <row r="137" spans="2:11">
      <c r="B137" s="1" t="s">
        <v>135</v>
      </c>
      <c r="C137" t="s">
        <v>362</v>
      </c>
      <c r="D137" t="str">
        <f t="shared" si="3"/>
        <v>.net</v>
      </c>
      <c r="E137" t="s">
        <v>210</v>
      </c>
      <c r="F137" s="2" t="s">
        <v>426</v>
      </c>
      <c r="G137" t="s">
        <v>205</v>
      </c>
      <c r="I137" s="2" t="s">
        <v>433</v>
      </c>
      <c r="J137" s="2" t="s">
        <v>432</v>
      </c>
      <c r="K137" s="3">
        <v>1</v>
      </c>
    </row>
    <row r="138" spans="2:11">
      <c r="B138" s="1" t="s">
        <v>136</v>
      </c>
      <c r="C138" t="s">
        <v>363</v>
      </c>
      <c r="D138" t="str">
        <f t="shared" si="3"/>
        <v>.vn</v>
      </c>
      <c r="E138" t="s">
        <v>221</v>
      </c>
      <c r="F138" s="2" t="s">
        <v>426</v>
      </c>
      <c r="G138" t="s">
        <v>205</v>
      </c>
      <c r="I138" s="2" t="s">
        <v>433</v>
      </c>
      <c r="J138" s="2" t="s">
        <v>432</v>
      </c>
      <c r="K138" s="3">
        <v>1</v>
      </c>
    </row>
    <row r="139" spans="2:11">
      <c r="B139" s="1" t="s">
        <v>137</v>
      </c>
      <c r="C139" t="s">
        <v>364</v>
      </c>
      <c r="D139" t="str">
        <f t="shared" si="3"/>
        <v>.vn</v>
      </c>
      <c r="E139" t="s">
        <v>214</v>
      </c>
      <c r="F139" s="2" t="s">
        <v>426</v>
      </c>
      <c r="G139" t="s">
        <v>205</v>
      </c>
      <c r="I139" s="2" t="s">
        <v>433</v>
      </c>
      <c r="J139" s="2" t="s">
        <v>432</v>
      </c>
      <c r="K139" s="3">
        <v>1</v>
      </c>
    </row>
    <row r="140" spans="2:11">
      <c r="B140" s="1" t="s">
        <v>138</v>
      </c>
      <c r="C140" t="s">
        <v>365</v>
      </c>
      <c r="D140" t="str">
        <f t="shared" si="3"/>
        <v>.com</v>
      </c>
      <c r="E140" t="s">
        <v>228</v>
      </c>
      <c r="F140" s="2" t="s">
        <v>425</v>
      </c>
      <c r="G140" t="s">
        <v>206</v>
      </c>
      <c r="I140" s="2" t="s">
        <v>433</v>
      </c>
      <c r="J140" s="2" t="s">
        <v>432</v>
      </c>
      <c r="K140" s="3">
        <v>1</v>
      </c>
    </row>
    <row r="141" spans="2:11">
      <c r="B141" s="1" t="s">
        <v>139</v>
      </c>
      <c r="C141" t="s">
        <v>366</v>
      </c>
      <c r="D141" t="str">
        <f t="shared" si="3"/>
        <v>.vn</v>
      </c>
      <c r="E141" t="s">
        <v>210</v>
      </c>
      <c r="F141" s="2" t="s">
        <v>426</v>
      </c>
      <c r="G141" t="s">
        <v>205</v>
      </c>
      <c r="I141" s="2" t="s">
        <v>437</v>
      </c>
      <c r="J141" s="2" t="s">
        <v>431</v>
      </c>
      <c r="K141" s="3">
        <v>1</v>
      </c>
    </row>
    <row r="142" spans="2:11">
      <c r="B142" s="1" t="s">
        <v>140</v>
      </c>
      <c r="C142" t="s">
        <v>367</v>
      </c>
      <c r="D142" t="str">
        <f t="shared" si="3"/>
        <v>.com</v>
      </c>
      <c r="E142" t="s">
        <v>222</v>
      </c>
      <c r="F142" s="2" t="s">
        <v>425</v>
      </c>
      <c r="G142" t="s">
        <v>206</v>
      </c>
      <c r="I142" s="2" t="s">
        <v>433</v>
      </c>
      <c r="J142" s="2" t="s">
        <v>432</v>
      </c>
      <c r="K142" s="3">
        <v>1</v>
      </c>
    </row>
    <row r="143" spans="2:11">
      <c r="B143" s="1" t="s">
        <v>141</v>
      </c>
      <c r="C143" t="s">
        <v>368</v>
      </c>
      <c r="D143" t="str">
        <f t="shared" si="3"/>
        <v>.info</v>
      </c>
      <c r="E143" t="s">
        <v>219</v>
      </c>
      <c r="F143" s="2" t="s">
        <v>426</v>
      </c>
      <c r="G143" t="s">
        <v>205</v>
      </c>
      <c r="I143" s="2" t="s">
        <v>437</v>
      </c>
      <c r="J143" s="2" t="s">
        <v>432</v>
      </c>
      <c r="K143" s="3">
        <v>1</v>
      </c>
    </row>
    <row r="144" spans="2:11">
      <c r="B144" s="1" t="s">
        <v>142</v>
      </c>
      <c r="C144" t="s">
        <v>236</v>
      </c>
      <c r="D144" t="str">
        <f t="shared" si="3"/>
        <v>.com</v>
      </c>
      <c r="E144" t="s">
        <v>221</v>
      </c>
      <c r="F144" s="2" t="s">
        <v>426</v>
      </c>
      <c r="G144" t="s">
        <v>205</v>
      </c>
      <c r="I144" s="2" t="s">
        <v>433</v>
      </c>
      <c r="J144" s="2" t="s">
        <v>432</v>
      </c>
      <c r="K144" s="3">
        <v>1</v>
      </c>
    </row>
    <row r="145" spans="2:11">
      <c r="B145" s="1" t="s">
        <v>143</v>
      </c>
      <c r="C145" t="s">
        <v>369</v>
      </c>
      <c r="D145" t="str">
        <f t="shared" si="3"/>
        <v>.net</v>
      </c>
      <c r="E145" t="s">
        <v>219</v>
      </c>
      <c r="F145" s="2" t="s">
        <v>426</v>
      </c>
      <c r="G145" t="s">
        <v>205</v>
      </c>
      <c r="I145" s="2" t="s">
        <v>433</v>
      </c>
      <c r="J145" s="2" t="s">
        <v>432</v>
      </c>
      <c r="K145" s="3">
        <v>1</v>
      </c>
    </row>
    <row r="146" spans="2:11">
      <c r="B146" s="1" t="s">
        <v>144</v>
      </c>
      <c r="C146" t="s">
        <v>370</v>
      </c>
      <c r="D146" t="str">
        <f t="shared" si="3"/>
        <v>.com</v>
      </c>
      <c r="E146" t="s">
        <v>216</v>
      </c>
      <c r="F146" s="2" t="s">
        <v>425</v>
      </c>
      <c r="G146" t="s">
        <v>206</v>
      </c>
      <c r="I146" s="2" t="s">
        <v>433</v>
      </c>
      <c r="J146" s="2" t="s">
        <v>432</v>
      </c>
      <c r="K146" s="3">
        <v>1</v>
      </c>
    </row>
    <row r="147" spans="2:11">
      <c r="B147" s="1" t="s">
        <v>145</v>
      </c>
      <c r="C147" t="s">
        <v>371</v>
      </c>
      <c r="D147" t="str">
        <f t="shared" si="3"/>
        <v>.com</v>
      </c>
      <c r="E147" t="s">
        <v>212</v>
      </c>
      <c r="F147" s="2" t="s">
        <v>425</v>
      </c>
      <c r="G147" t="s">
        <v>205</v>
      </c>
      <c r="I147" s="2" t="s">
        <v>433</v>
      </c>
      <c r="J147" s="2" t="s">
        <v>432</v>
      </c>
      <c r="K147" s="3">
        <v>1</v>
      </c>
    </row>
    <row r="148" spans="2:11">
      <c r="B148" s="1" t="s">
        <v>146</v>
      </c>
      <c r="C148" t="s">
        <v>372</v>
      </c>
      <c r="D148" t="str">
        <f t="shared" si="3"/>
        <v>.com</v>
      </c>
      <c r="E148" t="s">
        <v>212</v>
      </c>
      <c r="F148" s="2" t="s">
        <v>425</v>
      </c>
      <c r="G148" t="s">
        <v>205</v>
      </c>
      <c r="I148" s="2" t="s">
        <v>433</v>
      </c>
      <c r="J148" s="2" t="s">
        <v>432</v>
      </c>
      <c r="K148" s="3">
        <v>1</v>
      </c>
    </row>
    <row r="149" spans="2:11">
      <c r="B149" s="1" t="s">
        <v>147</v>
      </c>
      <c r="C149" t="s">
        <v>373</v>
      </c>
      <c r="D149" t="str">
        <f t="shared" si="3"/>
        <v>.com</v>
      </c>
      <c r="E149" t="s">
        <v>211</v>
      </c>
      <c r="F149" s="2" t="s">
        <v>425</v>
      </c>
      <c r="G149" t="s">
        <v>206</v>
      </c>
      <c r="I149" s="2" t="s">
        <v>439</v>
      </c>
      <c r="J149" s="2" t="s">
        <v>432</v>
      </c>
      <c r="K149" s="3">
        <v>1</v>
      </c>
    </row>
    <row r="150" spans="2:11">
      <c r="B150" s="1" t="s">
        <v>148</v>
      </c>
      <c r="C150" t="s">
        <v>374</v>
      </c>
      <c r="D150" t="str">
        <f t="shared" si="3"/>
        <v>.com</v>
      </c>
      <c r="E150" t="s">
        <v>227</v>
      </c>
      <c r="F150" s="2" t="s">
        <v>425</v>
      </c>
      <c r="G150" t="s">
        <v>206</v>
      </c>
      <c r="I150" s="2" t="s">
        <v>433</v>
      </c>
      <c r="J150" s="2" t="s">
        <v>440</v>
      </c>
      <c r="K150" s="3">
        <v>1</v>
      </c>
    </row>
    <row r="151" spans="2:11">
      <c r="B151" s="1" t="s">
        <v>149</v>
      </c>
      <c r="C151" t="s">
        <v>375</v>
      </c>
      <c r="D151" t="str">
        <f t="shared" si="3"/>
        <v>.com</v>
      </c>
      <c r="E151" t="s">
        <v>219</v>
      </c>
      <c r="F151" s="2" t="s">
        <v>426</v>
      </c>
      <c r="G151" t="s">
        <v>205</v>
      </c>
      <c r="I151" s="2" t="s">
        <v>433</v>
      </c>
      <c r="J151" s="2" t="s">
        <v>432</v>
      </c>
      <c r="K151" s="3">
        <v>1</v>
      </c>
    </row>
    <row r="152" spans="2:11">
      <c r="B152" s="1" t="s">
        <v>150</v>
      </c>
      <c r="C152" t="s">
        <v>376</v>
      </c>
      <c r="D152" t="str">
        <f t="shared" si="3"/>
        <v>.com.vn</v>
      </c>
      <c r="E152" t="s">
        <v>228</v>
      </c>
      <c r="F152" s="2" t="s">
        <v>426</v>
      </c>
      <c r="G152" t="s">
        <v>205</v>
      </c>
      <c r="I152" s="2" t="s">
        <v>433</v>
      </c>
      <c r="J152" s="2" t="s">
        <v>432</v>
      </c>
      <c r="K152" s="3">
        <v>1</v>
      </c>
    </row>
    <row r="153" spans="2:11">
      <c r="B153" s="1" t="s">
        <v>151</v>
      </c>
      <c r="C153" t="s">
        <v>377</v>
      </c>
      <c r="D153" t="str">
        <f t="shared" si="3"/>
        <v>.vn</v>
      </c>
      <c r="E153" t="s">
        <v>226</v>
      </c>
      <c r="F153" s="2" t="s">
        <v>426</v>
      </c>
      <c r="G153" t="s">
        <v>205</v>
      </c>
      <c r="I153" s="2" t="s">
        <v>437</v>
      </c>
      <c r="J153" s="2" t="s">
        <v>431</v>
      </c>
      <c r="K153" s="3">
        <v>1</v>
      </c>
    </row>
    <row r="154" spans="2:11">
      <c r="B154" s="1" t="s">
        <v>152</v>
      </c>
      <c r="C154" t="s">
        <v>378</v>
      </c>
      <c r="D154" t="str">
        <f t="shared" si="3"/>
        <v>.net</v>
      </c>
      <c r="E154" t="s">
        <v>209</v>
      </c>
      <c r="F154" s="2" t="s">
        <v>425</v>
      </c>
      <c r="G154" t="s">
        <v>205</v>
      </c>
      <c r="I154" s="2" t="s">
        <v>433</v>
      </c>
      <c r="J154" s="2" t="s">
        <v>432</v>
      </c>
      <c r="K154" s="3">
        <v>1</v>
      </c>
    </row>
    <row r="155" spans="2:11">
      <c r="B155" s="1" t="s">
        <v>153</v>
      </c>
      <c r="C155" t="s">
        <v>379</v>
      </c>
      <c r="D155" t="str">
        <f t="shared" si="3"/>
        <v>.gov.vn</v>
      </c>
      <c r="E155" t="s">
        <v>223</v>
      </c>
      <c r="F155" s="2" t="s">
        <v>426</v>
      </c>
      <c r="G155" t="s">
        <v>205</v>
      </c>
      <c r="I155" s="2" t="s">
        <v>437</v>
      </c>
      <c r="J155" s="2" t="s">
        <v>431</v>
      </c>
      <c r="K155" s="3">
        <v>1</v>
      </c>
    </row>
    <row r="156" spans="2:11">
      <c r="B156" s="1" t="s">
        <v>154</v>
      </c>
      <c r="C156" t="s">
        <v>236</v>
      </c>
      <c r="D156" t="str">
        <f t="shared" si="3"/>
        <v>.vn</v>
      </c>
      <c r="E156" t="s">
        <v>210</v>
      </c>
      <c r="F156" s="2" t="s">
        <v>426</v>
      </c>
      <c r="G156" t="s">
        <v>205</v>
      </c>
      <c r="I156" s="2" t="s">
        <v>437</v>
      </c>
      <c r="J156" s="2" t="s">
        <v>431</v>
      </c>
      <c r="K156" s="3">
        <v>1</v>
      </c>
    </row>
    <row r="157" spans="2:11">
      <c r="B157" s="1" t="s">
        <v>155</v>
      </c>
      <c r="C157" t="s">
        <v>380</v>
      </c>
      <c r="D157" t="str">
        <f t="shared" si="3"/>
        <v>.com</v>
      </c>
      <c r="E157" t="s">
        <v>216</v>
      </c>
      <c r="F157" s="2" t="s">
        <v>425</v>
      </c>
      <c r="G157" t="s">
        <v>206</v>
      </c>
      <c r="I157" s="2" t="s">
        <v>433</v>
      </c>
      <c r="J157" s="2" t="s">
        <v>432</v>
      </c>
      <c r="K157" s="3">
        <v>1</v>
      </c>
    </row>
    <row r="158" spans="2:11">
      <c r="B158" s="1" t="s">
        <v>156</v>
      </c>
      <c r="C158" t="s">
        <v>381</v>
      </c>
      <c r="D158" t="str">
        <f t="shared" si="3"/>
        <v>.net</v>
      </c>
      <c r="E158" t="s">
        <v>216</v>
      </c>
      <c r="F158" s="2" t="s">
        <v>425</v>
      </c>
      <c r="G158" t="s">
        <v>206</v>
      </c>
      <c r="I158" s="2" t="s">
        <v>439</v>
      </c>
      <c r="J158" s="2" t="s">
        <v>432</v>
      </c>
      <c r="K158" s="3">
        <v>1</v>
      </c>
    </row>
    <row r="159" spans="2:11">
      <c r="B159" s="1" t="s">
        <v>157</v>
      </c>
      <c r="C159" t="s">
        <v>382</v>
      </c>
      <c r="D159" t="str">
        <f t="shared" si="3"/>
        <v>.org</v>
      </c>
      <c r="E159" t="s">
        <v>212</v>
      </c>
      <c r="F159" s="2" t="s">
        <v>425</v>
      </c>
      <c r="G159" t="s">
        <v>205</v>
      </c>
      <c r="I159" s="2" t="s">
        <v>433</v>
      </c>
      <c r="J159" s="2" t="s">
        <v>432</v>
      </c>
      <c r="K159" s="3">
        <v>1</v>
      </c>
    </row>
    <row r="160" spans="2:11">
      <c r="B160" s="1" t="s">
        <v>158</v>
      </c>
      <c r="C160" t="s">
        <v>383</v>
      </c>
      <c r="D160" t="str">
        <f t="shared" si="3"/>
        <v>.vn</v>
      </c>
      <c r="E160" t="s">
        <v>229</v>
      </c>
      <c r="F160" s="2" t="s">
        <v>426</v>
      </c>
      <c r="G160" t="s">
        <v>205</v>
      </c>
      <c r="I160" s="2" t="s">
        <v>433</v>
      </c>
      <c r="J160" s="2" t="s">
        <v>432</v>
      </c>
      <c r="K160" s="3">
        <v>1</v>
      </c>
    </row>
    <row r="161" spans="2:11">
      <c r="B161" s="1" t="s">
        <v>159</v>
      </c>
      <c r="C161" t="s">
        <v>384</v>
      </c>
      <c r="D161" t="str">
        <f t="shared" si="3"/>
        <v>.vn</v>
      </c>
      <c r="E161" t="s">
        <v>230</v>
      </c>
      <c r="F161" s="2" t="s">
        <v>426</v>
      </c>
      <c r="G161" t="s">
        <v>205</v>
      </c>
      <c r="I161" s="2" t="s">
        <v>437</v>
      </c>
      <c r="J161" s="2" t="s">
        <v>431</v>
      </c>
      <c r="K161" s="3">
        <v>1</v>
      </c>
    </row>
    <row r="162" spans="2:11">
      <c r="B162" s="1" t="s">
        <v>160</v>
      </c>
      <c r="C162" t="s">
        <v>385</v>
      </c>
      <c r="D162" t="str">
        <f t="shared" si="3"/>
        <v>.com</v>
      </c>
      <c r="E162" t="s">
        <v>224</v>
      </c>
      <c r="F162" s="2" t="s">
        <v>425</v>
      </c>
      <c r="G162" t="s">
        <v>206</v>
      </c>
      <c r="I162" s="2" t="s">
        <v>437</v>
      </c>
      <c r="J162" s="2" t="s">
        <v>431</v>
      </c>
      <c r="K162" s="3">
        <v>1</v>
      </c>
    </row>
    <row r="163" spans="2:11">
      <c r="B163" s="1" t="s">
        <v>161</v>
      </c>
      <c r="C163" t="s">
        <v>386</v>
      </c>
      <c r="D163" t="str">
        <f t="shared" si="3"/>
        <v>.com</v>
      </c>
      <c r="E163" t="s">
        <v>213</v>
      </c>
      <c r="F163" s="2" t="s">
        <v>425</v>
      </c>
      <c r="G163" t="s">
        <v>206</v>
      </c>
      <c r="I163" s="2" t="s">
        <v>434</v>
      </c>
      <c r="J163" s="2" t="s">
        <v>441</v>
      </c>
      <c r="K163" s="3">
        <v>1</v>
      </c>
    </row>
    <row r="164" spans="2:11">
      <c r="B164" s="1" t="s">
        <v>162</v>
      </c>
      <c r="C164" t="s">
        <v>387</v>
      </c>
      <c r="D164" t="str">
        <f t="shared" si="3"/>
        <v>.com</v>
      </c>
      <c r="E164" t="s">
        <v>214</v>
      </c>
      <c r="F164" s="2" t="s">
        <v>426</v>
      </c>
      <c r="G164" t="s">
        <v>205</v>
      </c>
      <c r="I164" s="2" t="s">
        <v>437</v>
      </c>
      <c r="J164" s="2" t="s">
        <v>432</v>
      </c>
      <c r="K164" s="3">
        <v>1</v>
      </c>
    </row>
    <row r="165" spans="2:11">
      <c r="B165" s="1" t="s">
        <v>163</v>
      </c>
      <c r="C165" t="s">
        <v>388</v>
      </c>
      <c r="D165" t="str">
        <f t="shared" si="3"/>
        <v>.vn</v>
      </c>
      <c r="E165" t="s">
        <v>220</v>
      </c>
      <c r="F165" s="2" t="s">
        <v>426</v>
      </c>
      <c r="G165" t="s">
        <v>205</v>
      </c>
      <c r="I165" s="2" t="s">
        <v>433</v>
      </c>
      <c r="J165" s="2" t="s">
        <v>432</v>
      </c>
      <c r="K165" s="3">
        <v>1</v>
      </c>
    </row>
    <row r="166" spans="2:11">
      <c r="B166" s="1" t="s">
        <v>164</v>
      </c>
      <c r="C166" t="s">
        <v>389</v>
      </c>
      <c r="D166" t="str">
        <f t="shared" si="3"/>
        <v>.net</v>
      </c>
      <c r="E166" t="s">
        <v>218</v>
      </c>
      <c r="F166" s="2" t="s">
        <v>425</v>
      </c>
      <c r="G166" t="s">
        <v>205</v>
      </c>
      <c r="I166" s="2" t="s">
        <v>437</v>
      </c>
      <c r="J166" s="2" t="s">
        <v>431</v>
      </c>
      <c r="K166" s="3">
        <v>1</v>
      </c>
    </row>
    <row r="167" spans="2:11">
      <c r="B167" s="1" t="s">
        <v>165</v>
      </c>
      <c r="C167" t="s">
        <v>390</v>
      </c>
      <c r="D167" t="str">
        <f t="shared" si="3"/>
        <v>.vn</v>
      </c>
      <c r="E167" t="s">
        <v>219</v>
      </c>
      <c r="F167" s="2" t="s">
        <v>426</v>
      </c>
      <c r="G167" t="s">
        <v>205</v>
      </c>
      <c r="I167" s="2" t="s">
        <v>433</v>
      </c>
      <c r="J167" s="2" t="s">
        <v>432</v>
      </c>
      <c r="K167" s="3">
        <v>1</v>
      </c>
    </row>
    <row r="168" spans="2:11">
      <c r="B168" s="1" t="s">
        <v>166</v>
      </c>
      <c r="C168" t="s">
        <v>391</v>
      </c>
      <c r="D168" t="str">
        <f t="shared" si="3"/>
        <v>.com</v>
      </c>
      <c r="E168" t="s">
        <v>221</v>
      </c>
      <c r="F168" s="2" t="s">
        <v>426</v>
      </c>
      <c r="G168" t="s">
        <v>205</v>
      </c>
      <c r="I168" s="2" t="s">
        <v>437</v>
      </c>
      <c r="J168" s="2" t="s">
        <v>431</v>
      </c>
      <c r="K168" s="3">
        <v>1</v>
      </c>
    </row>
    <row r="169" spans="2:11">
      <c r="B169" s="1" t="s">
        <v>167</v>
      </c>
      <c r="C169" t="s">
        <v>392</v>
      </c>
      <c r="D169" t="str">
        <f t="shared" si="3"/>
        <v>.com</v>
      </c>
      <c r="E169" t="s">
        <v>212</v>
      </c>
      <c r="F169" s="2" t="s">
        <v>425</v>
      </c>
      <c r="G169" t="s">
        <v>205</v>
      </c>
      <c r="I169" s="2" t="s">
        <v>433</v>
      </c>
      <c r="J169" s="2" t="s">
        <v>432</v>
      </c>
      <c r="K169" s="3">
        <v>1</v>
      </c>
    </row>
    <row r="170" spans="2:11">
      <c r="B170" s="1" t="s">
        <v>168</v>
      </c>
      <c r="C170" t="s">
        <v>393</v>
      </c>
      <c r="D170" t="str">
        <f t="shared" si="3"/>
        <v>.com</v>
      </c>
      <c r="E170" t="s">
        <v>215</v>
      </c>
      <c r="F170" s="2" t="s">
        <v>426</v>
      </c>
      <c r="G170" t="s">
        <v>205</v>
      </c>
      <c r="I170" s="2" t="s">
        <v>433</v>
      </c>
      <c r="J170" s="2" t="s">
        <v>432</v>
      </c>
      <c r="K170" s="3">
        <v>1</v>
      </c>
    </row>
    <row r="171" spans="2:11">
      <c r="B171" s="1" t="s">
        <v>169</v>
      </c>
      <c r="C171" t="s">
        <v>394</v>
      </c>
      <c r="D171" t="str">
        <f t="shared" si="3"/>
        <v>.vn</v>
      </c>
      <c r="E171" t="s">
        <v>210</v>
      </c>
      <c r="F171" s="2" t="s">
        <v>426</v>
      </c>
      <c r="G171" t="s">
        <v>205</v>
      </c>
      <c r="I171" s="2" t="s">
        <v>433</v>
      </c>
      <c r="J171" s="2" t="s">
        <v>432</v>
      </c>
      <c r="K171" s="3">
        <v>1</v>
      </c>
    </row>
    <row r="172" spans="2:11">
      <c r="B172" s="1" t="s">
        <v>170</v>
      </c>
      <c r="C172" t="s">
        <v>395</v>
      </c>
      <c r="D172" t="str">
        <f t="shared" si="3"/>
        <v>.com</v>
      </c>
      <c r="E172" t="s">
        <v>229</v>
      </c>
      <c r="F172" s="2" t="s">
        <v>426</v>
      </c>
      <c r="G172" t="s">
        <v>205</v>
      </c>
      <c r="I172" s="2" t="s">
        <v>433</v>
      </c>
      <c r="J172" s="2" t="s">
        <v>432</v>
      </c>
      <c r="K172" s="3">
        <v>1</v>
      </c>
    </row>
    <row r="173" spans="2:11">
      <c r="B173" s="1" t="s">
        <v>171</v>
      </c>
      <c r="C173" t="s">
        <v>396</v>
      </c>
      <c r="D173" t="str">
        <f t="shared" si="3"/>
        <v>.com.vn</v>
      </c>
      <c r="E173" t="s">
        <v>228</v>
      </c>
      <c r="F173" s="2" t="s">
        <v>426</v>
      </c>
      <c r="G173" t="s">
        <v>205</v>
      </c>
      <c r="I173" s="2" t="s">
        <v>433</v>
      </c>
      <c r="J173" s="2" t="s">
        <v>432</v>
      </c>
      <c r="K173" s="3">
        <v>1</v>
      </c>
    </row>
    <row r="174" spans="2:11">
      <c r="B174" s="1" t="s">
        <v>172</v>
      </c>
      <c r="C174" t="s">
        <v>397</v>
      </c>
      <c r="D174" t="str">
        <f t="shared" si="3"/>
        <v>.com.vn</v>
      </c>
      <c r="E174" t="s">
        <v>210</v>
      </c>
      <c r="F174" s="2" t="s">
        <v>426</v>
      </c>
      <c r="G174" t="s">
        <v>205</v>
      </c>
      <c r="I174" s="2" t="s">
        <v>437</v>
      </c>
      <c r="J174" s="2" t="s">
        <v>431</v>
      </c>
      <c r="K174" s="3">
        <v>1</v>
      </c>
    </row>
    <row r="175" spans="2:11">
      <c r="B175" s="1" t="s">
        <v>173</v>
      </c>
      <c r="C175" t="s">
        <v>398</v>
      </c>
      <c r="D175" t="str">
        <f t="shared" si="3"/>
        <v>.com</v>
      </c>
      <c r="E175" t="s">
        <v>213</v>
      </c>
      <c r="F175" s="2" t="s">
        <v>425</v>
      </c>
      <c r="G175" t="s">
        <v>206</v>
      </c>
      <c r="I175" s="2" t="s">
        <v>437</v>
      </c>
      <c r="J175" s="2" t="s">
        <v>431</v>
      </c>
      <c r="K175" s="3">
        <v>1</v>
      </c>
    </row>
    <row r="176" spans="2:11">
      <c r="B176" s="1" t="s">
        <v>174</v>
      </c>
      <c r="C176" t="s">
        <v>236</v>
      </c>
      <c r="D176" t="str">
        <f t="shared" si="3"/>
        <v>.net.vn</v>
      </c>
      <c r="E176" t="s">
        <v>210</v>
      </c>
      <c r="F176" s="2" t="s">
        <v>426</v>
      </c>
      <c r="G176" t="s">
        <v>205</v>
      </c>
      <c r="I176" s="2" t="s">
        <v>437</v>
      </c>
      <c r="J176" s="2" t="s">
        <v>431</v>
      </c>
      <c r="K176" s="3">
        <v>1</v>
      </c>
    </row>
    <row r="177" spans="2:11">
      <c r="B177" s="1" t="s">
        <v>175</v>
      </c>
      <c r="C177" t="s">
        <v>399</v>
      </c>
      <c r="D177" t="str">
        <f t="shared" si="3"/>
        <v>.net</v>
      </c>
      <c r="E177" t="s">
        <v>224</v>
      </c>
      <c r="F177" s="2" t="s">
        <v>425</v>
      </c>
      <c r="G177" t="s">
        <v>206</v>
      </c>
      <c r="I177" s="2" t="s">
        <v>437</v>
      </c>
      <c r="J177" s="2" t="s">
        <v>431</v>
      </c>
      <c r="K177" s="3">
        <v>1</v>
      </c>
    </row>
    <row r="178" spans="2:11">
      <c r="B178" s="1" t="s">
        <v>176</v>
      </c>
      <c r="C178" t="s">
        <v>400</v>
      </c>
      <c r="D178" t="str">
        <f t="shared" si="3"/>
        <v>.com</v>
      </c>
      <c r="E178" t="s">
        <v>219</v>
      </c>
      <c r="F178" s="2" t="s">
        <v>426</v>
      </c>
      <c r="G178" t="s">
        <v>205</v>
      </c>
      <c r="I178" s="2" t="s">
        <v>433</v>
      </c>
      <c r="J178" s="2" t="s">
        <v>432</v>
      </c>
      <c r="K178" s="3">
        <v>1</v>
      </c>
    </row>
    <row r="179" spans="2:11">
      <c r="B179" s="1" t="s">
        <v>177</v>
      </c>
      <c r="C179" t="s">
        <v>401</v>
      </c>
      <c r="D179" t="str">
        <f t="shared" si="3"/>
        <v>.com</v>
      </c>
      <c r="E179" t="s">
        <v>212</v>
      </c>
      <c r="F179" s="2" t="s">
        <v>425</v>
      </c>
      <c r="G179" t="s">
        <v>205</v>
      </c>
      <c r="I179" s="2" t="s">
        <v>433</v>
      </c>
      <c r="J179" s="2" t="s">
        <v>432</v>
      </c>
      <c r="K179" s="3">
        <v>1</v>
      </c>
    </row>
    <row r="180" spans="2:11">
      <c r="B180" s="1" t="s">
        <v>178</v>
      </c>
      <c r="C180" t="s">
        <v>402</v>
      </c>
      <c r="D180" t="str">
        <f t="shared" si="3"/>
        <v>.net</v>
      </c>
      <c r="E180" t="s">
        <v>216</v>
      </c>
      <c r="F180" s="2" t="s">
        <v>425</v>
      </c>
      <c r="G180" t="s">
        <v>206</v>
      </c>
      <c r="I180" s="2" t="s">
        <v>436</v>
      </c>
      <c r="J180" s="2" t="s">
        <v>432</v>
      </c>
      <c r="K180" s="3">
        <v>1</v>
      </c>
    </row>
    <row r="181" spans="2:11">
      <c r="B181" s="1" t="s">
        <v>179</v>
      </c>
      <c r="C181" t="s">
        <v>403</v>
      </c>
      <c r="D181" t="str">
        <f t="shared" si="3"/>
        <v>.com</v>
      </c>
      <c r="E181" t="s">
        <v>212</v>
      </c>
      <c r="F181" s="2" t="s">
        <v>425</v>
      </c>
      <c r="G181" t="s">
        <v>205</v>
      </c>
      <c r="I181" s="2" t="s">
        <v>433</v>
      </c>
      <c r="J181" s="2" t="s">
        <v>432</v>
      </c>
      <c r="K181" s="3">
        <v>1</v>
      </c>
    </row>
    <row r="182" spans="2:11">
      <c r="B182" s="1" t="s">
        <v>180</v>
      </c>
      <c r="C182" t="s">
        <v>404</v>
      </c>
      <c r="D182" t="str">
        <f t="shared" si="3"/>
        <v>.net</v>
      </c>
      <c r="E182" t="s">
        <v>212</v>
      </c>
      <c r="F182" s="2" t="s">
        <v>425</v>
      </c>
      <c r="G182" t="s">
        <v>206</v>
      </c>
      <c r="I182" s="2" t="s">
        <v>433</v>
      </c>
      <c r="J182" s="2" t="s">
        <v>432</v>
      </c>
      <c r="K182" s="3">
        <v>1</v>
      </c>
    </row>
    <row r="183" spans="2:11">
      <c r="B183" s="1" t="s">
        <v>181</v>
      </c>
      <c r="C183" t="s">
        <v>405</v>
      </c>
      <c r="D183" t="str">
        <f t="shared" si="3"/>
        <v>.com.vn</v>
      </c>
      <c r="E183" t="s">
        <v>226</v>
      </c>
      <c r="F183" s="2" t="s">
        <v>426</v>
      </c>
      <c r="G183" t="s">
        <v>205</v>
      </c>
      <c r="I183" s="2" t="s">
        <v>433</v>
      </c>
      <c r="J183" s="2" t="s">
        <v>432</v>
      </c>
      <c r="K183" s="3">
        <v>1</v>
      </c>
    </row>
    <row r="184" spans="2:11">
      <c r="B184" s="1" t="s">
        <v>182</v>
      </c>
      <c r="C184" t="s">
        <v>406</v>
      </c>
      <c r="D184" t="str">
        <f t="shared" si="3"/>
        <v>.com</v>
      </c>
      <c r="E184" t="s">
        <v>219</v>
      </c>
      <c r="F184" s="2" t="s">
        <v>425</v>
      </c>
      <c r="G184" t="s">
        <v>205</v>
      </c>
      <c r="I184" s="2" t="s">
        <v>433</v>
      </c>
      <c r="J184" s="2" t="s">
        <v>432</v>
      </c>
      <c r="K184" s="3">
        <v>1</v>
      </c>
    </row>
    <row r="185" spans="2:11">
      <c r="B185" s="1" t="s">
        <v>183</v>
      </c>
      <c r="C185" t="s">
        <v>407</v>
      </c>
      <c r="D185" t="str">
        <f t="shared" si="3"/>
        <v>.net</v>
      </c>
      <c r="E185" t="s">
        <v>217</v>
      </c>
      <c r="F185" s="2" t="s">
        <v>426</v>
      </c>
      <c r="G185" t="s">
        <v>205</v>
      </c>
      <c r="I185" s="2" t="s">
        <v>437</v>
      </c>
      <c r="J185" s="2" t="s">
        <v>431</v>
      </c>
      <c r="K185" s="3">
        <v>1</v>
      </c>
    </row>
    <row r="186" spans="2:11">
      <c r="B186" s="1" t="s">
        <v>184</v>
      </c>
      <c r="C186" t="s">
        <v>408</v>
      </c>
      <c r="D186" t="str">
        <f t="shared" si="3"/>
        <v>.com</v>
      </c>
      <c r="E186" t="s">
        <v>225</v>
      </c>
      <c r="F186" s="2" t="s">
        <v>426</v>
      </c>
      <c r="G186" t="s">
        <v>205</v>
      </c>
      <c r="I186" s="2" t="s">
        <v>433</v>
      </c>
      <c r="J186" s="2" t="s">
        <v>432</v>
      </c>
      <c r="K186" s="3">
        <v>1</v>
      </c>
    </row>
    <row r="187" spans="2:11">
      <c r="B187" s="1" t="s">
        <v>185</v>
      </c>
      <c r="C187" t="s">
        <v>409</v>
      </c>
      <c r="D187" t="str">
        <f t="shared" si="3"/>
        <v>.com</v>
      </c>
      <c r="E187" t="s">
        <v>215</v>
      </c>
      <c r="F187" s="2" t="s">
        <v>426</v>
      </c>
      <c r="G187" t="s">
        <v>205</v>
      </c>
      <c r="I187" s="2" t="s">
        <v>433</v>
      </c>
      <c r="J187" s="2" t="s">
        <v>432</v>
      </c>
      <c r="K187" s="3">
        <v>1</v>
      </c>
    </row>
    <row r="188" spans="2:11">
      <c r="B188" s="1" t="s">
        <v>186</v>
      </c>
      <c r="C188" t="s">
        <v>410</v>
      </c>
      <c r="D188" t="str">
        <f t="shared" si="3"/>
        <v>.org</v>
      </c>
      <c r="E188" t="s">
        <v>228</v>
      </c>
      <c r="F188" s="2" t="s">
        <v>426</v>
      </c>
      <c r="G188" t="s">
        <v>205</v>
      </c>
      <c r="I188" s="2" t="s">
        <v>433</v>
      </c>
      <c r="J188" s="2" t="s">
        <v>432</v>
      </c>
      <c r="K188" s="3">
        <v>1</v>
      </c>
    </row>
    <row r="189" spans="2:11">
      <c r="B189" s="1" t="s">
        <v>187</v>
      </c>
      <c r="C189" t="s">
        <v>411</v>
      </c>
      <c r="D189" t="str">
        <f t="shared" si="3"/>
        <v>.com</v>
      </c>
      <c r="E189" t="s">
        <v>212</v>
      </c>
      <c r="F189" s="2" t="s">
        <v>425</v>
      </c>
      <c r="G189" t="s">
        <v>205</v>
      </c>
      <c r="I189" s="2" t="s">
        <v>433</v>
      </c>
      <c r="J189" s="2" t="s">
        <v>432</v>
      </c>
      <c r="K189" s="3">
        <v>1</v>
      </c>
    </row>
    <row r="190" spans="2:11">
      <c r="B190" s="1" t="s">
        <v>188</v>
      </c>
      <c r="C190" t="s">
        <v>236</v>
      </c>
      <c r="D190" t="str">
        <f t="shared" si="3"/>
        <v>.com</v>
      </c>
      <c r="E190" t="s">
        <v>226</v>
      </c>
      <c r="F190" s="2" t="s">
        <v>426</v>
      </c>
      <c r="G190" t="s">
        <v>205</v>
      </c>
      <c r="I190" s="2" t="s">
        <v>433</v>
      </c>
      <c r="J190" s="2" t="s">
        <v>432</v>
      </c>
      <c r="K190" s="3">
        <v>1</v>
      </c>
    </row>
    <row r="191" spans="2:11">
      <c r="B191" s="1" t="s">
        <v>189</v>
      </c>
      <c r="C191" t="s">
        <v>412</v>
      </c>
      <c r="D191" t="str">
        <f t="shared" si="3"/>
        <v>.com.vn</v>
      </c>
      <c r="E191" t="s">
        <v>231</v>
      </c>
      <c r="F191" s="2" t="s">
        <v>426</v>
      </c>
      <c r="G191" t="s">
        <v>205</v>
      </c>
      <c r="I191" s="2" t="s">
        <v>437</v>
      </c>
      <c r="J191" s="2" t="s">
        <v>431</v>
      </c>
      <c r="K191" s="3">
        <v>1</v>
      </c>
    </row>
    <row r="192" spans="2:11">
      <c r="B192" s="1" t="s">
        <v>190</v>
      </c>
      <c r="C192" t="s">
        <v>413</v>
      </c>
      <c r="D192" t="str">
        <f t="shared" si="3"/>
        <v>.com</v>
      </c>
      <c r="E192" t="s">
        <v>212</v>
      </c>
      <c r="F192" s="2" t="s">
        <v>425</v>
      </c>
      <c r="G192" t="s">
        <v>206</v>
      </c>
      <c r="I192" s="2" t="s">
        <v>439</v>
      </c>
      <c r="J192" s="2" t="s">
        <v>432</v>
      </c>
      <c r="K192" s="3">
        <v>1</v>
      </c>
    </row>
    <row r="193" spans="2:11">
      <c r="B193" s="1" t="s">
        <v>191</v>
      </c>
      <c r="C193" t="s">
        <v>414</v>
      </c>
      <c r="D193" t="str">
        <f t="shared" si="3"/>
        <v>.vn</v>
      </c>
      <c r="E193" t="s">
        <v>215</v>
      </c>
      <c r="F193" s="2" t="s">
        <v>426</v>
      </c>
      <c r="G193" t="s">
        <v>205</v>
      </c>
      <c r="I193" s="2" t="s">
        <v>433</v>
      </c>
      <c r="J193" s="2" t="s">
        <v>432</v>
      </c>
      <c r="K193" s="3">
        <v>1</v>
      </c>
    </row>
    <row r="194" spans="2:11">
      <c r="B194" s="1" t="s">
        <v>192</v>
      </c>
      <c r="C194" t="s">
        <v>415</v>
      </c>
      <c r="D194" t="str">
        <f t="shared" si="3"/>
        <v>.com</v>
      </c>
      <c r="E194" t="s">
        <v>212</v>
      </c>
      <c r="F194" s="2" t="s">
        <v>425</v>
      </c>
      <c r="G194" t="s">
        <v>205</v>
      </c>
      <c r="I194" s="2" t="s">
        <v>433</v>
      </c>
      <c r="J194" s="2" t="s">
        <v>432</v>
      </c>
      <c r="K194" s="3">
        <v>1</v>
      </c>
    </row>
    <row r="195" spans="2:11">
      <c r="B195" s="1" t="s">
        <v>193</v>
      </c>
      <c r="C195" t="s">
        <v>416</v>
      </c>
      <c r="D195" t="str">
        <f t="shared" si="3"/>
        <v>.vn</v>
      </c>
      <c r="E195" t="s">
        <v>224</v>
      </c>
      <c r="F195" s="2" t="s">
        <v>426</v>
      </c>
      <c r="G195" t="s">
        <v>205</v>
      </c>
      <c r="I195" s="2" t="s">
        <v>437</v>
      </c>
      <c r="J195" s="2" t="s">
        <v>431</v>
      </c>
      <c r="K195" s="3">
        <v>1</v>
      </c>
    </row>
    <row r="196" spans="2:11">
      <c r="B196" s="1" t="s">
        <v>194</v>
      </c>
      <c r="C196" t="s">
        <v>417</v>
      </c>
      <c r="D196" t="str">
        <f t="shared" si="3"/>
        <v>.com</v>
      </c>
      <c r="E196" t="s">
        <v>226</v>
      </c>
      <c r="F196" s="2" t="s">
        <v>426</v>
      </c>
      <c r="G196" t="s">
        <v>205</v>
      </c>
      <c r="I196" s="2" t="s">
        <v>433</v>
      </c>
      <c r="J196" s="2" t="s">
        <v>432</v>
      </c>
      <c r="K196" s="3">
        <v>1</v>
      </c>
    </row>
    <row r="197" spans="2:11">
      <c r="B197" s="1" t="s">
        <v>195</v>
      </c>
      <c r="C197" t="s">
        <v>418</v>
      </c>
      <c r="D197" t="str">
        <f t="shared" si="3"/>
        <v>.com.vn</v>
      </c>
      <c r="E197" t="s">
        <v>210</v>
      </c>
      <c r="F197" s="2" t="s">
        <v>426</v>
      </c>
      <c r="G197" t="s">
        <v>205</v>
      </c>
      <c r="I197" s="2" t="s">
        <v>437</v>
      </c>
      <c r="J197" s="2" t="s">
        <v>431</v>
      </c>
      <c r="K197" s="3">
        <v>1</v>
      </c>
    </row>
    <row r="198" spans="2:11">
      <c r="B198" s="1" t="s">
        <v>196</v>
      </c>
      <c r="C198" t="s">
        <v>419</v>
      </c>
      <c r="D198" t="str">
        <f t="shared" si="3"/>
        <v>.com</v>
      </c>
      <c r="E198" t="s">
        <v>209</v>
      </c>
      <c r="F198" s="2" t="s">
        <v>425</v>
      </c>
      <c r="G198" t="s">
        <v>205</v>
      </c>
      <c r="I198" s="2" t="s">
        <v>433</v>
      </c>
      <c r="J198" s="2" t="s">
        <v>432</v>
      </c>
      <c r="K198" s="3">
        <v>1</v>
      </c>
    </row>
    <row r="199" spans="2:11">
      <c r="B199" s="1" t="s">
        <v>197</v>
      </c>
      <c r="C199" t="s">
        <v>420</v>
      </c>
      <c r="D199" t="str">
        <f>RIGHT(B199,LEN(B199)-FIND(".",B199)+1)</f>
        <v>.com</v>
      </c>
      <c r="E199" t="s">
        <v>212</v>
      </c>
      <c r="F199" s="2" t="s">
        <v>425</v>
      </c>
      <c r="G199" t="s">
        <v>205</v>
      </c>
      <c r="I199" s="2" t="s">
        <v>433</v>
      </c>
      <c r="J199" s="2" t="s">
        <v>432</v>
      </c>
      <c r="K199" s="3">
        <v>1</v>
      </c>
    </row>
    <row r="200" spans="2:11">
      <c r="B200" s="1" t="s">
        <v>198</v>
      </c>
      <c r="C200" t="s">
        <v>421</v>
      </c>
      <c r="D200" t="str">
        <f>RIGHT(B200,LEN(B200)-FIND(".",B200)+1)</f>
        <v>.com.vn</v>
      </c>
      <c r="E200" t="s">
        <v>231</v>
      </c>
      <c r="F200" s="2" t="s">
        <v>426</v>
      </c>
      <c r="G200" t="s">
        <v>205</v>
      </c>
      <c r="I200" s="2" t="s">
        <v>437</v>
      </c>
      <c r="J200" s="2" t="s">
        <v>431</v>
      </c>
      <c r="K200" s="3">
        <v>1</v>
      </c>
    </row>
    <row r="201" spans="2:11">
      <c r="B201" s="1" t="s">
        <v>199</v>
      </c>
      <c r="C201" t="s">
        <v>422</v>
      </c>
      <c r="D201" t="str">
        <f t="shared" ref="D201" si="4">RIGHT(B201,LEN(B201)-FIND(".",B201)+1)</f>
        <v>.com</v>
      </c>
      <c r="E201" t="s">
        <v>212</v>
      </c>
      <c r="F201" s="2" t="s">
        <v>425</v>
      </c>
      <c r="G201" t="s">
        <v>206</v>
      </c>
      <c r="I201" s="2" t="s">
        <v>433</v>
      </c>
      <c r="J201" s="2" t="s">
        <v>432</v>
      </c>
      <c r="K201" s="3">
        <v>1</v>
      </c>
    </row>
  </sheetData>
  <hyperlinks>
    <hyperlink ref="B2" r:id="rId1" display="http://google.com.vn/"/>
    <hyperlink ref="B3" r:id="rId2" display="http://yahoo.com/"/>
    <hyperlink ref="B4" r:id="rId3" display="http://zing.vn/"/>
    <hyperlink ref="B5" r:id="rId4" display="http://vnexpress.net/"/>
    <hyperlink ref="B6" r:id="rId5" display="http://dantri.com.vn/"/>
    <hyperlink ref="B7" r:id="rId6" display="http://google.com/"/>
    <hyperlink ref="B8" r:id="rId7" display="http://ngoisao.net/"/>
    <hyperlink ref="B9" r:id="rId8" display="http://24h.com.vn/"/>
    <hyperlink ref="B10" r:id="rId9" display="http://vietnamnet.vn/"/>
    <hyperlink ref="B11" r:id="rId10" display="http://youtube.com/"/>
    <hyperlink ref="B12" r:id="rId11" display="http://msn.com/"/>
    <hyperlink ref="B13" r:id="rId12" display="http://tuoitre.com.vn/"/>
    <hyperlink ref="B14" r:id="rId13" display="http://adultadworld.com/"/>
    <hyperlink ref="B15" r:id="rId14" display="http://kenh14.vn/"/>
    <hyperlink ref="B16" r:id="rId15" display="http://nhaccuatui.com/"/>
    <hyperlink ref="B17" r:id="rId16" display="http://vietbao.vn/"/>
    <hyperlink ref="B18" r:id="rId17" display="http://vui.vn/"/>
    <hyperlink ref="B19" r:id="rId18" display="http://vatgia.com/"/>
    <hyperlink ref="B20" r:id="rId19" display="http://mediafire.com/"/>
    <hyperlink ref="B21" r:id="rId20" display="http://dambut.com/"/>
    <hyperlink ref="B22" r:id="rId21" display="http://baamboo.com/"/>
    <hyperlink ref="B23" r:id="rId22" display="http://clip.vn/"/>
    <hyperlink ref="B24" r:id="rId23" display="http://vtc.vn/"/>
    <hyperlink ref="B25" r:id="rId24" display="http://microsoft.com/"/>
    <hyperlink ref="B26" r:id="rId25" display="http://photobucket.com/"/>
    <hyperlink ref="B27" r:id="rId26" display="http://timnhanh.com/"/>
    <hyperlink ref="B28" r:id="rId27" display="http://thanhnien.com.vn/"/>
    <hyperlink ref="B29" r:id="rId28" display="http://wikipedia.org/"/>
    <hyperlink ref="B30" r:id="rId29" display="http://tintuconline.com.vn/"/>
    <hyperlink ref="B31" r:id="rId30" display="http://nhacso.net/"/>
    <hyperlink ref="B32" r:id="rId31" display="http://rapidshare.com/"/>
    <hyperlink ref="B33" r:id="rId32" display="http://truongton.net/"/>
    <hyperlink ref="B34" r:id="rId33" display="http://5giay.vn/"/>
    <hyperlink ref="B35" r:id="rId34" display="http://opera.com/"/>
    <hyperlink ref="B36" r:id="rId35" display="http://vnn.vn/"/>
    <hyperlink ref="B37" r:id="rId36" display="http://ttvnol.com/"/>
    <hyperlink ref="B38" r:id="rId37" display="http://bbc.co.uk/"/>
    <hyperlink ref="B39" r:id="rId38" display="http://gate.vn/"/>
    <hyperlink ref="B40" r:id="rId39" display="http://flickr.com/"/>
    <hyperlink ref="B41" r:id="rId40" display="http://yeucahat.com/"/>
    <hyperlink ref="B42" r:id="rId41" display="http://gamevn.com/"/>
    <hyperlink ref="B43" r:id="rId42" display="http://perfspot.com/"/>
    <hyperlink ref="B44" r:id="rId43" display="http://sexsearchcom.com/"/>
    <hyperlink ref="B45" r:id="rId44" display="http://adultfriendfinder.com/"/>
    <hyperlink ref="B46" r:id="rId45" display="http://blogger.com/"/>
    <hyperlink ref="B47" r:id="rId46" display="http://top1.vn/"/>
    <hyperlink ref="B48" r:id="rId47" display="http://thegioididong.com/"/>
    <hyperlink ref="B49" r:id="rId48" display="http://baomoi.com/"/>
    <hyperlink ref="B50" r:id="rId49" display="http://gamevui.com/"/>
    <hyperlink ref="B51" r:id="rId50" display="http://mobifone.com.vn/"/>
    <hyperlink ref="B52" r:id="rId51" display="http://ddth.com/"/>
    <hyperlink ref="B53" r:id="rId52" display="http://channuoiheo.com/"/>
    <hyperlink ref="B54" r:id="rId53" display="http://webtretho.com/"/>
    <hyperlink ref="B55" r:id="rId54" display="http://vn-zoom.com/"/>
    <hyperlink ref="B56" r:id="rId55" display="http://muare.vn/"/>
    <hyperlink ref="B57" r:id="rId56" display="http://trochoiviet.com/"/>
    <hyperlink ref="B58" r:id="rId57" display="http://wordpress.com/"/>
    <hyperlink ref="B59" r:id="rId58" display="http://paypopup.com/"/>
    <hyperlink ref="B60" r:id="rId59" display="http://rongbay.com/"/>
    <hyperlink ref="B61" r:id="rId60" display="http://bongdaso.com/"/>
    <hyperlink ref="B62" r:id="rId61" display="http://vietgiaitri.com/"/>
    <hyperlink ref="B63" r:id="rId62" display="http://123mua.com.vn/"/>
    <hyperlink ref="B64" r:id="rId63" display="http://lauxanh.us/"/>
    <hyperlink ref="B65" r:id="rId64" display="http://tin247.com/"/>
    <hyperlink ref="B66" r:id="rId65" display="http://tienphong.vn/"/>
    <hyperlink ref="B67" r:id="rId66" display="http://docbao.com.vn/"/>
    <hyperlink ref="B68" r:id="rId67" display="http://live.com/"/>
    <hyperlink ref="B69" r:id="rId68" display="http://bkav.com.vn/"/>
    <hyperlink ref="B70" r:id="rId69" display="http://enbac.com/"/>
    <hyperlink ref="B71" r:id="rId70" display="http://livescore.com/"/>
    <hyperlink ref="B72" r:id="rId71" display="http://bongda.com.vn/"/>
    <hyperlink ref="B73" r:id="rId72" display="http://yeuamnhac.com/"/>
    <hyperlink ref="B74" r:id="rId73" display="http://ask.com/"/>
    <hyperlink ref="B75" r:id="rId74" display="http://baobongda.com.vn/"/>
    <hyperlink ref="B76" r:id="rId75" display="http://60s.com.vn/"/>
    <hyperlink ref="B77" r:id="rId76" display="http://hangdep.net/"/>
    <hyperlink ref="B78" r:id="rId77" display="http://tinhte.com/"/>
    <hyperlink ref="B79" r:id="rId78" display="http://vietnamworks.com.vn/"/>
    <hyperlink ref="B80" r:id="rId79" display="http://7m.cn/"/>
    <hyperlink ref="B81" r:id="rId80" display="http://saatchi-gallery.co.uk/"/>
    <hyperlink ref="B82" r:id="rId81" display="http://channelvn.net/"/>
    <hyperlink ref="B83" r:id="rId82" display="http://yourfilehost.com/"/>
    <hyperlink ref="B84" r:id="rId83" display="http://khakha.com/"/>
    <hyperlink ref="B85" r:id="rId84" display="http://nld.com.vn/"/>
    <hyperlink ref="B86" r:id="rId85" display="http://vinaphone.com.vn/"/>
    <hyperlink ref="B87" r:id="rId86" display="http://gladiatus.vn/"/>
    <hyperlink ref="B88" r:id="rId87" display="http://megavideo.com/"/>
    <hyperlink ref="B89" r:id="rId88" display="http://chodientu.vn/"/>
    <hyperlink ref="B90" r:id="rId89" display="http://docbao.vn/"/>
    <hyperlink ref="B91" r:id="rId90" display="http://vietteltelecom.vn/"/>
    <hyperlink ref="B92" r:id="rId91" display="http://adsrevenue.net/"/>
    <hyperlink ref="B93" r:id="rId92" display="http://hihihehe.com/"/>
    <hyperlink ref="B94" r:id="rId93" display="http://harrenmedianetwork.com/"/>
    <hyperlink ref="B95" r:id="rId94" display="http://mekiep.com/"/>
    <hyperlink ref="B96" r:id="rId95" display="http://nghenhac.info/"/>
    <hyperlink ref="B97" r:id="rId96" display="http://porndirt.com/"/>
    <hyperlink ref="B98" r:id="rId97" display="http://giaitrituoitre.net/"/>
    <hyperlink ref="B99" r:id="rId98" display="http://download.com.vn/"/>
    <hyperlink ref="B100" r:id="rId99" display="http://muaban.net/"/>
    <hyperlink ref="B101" r:id="rId100" display="http://xaluan.com/"/>
    <hyperlink ref="B102" r:id="rId101" display="http://vozforums.com/"/>
    <hyperlink ref="B103" r:id="rId102" display="http://tamtay.vn/"/>
    <hyperlink ref="B104" r:id="rId103" display="http://imageshack.us/"/>
    <hyperlink ref="B105" r:id="rId104" display="http://clicksor.com/"/>
    <hyperlink ref="B106" r:id="rId105" display="http://eva.vn/"/>
    <hyperlink ref="B107" r:id="rId106" display="http://bachkim.vn/"/>
    <hyperlink ref="B108" r:id="rId107" display="http://laodong.com.vn/"/>
    <hyperlink ref="B109" r:id="rId108" display="http://netlife.com.vn/"/>
    <hyperlink ref="B110" r:id="rId109" display="http://chintangdianguc.com/"/>
    <hyperlink ref="B111" r:id="rId110" display="http://tuanvietnam.net/"/>
    <hyperlink ref="B112" r:id="rId111" display="http://webgame.vn/"/>
    <hyperlink ref="B113" r:id="rId112" display="http://media-servers.net/"/>
    <hyperlink ref="B114" r:id="rId113" display="http://raovat123.com/"/>
    <hyperlink ref="B115" r:id="rId114" display="http://y8.com/"/>
    <hyperlink ref="B116" r:id="rId115" display="http://trochoivui.com/"/>
    <hyperlink ref="B117" r:id="rId116" display="http://hi5.com/"/>
    <hyperlink ref="B118" r:id="rId117" display="http://vdict.com/"/>
    <hyperlink ref="B119" r:id="rId118" display="http://clicksor.net/"/>
    <hyperlink ref="B120" r:id="rId119" display="http://adobe.com/"/>
    <hyperlink ref="B121" r:id="rId120" display="http://petalia.org/"/>
    <hyperlink ref="B122" r:id="rId121" display="http://bitefight.vn/"/>
    <hyperlink ref="B123" r:id="rId122" display="http://3c.com.vn/"/>
    <hyperlink ref="B124" r:id="rId123" display="http://quysu.com/"/>
    <hyperlink ref="B125" r:id="rId124" display="http://playpark.vn/"/>
    <hyperlink ref="B126" r:id="rId125" display="http://vnmedia.vn/"/>
    <hyperlink ref="B127" r:id="rId126" display="http://hoahoctro.vn/"/>
    <hyperlink ref="B128" r:id="rId127" display="http://diendantinhoc.com/"/>
    <hyperlink ref="B129" r:id="rId128" display="http://thugian68.com/"/>
    <hyperlink ref="B130" r:id="rId129" display="http://myfreepaysite.com/"/>
    <hyperlink ref="B131" r:id="rId130" display="http://ikariam.vn/"/>
    <hyperlink ref="B132" r:id="rId131" display="http://4shared.com/"/>
    <hyperlink ref="B133" r:id="rId132" display="http://cafef.vn/"/>
    <hyperlink ref="B134" r:id="rId133" display="http://adengage.com/"/>
    <hyperlink ref="B135" r:id="rId134" display="http://sannhac.com/"/>
    <hyperlink ref="B136" r:id="rId135" display="http://cand.com.vn/"/>
    <hyperlink ref="B137" r:id="rId136" display="http://dienanh.net/"/>
    <hyperlink ref="B138" r:id="rId137" display="http://game4v.vn/"/>
    <hyperlink ref="B139" r:id="rId138" display="http://chacha.vn/"/>
    <hyperlink ref="B140" r:id="rId139" display="http://globe7.com/"/>
    <hyperlink ref="B141" r:id="rId140" display="http://vtv.vn/"/>
    <hyperlink ref="B142" r:id="rId141" display="http://facebook.com/"/>
    <hyperlink ref="B143" r:id="rId142" display="http://buonchuyen.info/"/>
    <hyperlink ref="B144" r:id="rId143" display="http://socvui.com/"/>
    <hyperlink ref="B145" r:id="rId144" display="http://vnsharing.net/"/>
    <hyperlink ref="B146" r:id="rId145" display="http://megaupload.com/"/>
    <hyperlink ref="B147" r:id="rId146" display="http://yeubanbe.com/"/>
    <hyperlink ref="B148" r:id="rId147" display="http://mocxi.com/"/>
    <hyperlink ref="B149" r:id="rId148" display="http://dailymotion.com/"/>
    <hyperlink ref="B150" r:id="rId149" display="http://download.com/"/>
    <hyperlink ref="B151" r:id="rId150" display="http://tangthuvien.com/"/>
    <hyperlink ref="B152" r:id="rId151" display="http://gsm.com.vn/"/>
    <hyperlink ref="B153" r:id="rId152" display="http://hoangclub.vn/"/>
    <hyperlink ref="B154" r:id="rId153" display="http://vietnamwebsite.net/"/>
    <hyperlink ref="B155" r:id="rId154" display="http://hochiminhcity.gov.vn/"/>
    <hyperlink ref="B156" r:id="rId155" display="http://vneconomy.vn/"/>
    <hyperlink ref="B157" r:id="rId156" display="http://ziddu.com/"/>
    <hyperlink ref="B158" r:id="rId157" display="http://zshare.net/"/>
    <hyperlink ref="B159" r:id="rId158" display="http://lauxanh.org/"/>
    <hyperlink ref="B160" r:id="rId159" display="http://hocmai.vn/"/>
    <hyperlink ref="B161" r:id="rId160" display="http://thodia.vn/"/>
    <hyperlink ref="B162" r:id="rId161" display="http://sbobet.com/"/>
    <hyperlink ref="B163" r:id="rId162" display="http://googlesyndication.com/"/>
    <hyperlink ref="B164" r:id="rId163" display="http://nhac8.com/"/>
    <hyperlink ref="B165" r:id="rId164" display="http://sky.vn/"/>
    <hyperlink ref="B166" r:id="rId165" display="http://vnthuquan.net/"/>
    <hyperlink ref="B167" r:id="rId166" display="http://cuasotinhoc.vn/"/>
    <hyperlink ref="B168" r:id="rId167" display="http://benthuonghai.com/"/>
    <hyperlink ref="B169" r:id="rId168" display="http://thegioitinh.com/"/>
    <hyperlink ref="B170" r:id="rId169" display="http://vitinhcu.com/"/>
    <hyperlink ref="B171" r:id="rId170" display="http://tech24.vn/"/>
    <hyperlink ref="B172" r:id="rId171" display="http://onthi.com/"/>
    <hyperlink ref="B173" r:id="rId172" display="http://handheld.com.vn/"/>
    <hyperlink ref="B174" r:id="rId173" display="http://muctim.com.vn/"/>
    <hyperlink ref="B175" r:id="rId174" display="http://sweetim.com/"/>
    <hyperlink ref="B176" r:id="rId175" display="http://giadinh.net.vn/"/>
    <hyperlink ref="B177" r:id="rId176" display="http://ibet888.net/"/>
    <hyperlink ref="B178" r:id="rId177" display="http://get4share.com/"/>
    <hyperlink ref="B179" r:id="rId178" display="http://aitinhviet.com/"/>
    <hyperlink ref="B180" r:id="rId179" display="http://box.net/"/>
    <hyperlink ref="B181" r:id="rId180" display="http://vndam.com/"/>
    <hyperlink ref="B182" r:id="rId181" display="http://porn99.net/"/>
    <hyperlink ref="B183" r:id="rId182" display="http://i4vn.com.vn/"/>
    <hyperlink ref="B184" r:id="rId183" display="http://diendanlequydon.com/"/>
    <hyperlink ref="B185" r:id="rId184" display="http://anhso.net/"/>
    <hyperlink ref="B186" r:id="rId185" display="http://timviecnhanh.com/"/>
    <hyperlink ref="B187" r:id="rId186" display="http://muabanraovat.com/"/>
    <hyperlink ref="B188" r:id="rId187" display="http://thienlong.org/"/>
    <hyperlink ref="B189" r:id="rId188" display="http://emhangxom.com/"/>
    <hyperlink ref="B190" r:id="rId189" display="http://socnhi.com/"/>
    <hyperlink ref="B191" r:id="rId190" display="http://fpts.com.vn/"/>
    <hyperlink ref="B192" r:id="rId191" display="http://orgasm.com/"/>
    <hyperlink ref="B193" r:id="rId192" display="http://aha.vn/"/>
    <hyperlink ref="B194" r:id="rId193" display="http://vnxx.com/"/>
    <hyperlink ref="B195" r:id="rId194" display="http://bongda24h.vn/"/>
    <hyperlink ref="B196" r:id="rId195" display="http://iuvip.com/"/>
    <hyperlink ref="B197" r:id="rId196" display="http://vtc.com.vn/"/>
    <hyperlink ref="B198" r:id="rId197" display="http://phanvien.com/"/>
    <hyperlink ref="B199" r:id="rId198" display="http://vn35.com/"/>
    <hyperlink ref="B200" r:id="rId199" display="http://vietcombank.com.vn/"/>
    <hyperlink ref="B201" r:id="rId200" display="http://celebsgetcaught.com/"/>
    <hyperlink ref="C1" r:id="rId201" display="http://www.ip-report.com/index.php?action=sort&amp;by=par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Cong Chinh</dc:creator>
  <cp:lastModifiedBy>Nguyen Cong Chinh</cp:lastModifiedBy>
  <dcterms:created xsi:type="dcterms:W3CDTF">2008-12-07T14:02:18Z</dcterms:created>
  <dcterms:modified xsi:type="dcterms:W3CDTF">2008-12-12T10:54:57Z</dcterms:modified>
</cp:coreProperties>
</file>