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огожин ДА\prog\mygdisk\Share\pygdl\MODYFY_DATA\"/>
    </mc:Choice>
  </mc:AlternateContent>
  <bookViews>
    <workbookView xWindow="0" yWindow="0" windowWidth="27870" windowHeight="12885" activeTab="1"/>
  </bookViews>
  <sheets>
    <sheet name="Лист1" sheetId="1" r:id="rId1"/>
    <sheet name="Лист2" sheetId="2" r:id="rId2"/>
  </sheets>
  <definedNames>
    <definedName name="DataBase_MainGUID" localSheetId="0">Лист1!$A$1:$B$4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Base_MainGUID" type="6" refreshedVersion="6" background="1" saveData="1">
    <textPr codePage="866" sourceFile="D:\Рогожин ДА\prog\mygdisk\Share\pygdl\MODYFY_DATA\DataBase_MainGUID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<sst xmlns="http://schemas.openxmlformats.org/spreadsheetml/2006/main" count="148" uniqueCount="145">
  <si>
    <t>F938E33A-329D-4A36-BE3E-85E126820996</t>
  </si>
  <si>
    <t>103E8D2C-8230-42E1-9597-46F84CCE28C0</t>
  </si>
  <si>
    <t>9BCE6139-F733-4E13-B439-AAF1AF232B89</t>
  </si>
  <si>
    <t>0387FECF-552E-4190-A104-34A542065D13</t>
  </si>
  <si>
    <t>Общий Объект GDL</t>
  </si>
  <si>
    <t>Мастер Библиотеки</t>
  </si>
  <si>
    <t>66B148A3-EF82-455A-80D9-AB9AFB5B6B9C</t>
  </si>
  <si>
    <t>Объекты Свойств</t>
  </si>
  <si>
    <t>8F157ABA-E5C9-48B6-9DCE-68F0F02A808E</t>
  </si>
  <si>
    <t>Элемент Модели</t>
  </si>
  <si>
    <t>Распределительный Элемент</t>
  </si>
  <si>
    <t>Распределительный Элемент Потока</t>
  </si>
  <si>
    <t>30E58E66-1DA9-4D20-9341-700170100E12</t>
  </si>
  <si>
    <t>Сегмент Потока</t>
  </si>
  <si>
    <t>8BDD43BD-7237-46D8-8AB1-76D794D6213A</t>
  </si>
  <si>
    <t>Устройство Потока</t>
  </si>
  <si>
    <t>D39DF9D9-2191-4C4D-B004-2E8C1B298D7C</t>
  </si>
  <si>
    <t>Фитинг Потока</t>
  </si>
  <si>
    <t>FA7231CE-B247-4F90-8B24-0FBD292C6C96</t>
  </si>
  <si>
    <t>Сегмент Воздуховода</t>
  </si>
  <si>
    <t>75DB4DFC-77DF-4D4B-9BFA-9233AB67A16E</t>
  </si>
  <si>
    <t>Сегмент Корпуса Кабеля</t>
  </si>
  <si>
    <t>75644B45-8A49-4FAB-A52A-5D916723E205</t>
  </si>
  <si>
    <t>Сегмент Трубы</t>
  </si>
  <si>
    <t>779E23D0-B7C9-4CE3-9635-07F42DC5F130</t>
  </si>
  <si>
    <t>Сегмент Гибкого Воздуховода</t>
  </si>
  <si>
    <t>Сегмент Жесткого Воздуховода</t>
  </si>
  <si>
    <t>Сегмент Кабельного Лотка</t>
  </si>
  <si>
    <t>Сегмент Каркаса для Кабеля</t>
  </si>
  <si>
    <t>Жесткий Сегмент Трубы</t>
  </si>
  <si>
    <t>Встраиваемое Устройство Потока</t>
  </si>
  <si>
    <t>Оборудование Потока</t>
  </si>
  <si>
    <t>Терминал Потока</t>
  </si>
  <si>
    <t>Встраиваемое Устройство Потока Воздуховода</t>
  </si>
  <si>
    <t>Встраиваемое Устройство Потока Трубы</t>
  </si>
  <si>
    <t>Аппараты для Кондиционирования Воздуха</t>
  </si>
  <si>
    <t>Бойлеры</t>
  </si>
  <si>
    <t>Вентиляторы</t>
  </si>
  <si>
    <t>Ветротурбины</t>
  </si>
  <si>
    <t>Водонагреватели</t>
  </si>
  <si>
    <t>Охладители</t>
  </si>
  <si>
    <t>Солнечные Коллекторы</t>
  </si>
  <si>
    <t>Солнечные Панели PV</t>
  </si>
  <si>
    <t>Специальное Оборудование Потока</t>
  </si>
  <si>
    <t>Тепловые Насосы</t>
  </si>
  <si>
    <t>Терминал Потока Воздуховода</t>
  </si>
  <si>
    <t>Терминал Потока Трубы</t>
  </si>
  <si>
    <t>Специальное Встраиваемое Устройство Потока Воздуховода</t>
  </si>
  <si>
    <t>Специальное Встраиваемое Устройство Потока Трубы</t>
  </si>
  <si>
    <t>Специальный Терминал Потока Воздуховода</t>
  </si>
  <si>
    <t>Специальный Терминал Потока Трубы</t>
  </si>
  <si>
    <t>Фитинг Воздуховода</t>
  </si>
  <si>
    <t>Duct End-cap Fitting</t>
  </si>
  <si>
    <t>Специальный Фитинг Воздуховода</t>
  </si>
  <si>
    <t>Фитинг Воздуховода с Препятствиями</t>
  </si>
  <si>
    <t>Duct Vertical Obstruction Fitting</t>
  </si>
  <si>
    <t>Фитинг Колена Воздуховода</t>
  </si>
  <si>
    <t>Фитинг Переходника Воздуховода</t>
  </si>
  <si>
    <t>Фитинг Смещения Воздуховода</t>
  </si>
  <si>
    <t>Фитинг Сочленения Воздуховода</t>
  </si>
  <si>
    <t>Y-образное Сочленение Воздуховода</t>
  </si>
  <si>
    <t>Сочленение Вложенного Воздуховода</t>
  </si>
  <si>
    <t>Сочленение Отвода Воздуховода</t>
  </si>
  <si>
    <t>Т-образное Сочленение Воздуховода</t>
  </si>
  <si>
    <t>Фитинг Корпуса Кабеля</t>
  </si>
  <si>
    <t>Фитинг Колена Корпуса Кабеля</t>
  </si>
  <si>
    <t>Фитинг Преобразователя Корпуса Кабеля</t>
  </si>
  <si>
    <t>Фитинг Сочленения Корпуса Кабеля</t>
  </si>
  <si>
    <t>Перекрестное Сочленение Корпуса Кабеля</t>
  </si>
  <si>
    <t>Т-образное Сочленение Корпуса Кабеля</t>
  </si>
  <si>
    <t>Угловое Сочленение Корпуса Кабеля</t>
  </si>
  <si>
    <t>Фитинг Трубы</t>
  </si>
  <si>
    <t>Специальный Фитинг Трубы</t>
  </si>
  <si>
    <t>Фитинг Колена Трубы</t>
  </si>
  <si>
    <t>Фитинг Переходника Трубы</t>
  </si>
  <si>
    <t>Фитинг Сочленения Трубы</t>
  </si>
  <si>
    <t>Y-образное Сочленение Трубы</t>
  </si>
  <si>
    <t>Комбинированное Y-образное Сочленение Трубы</t>
  </si>
  <si>
    <t>Двойное Y-образное Сочленение Трубы</t>
  </si>
  <si>
    <t>Двойное Комбинированное Y-образное Сочленение Трубы</t>
  </si>
  <si>
    <t>Перекрестное Сочленение Трубы</t>
  </si>
  <si>
    <t>Двойное Т-образное Сочленение Сточной Трубы</t>
  </si>
  <si>
    <t>Сочленение Отвода ТРУБЫ</t>
  </si>
  <si>
    <t>Т-образное Сочленение Трубы</t>
  </si>
  <si>
    <t>Т-образное Сочленение Сточной Трубы</t>
  </si>
  <si>
    <t>C662D93A-2684-4047-A3D0-95C82D1BD0A8</t>
  </si>
  <si>
    <t>E5EDF4D7-7112-49EF-A96D-B5E4F3B48BDE</t>
  </si>
  <si>
    <t>1747F652-6DFB-44B2-840B-630698CC2E88</t>
  </si>
  <si>
    <t>8F426DA8-41F0-47FF-BEE2-F859FC7A04A7</t>
  </si>
  <si>
    <t>18651512-C4DA-4D32-BEB8-59514636063E</t>
  </si>
  <si>
    <t>0B18DEBE-3653-46FF-BADE-60681EEA51BA</t>
  </si>
  <si>
    <t>2D6BCAE1-BAF8-4ACD-BE60-D38D0F934C7C</t>
  </si>
  <si>
    <t>57F77A94-6DA0-4820-B387-BCB90712CD89</t>
  </si>
  <si>
    <t>19A86D81-F85A-492A-8A09-D43D8AA09F78</t>
  </si>
  <si>
    <t>7801A021-7C01-4D18-918E-6B565E06D5DC</t>
  </si>
  <si>
    <t>0D6515ED-B372-41C6-8291-C527CE94BA43</t>
  </si>
  <si>
    <t>6A371992-1316-430D-8411-37F70CF37C37</t>
  </si>
  <si>
    <t>C65B980A-0B62-4C37-855E-AC18926FB7D7</t>
  </si>
  <si>
    <t>5C9558B3-F90A-4B5B-BF8A-79663021BC4A</t>
  </si>
  <si>
    <t>26E0089A-B56A-4708-8DC4-623339CED189</t>
  </si>
  <si>
    <t>4E3D576C-9DB4-4BE2-85B4-557AC8845C8C</t>
  </si>
  <si>
    <t>9A9268A6-D263-4BB9-A0F8-5AD2E54CA5FB</t>
  </si>
  <si>
    <t>899230AE-4109-48CE-912A-805BB810C0D9</t>
  </si>
  <si>
    <t>229BDA4D-F3C5-4E07-A852-332812ECA16A</t>
  </si>
  <si>
    <t>B3CE0129-1DB4-420F-BE16-2477A2CD45D9</t>
  </si>
  <si>
    <t>815312A0-BFC2-4AF3-922D-1B96D67B686D</t>
  </si>
  <si>
    <t>08AD6C29-9688-4F09-9BB0-D205E5FF349E</t>
  </si>
  <si>
    <t>9A2D1C1C-6B58-4630-9B72-EF4484685FCF</t>
  </si>
  <si>
    <t>207199BD-1312-4DB6-9631-C4792874C0A1</t>
  </si>
  <si>
    <t>26ED49D3-4ABC-463A-A2A1-DC5BA8212377</t>
  </si>
  <si>
    <t>1C3428CF-3BBB-49E3-8718-EACBC44B481E</t>
  </si>
  <si>
    <t>2E9E2CF0-3B67-4D99-841D-FE78BBC31295</t>
  </si>
  <si>
    <t>3DA15F69-23DE-42E0-844F-64CF52490D5C</t>
  </si>
  <si>
    <t>7284FB40-9730-4BF4-99DE-183879C1C29E</t>
  </si>
  <si>
    <t>80782754-4EA2-475F-BDB5-88E2B13C1839</t>
  </si>
  <si>
    <t>A357B8A0-4696-4F61-A74C-0E004AC88103</t>
  </si>
  <si>
    <t>ADE2B376-F688-4E48-BC3F-BC7BAB38A27B</t>
  </si>
  <si>
    <t>EE223F0B-1BAA-4314-A4C6-6E757912D939</t>
  </si>
  <si>
    <t>2564D2B8-408C-4ED6-980E-DE61A8072F84</t>
  </si>
  <si>
    <t>136EE28C-49BF-4C7B-8866-124019E82096</t>
  </si>
  <si>
    <t>03F25003-45CC-4A4F-9FD0-0C3F3476F71F</t>
  </si>
  <si>
    <t>81FAAE20-8943-4271-8BF2-02D27177552A</t>
  </si>
  <si>
    <t>D1A6C1DC-BF06-4D81-BE7C-6965CC6ADD95</t>
  </si>
  <si>
    <t>7B952C32-A009-4B85-B842-F5FEB3589F2F</t>
  </si>
  <si>
    <t>57860FB9-FA18-4D9A-AC7B-AF9B158050DF</t>
  </si>
  <si>
    <t>BD898879-DDA5-46FF-BE91-CD7D3B349677</t>
  </si>
  <si>
    <t>496CC358-F0F8-45C9-97E4-DFAC03DA6285</t>
  </si>
  <si>
    <t>07F87269-1DF9-407E-8AF8-394AE8D68496</t>
  </si>
  <si>
    <t>9E5CBC9A-7F44-4C37-B0EF-AA898710330A</t>
  </si>
  <si>
    <t>C615D174-A6D9-4B2B-953D-921B457B4B49</t>
  </si>
  <si>
    <t>D4A915E5-8B91-49E6-BCCA-5C34D55E8D5F</t>
  </si>
  <si>
    <t>98999889-93DA-4729-9729-0D878A2A8B11</t>
  </si>
  <si>
    <t>A39DE2F8-431A-4098-964D-95C39A41F88C</t>
  </si>
  <si>
    <t>FB6FB6DD-54E3-41DE-9B37-35DDAF2B2A66</t>
  </si>
  <si>
    <t>C7D3B604-E46E-47CF-A314-80B222D09BC7</t>
  </si>
  <si>
    <t>9F5ABB87-0F91-4770-AB31-96A4E47569D2</t>
  </si>
  <si>
    <t>5B300508-D5C7-414A-AB3E-A1E9834CC0DD</t>
  </si>
  <si>
    <t>A1EB8235-C205-48B2-BB3F-1A47532F91C3</t>
  </si>
  <si>
    <t>9C6D1D82-E2E6-42B7-B824-B771131AC65D</t>
  </si>
  <si>
    <t>9890BE4A-93CA-4467-86D1-96DEB1317653</t>
  </si>
  <si>
    <t>BA22C96A-69AC-4DDD-8633-10DFC0A72E33</t>
  </si>
  <si>
    <t>901559EC-C7AE-4A0A-BC12-57CDA82C7332</t>
  </si>
  <si>
    <t>28A29D2B-4F2B-4341-A231-E7FDA30013C4</t>
  </si>
  <si>
    <t>341EFBBF-7998-4F5D-97F6-77BBA197D4DB</t>
  </si>
  <si>
    <t>1266C57C-5210-4270-9930-2936B24EEDFD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</si>
</sst>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aBase_MainGU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8" sqref="A8"/>
    </sheetView>
  </sheetViews>
  <sheetFormatPr defaultRowHeight="15" x14ac:dyDescent="0.25"/>
  <cols>
    <col min="1" max="1" width="38.28515625" bestFit="1" customWidth="1"/>
    <col min="2" max="2" width="2" bestFit="1" customWidth="1"/>
  </cols>
  <sheetData>
    <row r="1" spans="1:2" x14ac:dyDescent="0.25">
      <c r="A1" t="s">
        <v>0</v>
      </c>
      <c r="B1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2</v>
      </c>
    </row>
    <row r="4" spans="1:2" x14ac:dyDescent="0.25">
      <c r="A4" t="s">
        <v>3</v>
      </c>
      <c r="B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topLeftCell="A49" workbookViewId="0">
      <selection activeCell="A76" sqref="A76"/>
    </sheetView>
  </sheetViews>
  <sheetFormatPr defaultRowHeight="15" x14ac:dyDescent="0.25"/>
  <cols>
    <col min="1" max="1" width="49.140625" customWidth="1"/>
    <col min="2" max="2" width="61.85546875" customWidth="1"/>
  </cols>
  <sheetData>
    <row r="1" spans="1:3" x14ac:dyDescent="0.25">
      <c r="A1" t="s">
        <v>0</v>
      </c>
      <c r="B1" t="s">
        <v>4</v>
      </c>
      <c r="C1">
        <v>1</v>
      </c>
    </row>
    <row r="2" spans="1:3" x14ac:dyDescent="0.25">
      <c r="A2" t="s">
        <v>6</v>
      </c>
      <c r="B2" t="s">
        <v>5</v>
      </c>
      <c r="C2">
        <v>1</v>
      </c>
    </row>
    <row r="3" spans="1:3" x14ac:dyDescent="0.25">
      <c r="A3" t="s">
        <v>8</v>
      </c>
      <c r="B3" t="s">
        <v>7</v>
      </c>
      <c r="C3">
        <v>1</v>
      </c>
    </row>
    <row r="4" spans="1:3" x14ac:dyDescent="0.25">
      <c r="A4" t="s">
        <v>1</v>
      </c>
      <c r="B4" t="s">
        <v>9</v>
      </c>
      <c r="C4">
        <v>2</v>
      </c>
    </row>
    <row r="5" spans="1:3" x14ac:dyDescent="0.25">
      <c r="A5" t="s">
        <v>2</v>
      </c>
      <c r="B5" t="s">
        <v>10</v>
      </c>
      <c r="C5">
        <v>3</v>
      </c>
    </row>
    <row r="6" spans="1:3" x14ac:dyDescent="0.25">
      <c r="A6" t="s">
        <v>12</v>
      </c>
      <c r="B6" t="s">
        <v>11</v>
      </c>
      <c r="C6">
        <v>4</v>
      </c>
    </row>
    <row r="7" spans="1:3" x14ac:dyDescent="0.25">
      <c r="A7" t="s">
        <v>14</v>
      </c>
      <c r="B7" t="s">
        <v>13</v>
      </c>
      <c r="C7">
        <v>5</v>
      </c>
    </row>
    <row r="8" spans="1:3" x14ac:dyDescent="0.25">
      <c r="A8" t="s">
        <v>20</v>
      </c>
      <c r="B8" t="s">
        <v>19</v>
      </c>
      <c r="C8">
        <v>6</v>
      </c>
    </row>
    <row r="9" spans="1:3" x14ac:dyDescent="0.25">
      <c r="A9" t="s">
        <v>85</v>
      </c>
      <c r="B9" t="s">
        <v>25</v>
      </c>
      <c r="C9">
        <v>7</v>
      </c>
    </row>
    <row r="10" spans="1:3" x14ac:dyDescent="0.25">
      <c r="A10" t="s">
        <v>86</v>
      </c>
      <c r="B10" t="s">
        <v>26</v>
      </c>
      <c r="C10">
        <v>7</v>
      </c>
    </row>
    <row r="11" spans="1:3" x14ac:dyDescent="0.25">
      <c r="A11" t="s">
        <v>22</v>
      </c>
      <c r="B11" t="s">
        <v>21</v>
      </c>
      <c r="C11">
        <v>6</v>
      </c>
    </row>
    <row r="12" spans="1:3" x14ac:dyDescent="0.25">
      <c r="A12" t="s">
        <v>87</v>
      </c>
      <c r="B12" t="s">
        <v>27</v>
      </c>
      <c r="C12">
        <v>7</v>
      </c>
    </row>
    <row r="13" spans="1:3" x14ac:dyDescent="0.25">
      <c r="A13" t="s">
        <v>88</v>
      </c>
      <c r="B13" t="s">
        <v>28</v>
      </c>
      <c r="C13">
        <v>7</v>
      </c>
    </row>
    <row r="14" spans="1:3" x14ac:dyDescent="0.25">
      <c r="A14" t="s">
        <v>24</v>
      </c>
      <c r="B14" t="s">
        <v>23</v>
      </c>
      <c r="C14">
        <v>6</v>
      </c>
    </row>
    <row r="15" spans="1:3" x14ac:dyDescent="0.25">
      <c r="A15" t="s">
        <v>89</v>
      </c>
      <c r="B15" t="s">
        <v>29</v>
      </c>
      <c r="C15">
        <v>7</v>
      </c>
    </row>
    <row r="16" spans="1:3" x14ac:dyDescent="0.25">
      <c r="A16" t="s">
        <v>16</v>
      </c>
      <c r="B16" t="s">
        <v>15</v>
      </c>
      <c r="C16">
        <v>5</v>
      </c>
    </row>
    <row r="17" spans="1:3" x14ac:dyDescent="0.25">
      <c r="A17" t="s">
        <v>90</v>
      </c>
      <c r="B17" t="s">
        <v>30</v>
      </c>
      <c r="C17">
        <v>6</v>
      </c>
    </row>
    <row r="18" spans="1:3" x14ac:dyDescent="0.25">
      <c r="A18" t="s">
        <v>91</v>
      </c>
      <c r="B18" t="s">
        <v>33</v>
      </c>
      <c r="C18">
        <v>7</v>
      </c>
    </row>
    <row r="19" spans="1:3" x14ac:dyDescent="0.25">
      <c r="A19" t="s">
        <v>92</v>
      </c>
      <c r="B19" t="s">
        <v>47</v>
      </c>
      <c r="C19">
        <v>8</v>
      </c>
    </row>
    <row r="20" spans="1:3" x14ac:dyDescent="0.25">
      <c r="A20" t="s">
        <v>93</v>
      </c>
      <c r="B20" t="s">
        <v>34</v>
      </c>
      <c r="C20">
        <v>7</v>
      </c>
    </row>
    <row r="21" spans="1:3" x14ac:dyDescent="0.25">
      <c r="A21" t="s">
        <v>94</v>
      </c>
      <c r="B21" t="s">
        <v>48</v>
      </c>
      <c r="C21">
        <v>8</v>
      </c>
    </row>
    <row r="22" spans="1:3" x14ac:dyDescent="0.25">
      <c r="A22" t="s">
        <v>95</v>
      </c>
      <c r="B22" t="s">
        <v>31</v>
      </c>
      <c r="C22">
        <v>6</v>
      </c>
    </row>
    <row r="23" spans="1:3" x14ac:dyDescent="0.25">
      <c r="A23" t="s">
        <v>96</v>
      </c>
      <c r="B23" t="s">
        <v>35</v>
      </c>
      <c r="C23">
        <v>7</v>
      </c>
    </row>
    <row r="24" spans="1:3" x14ac:dyDescent="0.25">
      <c r="A24" t="s">
        <v>97</v>
      </c>
      <c r="B24" t="s">
        <v>36</v>
      </c>
      <c r="C24">
        <v>7</v>
      </c>
    </row>
    <row r="25" spans="1:3" x14ac:dyDescent="0.25">
      <c r="A25" t="s">
        <v>98</v>
      </c>
      <c r="B25" t="s">
        <v>37</v>
      </c>
      <c r="C25">
        <v>7</v>
      </c>
    </row>
    <row r="26" spans="1:3" x14ac:dyDescent="0.25">
      <c r="A26" t="s">
        <v>99</v>
      </c>
      <c r="B26" t="s">
        <v>38</v>
      </c>
      <c r="C26">
        <v>7</v>
      </c>
    </row>
    <row r="27" spans="1:3" x14ac:dyDescent="0.25">
      <c r="A27" t="s">
        <v>100</v>
      </c>
      <c r="B27" t="s">
        <v>39</v>
      </c>
      <c r="C27">
        <v>7</v>
      </c>
    </row>
    <row r="28" spans="1:3" x14ac:dyDescent="0.25">
      <c r="A28" t="s">
        <v>101</v>
      </c>
      <c r="B28" t="s">
        <v>40</v>
      </c>
      <c r="C28">
        <v>7</v>
      </c>
    </row>
    <row r="29" spans="1:3" x14ac:dyDescent="0.25">
      <c r="A29" t="s">
        <v>102</v>
      </c>
      <c r="B29" t="s">
        <v>41</v>
      </c>
      <c r="C29">
        <v>7</v>
      </c>
    </row>
    <row r="30" spans="1:3" x14ac:dyDescent="0.25">
      <c r="A30" t="s">
        <v>103</v>
      </c>
      <c r="B30" t="s">
        <v>42</v>
      </c>
      <c r="C30">
        <v>7</v>
      </c>
    </row>
    <row r="31" spans="1:3" x14ac:dyDescent="0.25">
      <c r="A31" t="s">
        <v>104</v>
      </c>
      <c r="B31" t="s">
        <v>43</v>
      </c>
      <c r="C31">
        <v>7</v>
      </c>
    </row>
    <row r="32" spans="1:3" x14ac:dyDescent="0.25">
      <c r="A32" t="s">
        <v>105</v>
      </c>
      <c r="B32" t="s">
        <v>44</v>
      </c>
      <c r="C32">
        <v>7</v>
      </c>
    </row>
    <row r="33" spans="1:3" x14ac:dyDescent="0.25">
      <c r="A33" t="s">
        <v>106</v>
      </c>
      <c r="B33" t="s">
        <v>32</v>
      </c>
      <c r="C33">
        <v>6</v>
      </c>
    </row>
    <row r="34" spans="1:3" x14ac:dyDescent="0.25">
      <c r="A34" t="s">
        <v>107</v>
      </c>
      <c r="B34" t="s">
        <v>45</v>
      </c>
      <c r="C34">
        <v>7</v>
      </c>
    </row>
    <row r="35" spans="1:3" x14ac:dyDescent="0.25">
      <c r="A35" t="s">
        <v>108</v>
      </c>
      <c r="B35" t="s">
        <v>49</v>
      </c>
      <c r="C35">
        <v>8</v>
      </c>
    </row>
    <row r="36" spans="1:3" x14ac:dyDescent="0.25">
      <c r="A36" t="s">
        <v>109</v>
      </c>
      <c r="B36" t="s">
        <v>46</v>
      </c>
      <c r="C36">
        <v>7</v>
      </c>
    </row>
    <row r="37" spans="1:3" x14ac:dyDescent="0.25">
      <c r="A37" t="s">
        <v>110</v>
      </c>
      <c r="B37" t="s">
        <v>50</v>
      </c>
      <c r="C37">
        <v>8</v>
      </c>
    </row>
    <row r="38" spans="1:3" x14ac:dyDescent="0.25">
      <c r="A38" t="s">
        <v>18</v>
      </c>
      <c r="B38" t="s">
        <v>17</v>
      </c>
      <c r="C38">
        <v>5</v>
      </c>
    </row>
    <row r="39" spans="1:3" x14ac:dyDescent="0.25">
      <c r="A39" t="s">
        <v>111</v>
      </c>
      <c r="B39" t="s">
        <v>51</v>
      </c>
      <c r="C39">
        <v>6</v>
      </c>
    </row>
    <row r="40" spans="1:3" x14ac:dyDescent="0.25">
      <c r="A40" t="s">
        <v>112</v>
      </c>
      <c r="B40" t="s">
        <v>52</v>
      </c>
      <c r="C40">
        <v>7</v>
      </c>
    </row>
    <row r="41" spans="1:3" x14ac:dyDescent="0.25">
      <c r="A41" t="s">
        <v>113</v>
      </c>
      <c r="B41" t="s">
        <v>53</v>
      </c>
      <c r="C41">
        <v>7</v>
      </c>
    </row>
    <row r="42" spans="1:3" x14ac:dyDescent="0.25">
      <c r="A42" t="s">
        <v>114</v>
      </c>
      <c r="B42" t="s">
        <v>54</v>
      </c>
      <c r="C42">
        <v>7</v>
      </c>
    </row>
    <row r="43" spans="1:3" x14ac:dyDescent="0.25">
      <c r="A43" t="s">
        <v>115</v>
      </c>
      <c r="B43" t="s">
        <v>55</v>
      </c>
      <c r="C43">
        <v>8</v>
      </c>
    </row>
    <row r="44" spans="1:3" x14ac:dyDescent="0.25">
      <c r="A44" t="s">
        <v>116</v>
      </c>
      <c r="B44" t="s">
        <v>56</v>
      </c>
      <c r="C44">
        <v>7</v>
      </c>
    </row>
    <row r="45" spans="1:3" x14ac:dyDescent="0.25">
      <c r="A45" t="s">
        <v>117</v>
      </c>
      <c r="B45" t="s">
        <v>57</v>
      </c>
      <c r="C45">
        <v>7</v>
      </c>
    </row>
    <row r="46" spans="1:3" x14ac:dyDescent="0.25">
      <c r="A46" t="s">
        <v>118</v>
      </c>
      <c r="B46" t="s">
        <v>58</v>
      </c>
      <c r="C46">
        <v>7</v>
      </c>
    </row>
    <row r="47" spans="1:3" x14ac:dyDescent="0.25">
      <c r="A47" t="s">
        <v>119</v>
      </c>
      <c r="B47" t="s">
        <v>59</v>
      </c>
      <c r="C47">
        <v>7</v>
      </c>
    </row>
    <row r="48" spans="1:3" x14ac:dyDescent="0.25">
      <c r="A48" t="s">
        <v>120</v>
      </c>
      <c r="B48" t="s">
        <v>60</v>
      </c>
      <c r="C48">
        <v>8</v>
      </c>
    </row>
    <row r="49" spans="1:3" x14ac:dyDescent="0.25">
      <c r="A49" t="s">
        <v>121</v>
      </c>
      <c r="B49" t="s">
        <v>61</v>
      </c>
      <c r="C49">
        <v>8</v>
      </c>
    </row>
    <row r="50" spans="1:3" x14ac:dyDescent="0.25">
      <c r="A50" t="s">
        <v>122</v>
      </c>
      <c r="B50" t="s">
        <v>62</v>
      </c>
      <c r="C50">
        <v>8</v>
      </c>
    </row>
    <row r="51" spans="1:3" x14ac:dyDescent="0.25">
      <c r="A51" t="s">
        <v>123</v>
      </c>
      <c r="B51" t="s">
        <v>63</v>
      </c>
      <c r="C51">
        <v>8</v>
      </c>
    </row>
    <row r="52" spans="1:3" x14ac:dyDescent="0.25">
      <c r="A52" t="s">
        <v>124</v>
      </c>
      <c r="B52" t="s">
        <v>64</v>
      </c>
      <c r="C52">
        <v>6</v>
      </c>
    </row>
    <row r="53" spans="1:3" x14ac:dyDescent="0.25">
      <c r="A53" t="s">
        <v>125</v>
      </c>
      <c r="B53" t="s">
        <v>65</v>
      </c>
      <c r="C53">
        <v>7</v>
      </c>
    </row>
    <row r="54" spans="1:3" x14ac:dyDescent="0.25">
      <c r="A54" t="s">
        <v>126</v>
      </c>
      <c r="B54" t="s">
        <v>66</v>
      </c>
      <c r="C54">
        <v>7</v>
      </c>
    </row>
    <row r="55" spans="1:3" x14ac:dyDescent="0.25">
      <c r="A55" t="s">
        <v>127</v>
      </c>
      <c r="B55" t="s">
        <v>67</v>
      </c>
      <c r="C55">
        <v>7</v>
      </c>
    </row>
    <row r="56" spans="1:3" x14ac:dyDescent="0.25">
      <c r="A56" t="s">
        <v>128</v>
      </c>
      <c r="B56" t="s">
        <v>68</v>
      </c>
      <c r="C56">
        <v>8</v>
      </c>
    </row>
    <row r="57" spans="1:3" x14ac:dyDescent="0.25">
      <c r="A57" t="s">
        <v>129</v>
      </c>
      <c r="B57" t="s">
        <v>69</v>
      </c>
      <c r="C57">
        <v>8</v>
      </c>
    </row>
    <row r="58" spans="1:3" x14ac:dyDescent="0.25">
      <c r="A58" t="s">
        <v>130</v>
      </c>
      <c r="B58" t="s">
        <v>70</v>
      </c>
      <c r="C58">
        <v>8</v>
      </c>
    </row>
    <row r="59" spans="1:3" x14ac:dyDescent="0.25">
      <c r="A59" t="s">
        <v>131</v>
      </c>
      <c r="B59" t="s">
        <v>71</v>
      </c>
      <c r="C59">
        <v>6</v>
      </c>
    </row>
    <row r="60" spans="1:3" x14ac:dyDescent="0.25">
      <c r="A60" t="s">
        <v>132</v>
      </c>
      <c r="B60" t="s">
        <v>72</v>
      </c>
      <c r="C60">
        <v>7</v>
      </c>
    </row>
    <row r="61" spans="1:3" x14ac:dyDescent="0.25">
      <c r="A61" t="s">
        <v>133</v>
      </c>
      <c r="B61" t="s">
        <v>73</v>
      </c>
      <c r="C61">
        <v>7</v>
      </c>
    </row>
    <row r="62" spans="1:3" x14ac:dyDescent="0.25">
      <c r="A62" t="s">
        <v>134</v>
      </c>
      <c r="B62" t="s">
        <v>74</v>
      </c>
      <c r="C62">
        <v>7</v>
      </c>
    </row>
    <row r="63" spans="1:3" x14ac:dyDescent="0.25">
      <c r="A63" t="s">
        <v>135</v>
      </c>
      <c r="B63" t="s">
        <v>75</v>
      </c>
      <c r="C63">
        <v>7</v>
      </c>
    </row>
    <row r="64" spans="1:3" x14ac:dyDescent="0.25">
      <c r="A64" t="s">
        <v>136</v>
      </c>
      <c r="B64" t="s">
        <v>76</v>
      </c>
      <c r="C64">
        <v>8</v>
      </c>
    </row>
    <row r="65" spans="1:3" x14ac:dyDescent="0.25">
      <c r="A65" t="s">
        <v>137</v>
      </c>
      <c r="B65" t="s">
        <v>77</v>
      </c>
      <c r="C65">
        <v>9</v>
      </c>
    </row>
    <row r="66" spans="1:3" x14ac:dyDescent="0.25">
      <c r="A66" t="s">
        <v>138</v>
      </c>
      <c r="B66" t="s">
        <v>78</v>
      </c>
      <c r="C66">
        <v>8</v>
      </c>
    </row>
    <row r="67" spans="1:3" x14ac:dyDescent="0.25">
      <c r="A67" t="s">
        <v>139</v>
      </c>
      <c r="B67" t="s">
        <v>79</v>
      </c>
      <c r="C67">
        <v>9</v>
      </c>
    </row>
    <row r="68" spans="1:3" x14ac:dyDescent="0.25">
      <c r="A68" t="s">
        <v>140</v>
      </c>
      <c r="B68" t="s">
        <v>80</v>
      </c>
      <c r="C68">
        <v>8</v>
      </c>
    </row>
    <row r="69" spans="1:3" x14ac:dyDescent="0.25">
      <c r="A69" t="s">
        <v>141</v>
      </c>
      <c r="B69" t="s">
        <v>81</v>
      </c>
      <c r="C69">
        <v>9</v>
      </c>
    </row>
    <row r="70" spans="1:3" x14ac:dyDescent="0.25">
      <c r="A70" t="s">
        <v>142</v>
      </c>
      <c r="B70" t="s">
        <v>82</v>
      </c>
      <c r="C70">
        <v>8</v>
      </c>
    </row>
    <row r="71" spans="1:3" x14ac:dyDescent="0.25">
      <c r="A71" t="s">
        <v>143</v>
      </c>
      <c r="B71" t="s">
        <v>83</v>
      </c>
      <c r="C71">
        <v>8</v>
      </c>
    </row>
    <row r="72" spans="1:3" x14ac:dyDescent="0.25">
      <c r="A72" t="s">
        <v>144</v>
      </c>
      <c r="B72" t="s">
        <v>84</v>
      </c>
      <c r="C72">
        <v>9</v>
      </c>
    </row>
  </sheetData>
  <conditionalFormatting sqref="C1:C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Лист1!DataBase_MainGUID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2019-07-19T11:45:17Z</dcterms:created>
  <dcterms:modified xsi:type="dcterms:W3CDTF">2019-07-19T12:30:13Z</dcterms:modified>
</cp:coreProperties>
</file>