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481CE54E-DEB4-4771-B2C4-73ABCC3E05CF}" xr6:coauthVersionLast="47" xr6:coauthVersionMax="47" xr10:uidLastSave="{00000000-0000-0000-0000-000000000000}"/>
  <bookViews>
    <workbookView xWindow="-28920" yWindow="-120" windowWidth="29040" windowHeight="16440" tabRatio="850" activeTab="2" xr2:uid="{00000000-000D-0000-FFFF-FFFF00000000}"/>
  </bookViews>
  <sheets>
    <sheet name="|Содержание|" sheetId="1170" r:id="rId1"/>
    <sheet name="Дубна -1О_правила" sheetId="1307" r:id="rId2"/>
    <sheet name="Дубна -1О_вед" sheetId="1308" r:id="rId3"/>
    <sheet name="!System" sheetId="1303" state="hidden" r:id="rId4"/>
    <sheet name="|Лог|" sheetId="1153" state="hidden" r:id="rId5"/>
  </sheets>
  <functionGroups builtInGroupCount="19"/>
  <calcPr calcId="179021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<sst xmlns="http://schemas.openxmlformats.org/spreadsheetml/2006/main" count="12207" uniqueCount="3361">
  <si>
    <t>*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</si>
  <si>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</si>
  <si>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</si>
  <si>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</si>
  <si>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</si>
  <si>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</si>
  <si>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</si>
  <si>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</si>
  <si>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</si>
  <si>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</si>
  <si>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</si>
  <si>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</si>
  <si>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</si>
  <si>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</si>
  <si>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</si>
  <si>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</si>
  <si>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</si>
  <si>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</si>
  <si>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</si>
  <si>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</si>
  <si>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</si>
  <si>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</si>
  <si>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</si>
  <si>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</si>
  <si>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</si>
  <si>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</si>
  <si>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</si>
  <si>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</si>
  <si>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</si>
  <si>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</si>
  <si>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</si>
  <si>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</si>
  <si>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</si>
  <si>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</si>
  <si>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</si>
  <si>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</si>
  <si>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</si>
  <si>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</si>
  <si>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</si>
  <si>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</si>
  <si>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</si>
  <si>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</si>
  <si>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</si>
  <si>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</si>
  <si>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</si>
  <si>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</si>
  <si>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</si>
  <si>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</si>
  <si>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</si>
  <si>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</si>
  <si>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</si>
  <si>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</si>
  <si>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</si>
  <si>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</si>
  <si>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</si>
  <si>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</si>
  <si>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</si>
  <si>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</si>
  <si>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</si>
  <si>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</si>
  <si>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</si>
  <si>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</si>
  <si>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</si>
  <si>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</si>
  <si>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</si>
  <si>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</si>
  <si>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</si>
  <si>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</si>
  <si>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</si>
  <si>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</si>
  <si>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</si>
  <si>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</si>
  <si>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</si>
  <si>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</si>
  <si>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</si>
  <si>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</si>
  <si>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</si>
  <si>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</si>
  <si>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</si>
  <si>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</si>
  <si>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</si>
  <si>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</si>
  <si>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</si>
  <si>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</si>
  <si>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</si>
  <si>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</si>
  <si>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</si>
  <si>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</si>
  <si>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</si>
  <si>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</si>
  <si>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</si>
  <si>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</si>
  <si>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</si>
  <si>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</si>
  <si>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</si>
  <si>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</si>
  <si>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</si>
  <si>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</si>
  <si>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</si>
  <si>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</si>
  <si>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</si>
  <si>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</si>
  <si>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</si>
  <si>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</si>
  <si>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</si>
  <si>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</si>
  <si>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</si>
  <si>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</si>
  <si>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</si>
  <si>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</si>
  <si>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</si>
  <si>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</si>
  <si>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</si>
  <si>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</si>
  <si>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</si>
  <si>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</si>
  <si>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</si>
  <si>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</si>
  <si>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</si>
  <si>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</si>
  <si>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</si>
  <si>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</si>
  <si>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</si>
  <si>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</si>
  <si>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</si>
  <si>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</si>
  <si>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</si>
  <si>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</si>
  <si>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</si>
  <si>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</si>
  <si>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</si>
  <si>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</si>
  <si>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</si>
  <si>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</si>
  <si>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</si>
  <si>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</si>
  <si>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</si>
  <si>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</si>
  <si>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</si>
  <si>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</si>
  <si>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</si>
  <si>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</si>
  <si>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</si>
  <si>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</si>
  <si>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</si>
  <si>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</si>
  <si>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</si>
  <si>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</si>
  <si>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</si>
  <si>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</si>
  <si>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</si>
  <si>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</si>
  <si>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</si>
  <si>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</si>
  <si>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</si>
  <si>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</si>
  <si>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</si>
  <si>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</si>
  <si>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</si>
  <si>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</si>
  <si>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</si>
  <si>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</si>
  <si>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</si>
  <si>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</si>
  <si>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</si>
  <si>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</si>
  <si>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</si>
  <si>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</si>
  <si>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</si>
  <si>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</si>
  <si>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</si>
  <si>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</si>
  <si>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</si>
  <si>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</si>
  <si>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</si>
  <si>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</si>
  <si>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</si>
  <si>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</si>
  <si>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</si>
  <si>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</si>
  <si>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</si>
  <si>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</si>
  <si>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</si>
  <si>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</si>
  <si>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</si>
  <si>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</si>
  <si>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</si>
  <si>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</si>
  <si>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</si>
  <si>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</si>
  <si>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</si>
  <si>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</si>
  <si>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</si>
  <si>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</si>
  <si>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</si>
  <si>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</si>
  <si>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</si>
  <si>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</si>
  <si>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</si>
  <si>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</si>
  <si>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</si>
  <si>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</si>
  <si>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</si>
  <si>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</si>
  <si>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</si>
  <si>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</si>
  <si>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</si>
  <si>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</si>
  <si>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</si>
  <si>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</si>
  <si>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</si>
  <si>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</si>
  <si>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</si>
  <si>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</si>
  <si>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</si>
  <si>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</si>
  <si>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</si>
  <si>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</si>
  <si>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</si>
  <si>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</si>
  <si>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</si>
  <si>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</si>
  <si>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</si>
  <si>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</si>
  <si>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</si>
  <si>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</si>
  <si>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</si>
  <si>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</si>
  <si>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</si>
  <si>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</si>
  <si>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</si>
  <si>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</si>
  <si>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</si>
  <si>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</si>
  <si>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</si>
  <si>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</si>
  <si>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</si>
  <si>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</si>
  <si>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</si>
  <si>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</si>
  <si>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</si>
  <si>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</si>
  <si>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</si>
  <si>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</si>
  <si>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</si>
  <si>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</si>
  <si>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</si>
  <si>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</si>
  <si>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</si>
  <si>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</si>
  <si>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</si>
  <si>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</si>
  <si>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</si>
  <si>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</si>
  <si>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</si>
  <si>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</si>
  <si>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</si>
  <si>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</si>
  <si>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</si>
  <si>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</si>
  <si>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</si>
  <si>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</si>
  <si>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</si>
  <si>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</si>
  <si>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</si>
  <si>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</si>
  <si>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</si>
  <si>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</si>
  <si>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</si>
  <si>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</si>
  <si>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</si>
  <si>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</si>
  <si>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</si>
  <si>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</si>
  <si>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</si>
  <si>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</si>
  <si>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</si>
  <si>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</si>
  <si>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</si>
  <si>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</si>
  <si>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</si>
  <si>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</si>
  <si>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</si>
  <si>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</si>
  <si>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</si>
  <si>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</si>
  <si>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</si>
  <si>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</si>
  <si>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</si>
  <si>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</si>
  <si>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</si>
  <si>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</si>
  <si>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</si>
  <si>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</si>
  <si>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</si>
  <si>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</si>
  <si>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</si>
  <si>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</si>
  <si>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</si>
  <si>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</si>
  <si>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</si>
  <si>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</si>
  <si>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</si>
  <si>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</si>
  <si>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</si>
  <si>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</si>
  <si>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</si>
  <si>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</si>
  <si>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</si>
  <si>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</si>
  <si>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</si>
  <si>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</si>
  <si>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</si>
  <si>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</si>
  <si>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</si>
  <si>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</si>
  <si>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</si>
  <si>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</si>
  <si>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</si>
  <si>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</si>
  <si>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</si>
  <si>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</si>
  <si>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</si>
  <si>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</si>
  <si>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</si>
  <si>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</si>
  <si>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</si>
  <si>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</si>
  <si>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</si>
  <si>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</si>
  <si>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</si>
  <si>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</si>
  <si>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</si>
  <si>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</si>
  <si>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</si>
  <si>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</si>
  <si>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</si>
  <si>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</si>
  <si>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</si>
  <si>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</si>
  <si>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</si>
  <si>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</si>
  <si>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</si>
  <si>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</si>
  <si>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</si>
  <si>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</si>
  <si>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</si>
  <si>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</si>
  <si>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</si>
  <si>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</si>
  <si>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</si>
  <si>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</si>
  <si>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</si>
  <si>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</si>
  <si>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</si>
  <si>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</si>
  <si>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</si>
  <si>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</si>
  <si>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</si>
  <si>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</si>
  <si>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</si>
  <si>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</si>
  <si>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</si>
  <si>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</si>
  <si>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</si>
  <si>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</si>
  <si>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</si>
  <si>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</si>
  <si>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</si>
  <si>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</si>
  <si>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</si>
  <si>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</si>
  <si>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</si>
  <si>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</si>
  <si>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</si>
  <si>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</si>
  <si>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</si>
  <si>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</si>
  <si>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</si>
  <si>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</si>
  <si>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</si>
  <si>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</si>
  <si>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</si>
  <si>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</si>
  <si>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</si>
  <si>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</si>
  <si>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</si>
  <si>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</si>
  <si>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</si>
  <si>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</si>
  <si>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</si>
  <si>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</si>
  <si>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</si>
  <si>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</si>
  <si>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</si>
  <si>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</si>
  <si>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</si>
  <si>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</si>
  <si>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</si>
  <si>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</si>
  <si>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</si>
  <si>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</si>
  <si>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</si>
  <si>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</si>
  <si>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</si>
  <si>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</si>
  <si>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</si>
  <si>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</si>
  <si>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</si>
  <si>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</si>
  <si>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</si>
  <si>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</si>
  <si>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</si>
  <si>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</si>
  <si>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</si>
  <si>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</si>
  <si>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</si>
  <si>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</si>
  <si>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</si>
  <si>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</si>
  <si>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</si>
  <si>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</si>
  <si>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</si>
  <si>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</si>
  <si>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</si>
  <si>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</si>
  <si>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</si>
  <si>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</si>
  <si>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</si>
  <si>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</si>
  <si>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</si>
  <si>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</si>
  <si>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</si>
  <si>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</si>
  <si>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</si>
  <si>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</si>
  <si>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</si>
  <si>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</si>
  <si>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</si>
  <si>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</si>
  <si>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</si>
  <si>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</si>
  <si>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</si>
  <si>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</si>
  <si>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</si>
  <si>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</si>
  <si>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</si>
  <si>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</si>
  <si>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</si>
  <si>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</si>
  <si>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</si>
  <si>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</si>
  <si>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</si>
  <si>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</si>
  <si>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</si>
  <si>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</si>
  <si>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</si>
  <si>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</si>
  <si>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</si>
  <si>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</si>
  <si>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</si>
  <si>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</si>
  <si>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</si>
  <si>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</si>
  <si>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</si>
  <si>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</si>
  <si>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</si>
  <si>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</si>
  <si>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</si>
  <si>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</si>
  <si>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</si>
  <si>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</si>
  <si>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</si>
  <si>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</si>
  <si>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</si>
  <si>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</si>
  <si>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</si>
  <si>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</si>
  <si>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</si>
  <si>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</si>
  <si>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</si>
  <si>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</si>
  <si>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</si>
  <si>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</si>
  <si>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</si>
  <si>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</si>
  <si>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</si>
  <si>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</si>
  <si>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</si>
  <si>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</si>
  <si>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</si>
  <si>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</si>
  <si>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</si>
  <si>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</si>
  <si>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</si>
  <si>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</si>
  <si>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</si>
  <si>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</si>
  <si>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</si>
  <si>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</si>
  <si>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</si>
  <si>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</si>
  <si>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</si>
  <si>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</si>
  <si>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</si>
  <si>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</si>
  <si>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</si>
  <si>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</si>
  <si>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</si>
  <si>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</si>
  <si>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</si>
  <si>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</si>
  <si>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</si>
  <si>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</si>
  <si>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</si>
  <si>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</si>
  <si>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</si>
  <si>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</si>
  <si>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</si>
  <si>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</si>
  <si>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</si>
  <si>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</si>
  <si>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</si>
  <si>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</si>
  <si>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</si>
  <si>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</si>
  <si>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</si>
  <si>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</si>
  <si>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</si>
  <si>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</si>
  <si>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</si>
  <si>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</si>
  <si>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</si>
  <si>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</si>
  <si>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</si>
  <si>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</si>
  <si>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</si>
  <si>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</si>
  <si>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</si>
  <si>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</si>
  <si>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</si>
  <si>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</si>
  <si>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</si>
  <si>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</si>
  <si>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</si>
  <si>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</si>
  <si>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</si>
  <si>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</si>
  <si>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</si>
  <si>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</si>
  <si>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</si>
  <si>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</si>
  <si>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</si>
  <si>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</si>
  <si>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</si>
  <si>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</si>
  <si>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</si>
  <si>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</si>
  <si>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</si>
  <si>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</si>
  <si>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</si>
  <si>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</si>
  <si>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</si>
  <si>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</si>
  <si>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</si>
  <si>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</si>
  <si>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</si>
  <si>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</si>
  <si>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</si>
  <si>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</si>
  <si>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</si>
  <si>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</si>
  <si>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</si>
  <si>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</si>
  <si>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</si>
  <si>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</si>
  <si>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</si>
  <si>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</si>
  <si>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</si>
  <si>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</si>
  <si>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</si>
  <si>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</si>
  <si>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</si>
  <si>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</si>
  <si>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</si>
  <si>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</si>
  <si>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</si>
  <si>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</si>
  <si>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</si>
  <si>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</si>
  <si>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</si>
  <si>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</si>
  <si>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</si>
  <si>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</si>
  <si>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</si>
  <si>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</si>
  <si>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</si>
  <si>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</si>
  <si>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</si>
  <si>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</si>
  <si>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</si>
  <si>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</si>
  <si>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</si>
  <si>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</si>
  <si>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</si>
  <si>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</si>
  <si>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</si>
  <si>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</si>
  <si>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</si>
  <si>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</si>
  <si>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</si>
  <si>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</si>
  <si>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</si>
  <si>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</si>
  <si>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</si>
  <si>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</si>
  <si>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</si>
  <si>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</si>
  <si>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</si>
  <si>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</si>
  <si>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</si>
  <si>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</si>
  <si>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</si>
  <si>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</si>
  <si>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</si>
  <si>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</si>
  <si>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</si>
  <si>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</si>
  <si>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</si>
  <si>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</si>
  <si>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</si>
  <si>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</si>
  <si>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</si>
  <si>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</si>
  <si>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</si>
  <si>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</si>
  <si>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</si>
  <si>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</si>
  <si>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</si>
  <si>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</si>
  <si>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</si>
  <si>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</si>
  <si>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</si>
  <si>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</si>
  <si>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</si>
  <si>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</si>
  <si>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</si>
  <si>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</si>
  <si>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</si>
  <si>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</si>
  <si>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</si>
  <si>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</si>
  <si>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</si>
  <si>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</si>
  <si>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</si>
  <si>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</si>
  <si>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</si>
  <si>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</si>
  <si>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</si>
  <si>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</si>
  <si>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</si>
  <si>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</si>
  <si>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</si>
  <si>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</si>
  <si>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</si>
  <si>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</si>
  <si>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</si>
  <si>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</si>
  <si>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</si>
  <si>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</si>
  <si>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</si>
  <si>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</si>
  <si>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</si>
  <si>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</si>
  <si>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</si>
  <si>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</si>
  <si>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</si>
  <si>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</si>
  <si>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</si>
  <si>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</si>
  <si>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</si>
  <si>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</si>
  <si>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</si>
  <si>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</si>
  <si>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</si>
  <si>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</si>
  <si>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</si>
  <si>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</si>
  <si>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</si>
  <si>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</si>
  <si>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</si>
  <si>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</si>
  <si>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</si>
  <si>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</si>
  <si>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</si>
  <si>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</si>
  <si>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</si>
  <si>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</si>
  <si>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</si>
  <si>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</si>
  <si>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</si>
  <si>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</si>
  <si>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</si>
  <si>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</si>
  <si>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</si>
  <si>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</si>
  <si>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</si>
  <si>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</si>
  <si>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</si>
  <si>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</si>
  <si>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</si>
  <si>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</si>
  <si>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</si>
  <si>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</si>
  <si>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</si>
  <si>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</si>
  <si>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</si>
  <si>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</si>
  <si>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</si>
  <si>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</si>
  <si>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</si>
  <si>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</si>
  <si>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</si>
  <si>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</si>
  <si>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</si>
  <si>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</si>
  <si>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</si>
  <si>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</si>
  <si>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</si>
  <si>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</si>
  <si>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</si>
  <si>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</si>
  <si>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</si>
  <si>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</si>
  <si>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</si>
  <si>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</si>
  <si>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</si>
  <si>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</si>
  <si>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</si>
  <si>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</si>
  <si>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</si>
  <si>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</si>
  <si>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</si>
  <si>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</si>
  <si>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</si>
  <si>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</si>
  <si>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</si>
  <si>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</si>
  <si>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</si>
  <si>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</si>
  <si>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</si>
  <si>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</si>
  <si>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</si>
  <si>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</si>
  <si>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</si>
  <si>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</si>
  <si>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</si>
  <si>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</si>
  <si>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</si>
  <si>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</si>
  <si>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</si>
  <si>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</si>
  <si>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</si>
  <si>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</si>
  <si>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</si>
  <si>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</si>
  <si>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</si>
  <si>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</si>
  <si>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</si>
  <si>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</si>
  <si>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</si>
  <si>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</si>
  <si>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</si>
  <si>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</si>
  <si>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</si>
  <si>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</si>
  <si>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</si>
  <si>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</si>
  <si>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</si>
  <si>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</si>
  <si>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</si>
  <si>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</si>
  <si>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</si>
  <si>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</si>
  <si>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</si>
  <si>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</si>
  <si>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</si>
  <si>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</si>
  <si>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</si>
  <si>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</si>
  <si>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</si>
  <si>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</si>
  <si>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</si>
  <si>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</si>
  <si>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</si>
  <si>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</si>
  <si>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</si>
  <si>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</si>
  <si>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</si>
  <si>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</si>
  <si>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</si>
  <si>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</si>
  <si>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</si>
  <si>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</si>
  <si>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</si>
  <si>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</si>
  <si>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</si>
  <si>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</si>
  <si>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</si>
  <si>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</si>
  <si>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</si>
  <si>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</si>
  <si>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</si>
  <si>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</si>
  <si>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</si>
  <si>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</si>
  <si>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</si>
  <si>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</si>
  <si>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</si>
  <si>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</si>
  <si>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</si>
  <si>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</si>
  <si>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</si>
  <si>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</si>
  <si>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</si>
  <si>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</si>
  <si>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</si>
  <si>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</si>
  <si>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</si>
  <si>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</si>
  <si>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</si>
  <si>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</si>
  <si>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</si>
  <si>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</si>
  <si>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</si>
  <si>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</si>
  <si>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</si>
  <si>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</si>
  <si>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</si>
  <si>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</si>
  <si>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</si>
  <si>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</si>
  <si>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</si>
  <si>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</si>
  <si>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</si>
  <si>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</si>
  <si>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</si>
  <si>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</si>
  <si>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</si>
  <si>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</si>
  <si>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</si>
  <si>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</si>
  <si>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</si>
  <si>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</si>
  <si>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</si>
  <si>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</si>
  <si>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</si>
  <si>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</si>
  <si>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</si>
  <si>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</si>
  <si>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</si>
  <si>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</si>
  <si>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</si>
  <si>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</si>
  <si>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</si>
  <si>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</si>
  <si>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</si>
  <si>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</si>
  <si>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</si>
  <si>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</si>
  <si>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</si>
  <si>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</si>
  <si>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</si>
  <si>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</si>
  <si>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</si>
  <si>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</si>
  <si>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</si>
  <si>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</si>
  <si>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</si>
  <si>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</si>
  <si>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</si>
  <si>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</si>
  <si>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</si>
  <si>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</si>
  <si>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</si>
  <si>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</si>
  <si>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</si>
  <si>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</si>
  <si>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</si>
  <si>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</si>
  <si>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</si>
  <si>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</si>
  <si>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</si>
  <si>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</si>
  <si>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</si>
  <si>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</si>
  <si>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</si>
  <si>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</si>
  <si>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</si>
  <si>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</si>
  <si>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</si>
  <si>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</si>
  <si>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</si>
  <si>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</si>
  <si>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</si>
  <si>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</si>
  <si>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</si>
  <si>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</si>
  <si>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</si>
  <si>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</si>
  <si>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</si>
  <si>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</si>
  <si>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</si>
  <si>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</si>
  <si>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</si>
  <si>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</si>
  <si>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</si>
  <si>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</si>
  <si>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</si>
  <si>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</si>
  <si>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</si>
  <si>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</si>
  <si>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</si>
  <si>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</si>
  <si>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</si>
  <si>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</si>
  <si>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</si>
  <si>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</si>
  <si>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</si>
  <si>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</si>
  <si>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</si>
  <si>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</si>
  <si>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</si>
  <si>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</si>
  <si>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</si>
  <si>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</si>
  <si>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</si>
  <si>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</si>
  <si>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</si>
  <si>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</si>
  <si>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</si>
  <si>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</si>
  <si>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</si>
  <si>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</si>
  <si>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</si>
  <si>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</si>
  <si>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</si>
  <si>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</si>
  <si>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</si>
  <si>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</si>
  <si>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</si>
  <si>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</si>
  <si>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</si>
  <si>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</si>
  <si>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</si>
  <si>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</si>
  <si>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</si>
  <si>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</si>
  <si>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</si>
  <si>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</si>
  <si>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</si>
  <si>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</si>
  <si>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</si>
  <si>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</si>
  <si>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</si>
  <si>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</si>
  <si>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</si>
  <si>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</si>
  <si>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</si>
  <si>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</si>
  <si>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</si>
  <si>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</si>
  <si>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</si>
  <si>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</si>
  <si>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</si>
  <si>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</si>
  <si>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</si>
  <si>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</si>
  <si>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</si>
  <si>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</si>
  <si>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</si>
  <si>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</si>
  <si>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</si>
  <si>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</si>
  <si>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</si>
  <si>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</si>
  <si>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</si>
  <si>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</si>
  <si>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</si>
  <si>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</si>
  <si>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</si>
  <si>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</si>
  <si>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</si>
  <si>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</si>
  <si>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</si>
  <si>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</si>
  <si>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</si>
  <si>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</si>
  <si>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</si>
  <si>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</si>
  <si>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</si>
  <si>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</si>
  <si>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</si>
  <si>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</si>
  <si>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</si>
  <si>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</si>
  <si>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</si>
  <si>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</si>
  <si>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</si>
  <si>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</si>
  <si>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</si>
  <si>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</si>
  <si>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</si>
  <si>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</si>
  <si>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</si>
  <si>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</si>
  <si>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</si>
  <si>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</si>
  <si>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</si>
  <si>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</si>
  <si>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</si>
  <si>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</si>
  <si>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</si>
  <si>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</si>
  <si>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</si>
  <si>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</si>
  <si>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</si>
  <si>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</si>
  <si>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</si>
  <si>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</si>
  <si>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</si>
  <si>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</si>
  <si>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</si>
  <si>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</si>
  <si>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</si>
  <si>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</si>
  <si>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</si>
  <si>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</si>
  <si>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</si>
  <si>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</si>
  <si>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</si>
  <si>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</si>
  <si>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</si>
  <si>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</si>
  <si>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</si>
  <si>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</si>
  <si>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</si>
  <si>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</si>
  <si>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</si>
  <si>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</si>
  <si>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</si>
  <si>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</si>
  <si>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</si>
  <si>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</si>
  <si>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</si>
  <si>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</si>
  <si>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</si>
  <si>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</si>
  <si>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</si>
  <si>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</si>
  <si>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</si>
  <si>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</si>
  <si>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</si>
  <si>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</si>
  <si>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</si>
  <si>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</si>
  <si>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</si>
  <si>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</si>
  <si>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</si>
  <si>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</si>
  <si>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</si>
  <si>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</si>
  <si>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</si>
  <si>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</si>
  <si>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</si>
  <si>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</si>
  <si>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</si>
  <si>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</si>
  <si>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</si>
  <si>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</si>
  <si>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</si>
  <si>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</si>
  <si>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</si>
  <si>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</si>
  <si>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</si>
  <si>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</si>
  <si>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</si>
  <si>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</si>
  <si>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</si>
  <si>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</si>
  <si>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</si>
  <si>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</si>
  <si>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</si>
  <si>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</si>
  <si>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</si>
  <si>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</si>
  <si>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</si>
  <si>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</si>
  <si>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</si>
  <si>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</si>
  <si>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</si>
  <si>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</si>
  <si>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</si>
  <si>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</si>
  <si>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</si>
  <si>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</si>
  <si>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</si>
  <si>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</si>
  <si>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</si>
  <si>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</si>
  <si>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</si>
  <si>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</si>
  <si>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</si>
  <si>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</si>
  <si>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</si>
  <si>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</si>
  <si>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</si>
  <si>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</si>
  <si>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</si>
  <si>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</si>
  <si>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</si>
  <si>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</si>
  <si>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</si>
  <si>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</si>
  <si>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</si>
  <si>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</si>
  <si>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</si>
  <si>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</si>
  <si>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</si>
  <si>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</si>
  <si>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</si>
  <si>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</si>
  <si>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</si>
  <si>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</si>
  <si>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</si>
  <si>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</si>
  <si>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</si>
  <si>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</si>
  <si>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</si>
  <si>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</si>
  <si>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</si>
  <si>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</si>
  <si>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</si>
  <si>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</si>
  <si>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</si>
  <si>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</si>
  <si>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</si>
  <si>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</si>
  <si>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</si>
  <si>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</si>
  <si>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</si>
  <si>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</si>
  <si>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</si>
  <si>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</si>
  <si>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</si>
  <si>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</si>
  <si>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</si>
  <si>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</si>
  <si>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</si>
  <si>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</si>
  <si>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</si>
  <si>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</si>
  <si>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</si>
  <si>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</si>
  <si>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</si>
  <si>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</si>
  <si>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</si>
  <si>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</si>
  <si>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</si>
  <si>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</si>
  <si>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</si>
  <si>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</si>
  <si>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</si>
  <si>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</si>
  <si>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</si>
  <si>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</si>
  <si>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</si>
  <si>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</si>
  <si>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</si>
  <si>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</si>
  <si>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</si>
  <si>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</si>
  <si>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</si>
  <si>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</si>
  <si>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</si>
  <si>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</si>
  <si>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</si>
  <si>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</si>
  <si>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</si>
  <si>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</si>
  <si>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</si>
  <si>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</si>
  <si>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</si>
  <si>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</si>
  <si>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</si>
  <si>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</si>
  <si>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</si>
  <si>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</si>
  <si>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</si>
  <si>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</si>
  <si>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</si>
  <si>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</si>
  <si>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</si>
  <si>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</si>
  <si>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</si>
  <si>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</si>
  <si>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</si>
  <si>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</si>
  <si>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</si>
  <si>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</si>
  <si>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</si>
  <si>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</si>
  <si>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</si>
  <si>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</si>
  <si>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</si>
  <si>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</si>
  <si>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</si>
  <si>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</si>
  <si>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</si>
  <si>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</si>
  <si>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</si>
  <si>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</si>
  <si>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</si>
  <si>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</si>
  <si>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</si>
  <si>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</si>
  <si>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</si>
  <si>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</si>
  <si>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</si>
  <si>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</si>
  <si>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</si>
  <si>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</si>
  <si>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</si>
  <si>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</si>
  <si>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</si>
  <si>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</si>
  <si>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</si>
  <si>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</si>
  <si>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</si>
  <si>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</si>
  <si>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</si>
  <si>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</si>
  <si>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</si>
  <si>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</si>
  <si>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</si>
  <si>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</si>
  <si>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</si>
  <si>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</si>
  <si>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</si>
  <si>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</si>
  <si>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</si>
  <si>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</si>
  <si>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</si>
  <si>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</si>
  <si>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</si>
  <si>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</si>
  <si>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</si>
  <si>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</si>
  <si>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</si>
  <si>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</si>
  <si>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</si>
  <si>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</si>
  <si>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</si>
  <si>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</si>
  <si>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</si>
  <si>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</si>
  <si>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</si>
  <si>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</si>
  <si>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</si>
  <si>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</si>
  <si>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</si>
  <si>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</si>
  <si>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</si>
  <si>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</si>
  <si>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</si>
  <si>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</si>
  <si>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</si>
  <si>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</si>
  <si>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</si>
  <si>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</si>
  <si>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</si>
  <si>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</si>
  <si>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</si>
  <si>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</si>
  <si>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</si>
  <si>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</si>
  <si>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</si>
  <si>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</si>
  <si>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</si>
  <si>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</si>
  <si>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</si>
  <si>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</si>
  <si>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</si>
  <si>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</si>
  <si>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</si>
  <si>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</si>
  <si>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</si>
  <si>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</si>
  <si>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</si>
  <si>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</si>
  <si>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</si>
  <si>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</si>
  <si>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</si>
  <si>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</si>
  <si>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</si>
  <si>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</si>
  <si>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</si>
  <si>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</si>
  <si>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</si>
  <si>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</si>
  <si>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</si>
  <si>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</si>
  <si>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</si>
  <si>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</si>
  <si>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</si>
  <si>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</si>
  <si>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</si>
  <si>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</si>
  <si>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</si>
  <si>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</si>
  <si>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</si>
  <si>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</si>
  <si>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</si>
  <si>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</si>
  <si>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</si>
  <si>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</si>
  <si>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</si>
  <si>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</si>
  <si>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</si>
  <si>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</si>
  <si>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</si>
  <si>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</si>
  <si>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</si>
  <si>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</si>
  <si>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</si>
  <si>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</si>
  <si>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</si>
  <si>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</si>
  <si>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</si>
  <si>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</si>
  <si>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</si>
  <si>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</si>
  <si>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</si>
  <si>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</si>
  <si>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</si>
  <si>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</si>
  <si>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</si>
  <si>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</si>
  <si>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</si>
  <si>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</si>
  <si>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</si>
  <si>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</si>
  <si>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</si>
  <si>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</si>
  <si>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</si>
  <si>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</si>
  <si>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</si>
  <si>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</si>
  <si>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</si>
  <si>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</si>
  <si>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</si>
  <si>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</si>
  <si>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</si>
  <si>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</si>
  <si>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</si>
  <si>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</si>
  <si>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</si>
  <si>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</si>
  <si>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</si>
  <si>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</si>
  <si>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</si>
  <si>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</si>
  <si>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</si>
  <si>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</si>
  <si>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</si>
  <si>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</si>
  <si>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</si>
  <si>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</si>
  <si>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</si>
  <si>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</si>
  <si>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</si>
  <si>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</si>
  <si>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</si>
  <si>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</si>
  <si>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</si>
  <si>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</si>
  <si>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</si>
  <si>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</si>
  <si>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</si>
  <si>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</si>
  <si>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</si>
  <si>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</si>
  <si>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</si>
  <si>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</si>
  <si>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</si>
  <si>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</si>
  <si>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</si>
  <si>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</si>
  <si>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</si>
  <si>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</si>
  <si>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</si>
  <si>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</si>
  <si>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</si>
  <si>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</si>
  <si>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</si>
  <si>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</si>
  <si>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</si>
  <si>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</si>
  <si>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</si>
  <si>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</si>
  <si>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</si>
  <si>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</si>
  <si>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</si>
  <si>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</si>
  <si>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</si>
  <si>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</si>
  <si>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</si>
  <si>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</si>
  <si>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</si>
  <si>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</si>
  <si>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</si>
  <si>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</si>
  <si>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</si>
  <si>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</si>
  <si>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</si>
  <si>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</si>
  <si>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</si>
  <si>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</si>
  <si>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</si>
  <si>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</si>
  <si>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</si>
  <si>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</si>
  <si>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</si>
  <si>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</si>
  <si>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</si>
  <si>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</si>
  <si>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</si>
  <si>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</si>
  <si>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</si>
  <si>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</si>
  <si>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</si>
  <si>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</si>
  <si>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</si>
  <si>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</si>
  <si>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</si>
  <si>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</si>
  <si>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</si>
  <si>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</si>
  <si>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</si>
  <si>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</si>
  <si>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</si>
  <si>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</si>
  <si>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</si>
  <si>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</si>
  <si>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</si>
  <si>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</si>
  <si>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</si>
  <si>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</si>
  <si>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</si>
  <si>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</si>
  <si>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</si>
  <si>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</si>
  <si>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</si>
  <si>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</si>
  <si>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</si>
  <si>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</si>
  <si>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</si>
  <si>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</si>
  <si>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</si>
  <si>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</si>
  <si>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</si>
  <si>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</si>
  <si>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</si>
  <si>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</si>
  <si>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</si>
  <si>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</si>
  <si>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</si>
  <si>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</si>
  <si>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</si>
  <si>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</si>
  <si>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</si>
  <si>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</si>
  <si>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</si>
  <si>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</si>
  <si>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</si>
  <si>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</si>
  <si>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</si>
  <si>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</si>
  <si>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</si>
  <si>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</si>
  <si>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</si>
  <si>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</si>
  <si>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</si>
  <si>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</si>
  <si>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</si>
  <si>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</si>
  <si>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</si>
  <si>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</si>
  <si>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</si>
  <si>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</si>
  <si>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</si>
  <si>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</si>
  <si>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</si>
  <si>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</si>
  <si>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</si>
  <si>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</si>
  <si>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</si>
  <si>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</si>
  <si>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</si>
  <si>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</si>
  <si>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</si>
  <si>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</si>
  <si>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</si>
  <si>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</si>
  <si>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</si>
  <si>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</si>
  <si>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</si>
  <si>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</si>
  <si>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</si>
  <si>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</si>
  <si>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</si>
  <si>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</si>
  <si>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</si>
  <si>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</si>
  <si>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</si>
  <si>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</si>
  <si>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</si>
  <si>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</si>
  <si>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</si>
  <si>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</si>
  <si>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</si>
  <si>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</si>
  <si>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</si>
  <si>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</si>
  <si>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</si>
  <si>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</si>
  <si>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</si>
  <si>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</si>
  <si>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</si>
  <si>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</si>
  <si>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</si>
  <si>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</si>
  <si>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</si>
  <si>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</si>
  <si>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</si>
  <si>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</si>
  <si>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</si>
  <si>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</si>
  <si>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</si>
  <si>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</si>
  <si>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</si>
  <si>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</si>
  <si>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</si>
  <si>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</si>
  <si>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</si>
  <si>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</si>
  <si>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</si>
  <si>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</si>
  <si>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</si>
  <si>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</si>
  <si>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</si>
  <si>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</si>
  <si>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</si>
  <si>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</si>
  <si>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</si>
  <si>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</si>
  <si>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</si>
  <si>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</si>
  <si>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</si>
  <si>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</si>
  <si>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</si>
  <si>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</si>
  <si>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</si>
  <si>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</si>
  <si>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</si>
  <si>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</si>
  <si>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</si>
  <si>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</si>
  <si>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</si>
  <si>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</si>
  <si>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</si>
  <si>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</si>
  <si>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</si>
  <si>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</si>
  <si>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</si>
  <si>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</si>
  <si>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</si>
  <si>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</si>
  <si>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</si>
  <si>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</si>
  <si>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</si>
  <si>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</si>
  <si>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</si>
  <si>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</si>
  <si>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</si>
  <si>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</si>
  <si>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</si>
  <si>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</si>
  <si>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</si>
  <si>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</si>
  <si>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</si>
  <si>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</si>
  <si>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</si>
  <si>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</si>
  <si>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</si>
  <si>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</si>
  <si>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</si>
  <si>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</si>
  <si>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</si>
  <si>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</si>
  <si>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</si>
  <si>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</si>
  <si>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</si>
  <si>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</si>
  <si>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</si>
  <si>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</si>
  <si>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</si>
  <si>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</si>
  <si>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</si>
  <si>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</si>
  <si>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</si>
  <si>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</si>
  <si>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</si>
  <si>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</si>
  <si>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</si>
  <si>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</si>
  <si>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</si>
  <si>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</si>
  <si>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</si>
  <si>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</si>
  <si>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</si>
  <si>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</si>
  <si>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</si>
  <si>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</si>
  <si>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</si>
  <si>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</si>
  <si>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</si>
  <si>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</si>
  <si>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</si>
  <si>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</si>
  <si>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</si>
  <si>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</si>
  <si>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</si>
  <si>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</si>
  <si>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</si>
  <si>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</si>
  <si>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</si>
  <si>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</si>
  <si>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</si>
  <si>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</si>
  <si>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</si>
  <si>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</si>
  <si>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</si>
  <si>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</si>
  <si>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</si>
  <si>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</si>
  <si>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</si>
  <si>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</si>
  <si>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</si>
  <si>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</si>
  <si>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</si>
  <si>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</si>
  <si>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</si>
  <si>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</si>
  <si>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</si>
  <si>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</si>
  <si>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</si>
  <si>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</si>
  <si>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</si>
  <si>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</si>
  <si>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</si>
  <si>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</si>
  <si>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</si>
  <si>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</si>
  <si>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</si>
  <si>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</si>
  <si>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</si>
  <si>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</si>
  <si>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</si>
  <si>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</si>
  <si>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</si>
  <si>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</si>
  <si>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</si>
  <si>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</si>
  <si>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</si>
  <si>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</si>
  <si>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</si>
  <si>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</si>
  <si>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</si>
  <si>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</si>
  <si>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</si>
  <si>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</si>
  <si>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</si>
  <si>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</si>
  <si>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</si>
  <si>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</si>
  <si>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</si>
  <si>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</si>
  <si>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</si>
  <si>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</si>
  <si>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</si>
  <si>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</si>
  <si>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</si>
  <si>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</si>
  <si>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</si>
  <si>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</si>
  <si>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</si>
  <si>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</si>
  <si>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</si>
  <si>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</si>
  <si>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</si>
  <si>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</si>
  <si>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</si>
  <si>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</si>
  <si>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</si>
  <si>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</si>
  <si>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</si>
  <si>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</si>
  <si>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</si>
  <si>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</si>
  <si>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</si>
  <si>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</si>
  <si>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</si>
  <si>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</si>
  <si>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</si>
  <si>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</si>
  <si>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</si>
  <si>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</si>
  <si>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</si>
  <si>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</si>
  <si>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</si>
  <si>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</si>
  <si>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</si>
  <si>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</si>
  <si>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</si>
  <si>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</si>
  <si>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</si>
  <si>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</si>
  <si>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</si>
  <si>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</si>
  <si>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</si>
  <si>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</si>
  <si>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</si>
  <si>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</si>
  <si>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</si>
  <si>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</si>
  <si>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</si>
  <si>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</si>
  <si>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</si>
  <si>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</si>
  <si>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</si>
  <si>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</si>
  <si>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</si>
  <si>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</si>
  <si>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</si>
  <si>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</si>
  <si>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</si>
  <si>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</si>
  <si>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</si>
  <si>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</si>
  <si>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</si>
  <si>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</si>
  <si>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</si>
  <si>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</si>
  <si>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</si>
  <si>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</si>
  <si>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</si>
  <si>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</si>
  <si>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</si>
  <si>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</si>
  <si>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</si>
  <si>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</si>
  <si>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</si>
  <si>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</si>
  <si>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</si>
  <si>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</si>
  <si>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</si>
  <si>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</si>
  <si>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</si>
  <si>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</si>
  <si>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</si>
  <si>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</si>
  <si>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</si>
  <si>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</si>
  <si>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</si>
  <si>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</si>
  <si>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</si>
  <si>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</si>
  <si>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</si>
  <si>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</si>
  <si>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</si>
  <si>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</si>
  <si>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</si>
  <si>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</si>
  <si>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</si>
  <si>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</si>
  <si>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</si>
  <si>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</si>
  <si>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</si>
  <si>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</si>
  <si>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</si>
  <si>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</si>
  <si>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</si>
  <si>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</si>
  <si>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</si>
  <si>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</si>
  <si>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</si>
  <si>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</si>
  <si>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</si>
  <si>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</si>
  <si>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</si>
  <si>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</si>
  <si>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</si>
  <si>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</si>
  <si>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</si>
  <si>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</si>
  <si>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</si>
  <si>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</si>
  <si>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</si>
  <si>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</si>
  <si>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</si>
  <si>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</si>
  <si>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</si>
  <si>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</si>
  <si>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</si>
  <si>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</si>
  <si>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</si>
  <si>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</si>
  <si>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</si>
  <si>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</si>
  <si>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</si>
  <si>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</si>
  <si>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</si>
  <si>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</si>
  <si>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</si>
  <si>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</si>
  <si>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</si>
  <si>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</si>
  <si>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</si>
  <si>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</si>
  <si>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</si>
  <si>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</si>
  <si>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</si>
  <si>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</si>
  <si>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</si>
  <si>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</si>
  <si>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</si>
  <si>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</si>
  <si>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</si>
  <si>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</si>
  <si>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</si>
  <si>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</si>
  <si>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</si>
  <si>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</si>
  <si>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</si>
  <si>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</si>
  <si>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</si>
  <si>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</si>
  <si>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</si>
  <si>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</si>
  <si>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</si>
  <si>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</si>
  <si>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</si>
  <si>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</si>
  <si>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</si>
  <si>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</si>
  <si>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</si>
  <si>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</si>
  <si>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</si>
  <si>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</si>
  <si>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</si>
  <si>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</si>
  <si>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</si>
  <si>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</si>
  <si>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</si>
  <si>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</si>
  <si>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</si>
  <si>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</si>
  <si>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</si>
  <si>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</si>
  <si>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</si>
  <si>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</si>
  <si>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</si>
  <si>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</si>
  <si>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</si>
  <si>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</si>
  <si>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</si>
  <si>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</si>
  <si>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</si>
  <si>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</si>
  <si>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</si>
  <si>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</si>
  <si>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</si>
  <si>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</si>
  <si>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</si>
  <si>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</si>
  <si>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</si>
  <si>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</si>
  <si>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</si>
  <si>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</si>
  <si>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</si>
  <si>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</si>
  <si>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</si>
  <si>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</si>
  <si>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</si>
  <si>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</si>
  <si>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</si>
  <si>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</si>
  <si>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</si>
  <si>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</si>
  <si>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</si>
  <si>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</si>
  <si>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</si>
  <si>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</si>
  <si>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</si>
  <si>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</si>
  <si>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</si>
  <si>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</si>
  <si>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</si>
  <si>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</si>
  <si>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</si>
  <si>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</si>
  <si>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</si>
  <si>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</si>
  <si>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</si>
  <si>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</si>
  <si>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</si>
  <si>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</si>
  <si>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</si>
  <si>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</si>
  <si>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</si>
  <si>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</si>
  <si>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</si>
  <si>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</si>
  <si>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</si>
  <si>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</si>
  <si>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</si>
  <si>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</si>
  <si>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</si>
  <si>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</si>
  <si>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</si>
  <si>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</si>
  <si>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</si>
  <si>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</si>
  <si>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</si>
  <si>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</si>
  <si>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</si>
  <si>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</si>
  <si>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</si>
  <si>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</si>
  <si>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</si>
  <si>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</si>
  <si>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</si>
  <si>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</si>
  <si>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</si>
  <si>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</si>
  <si>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</si>
  <si>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</si>
  <si>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</si>
  <si>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</si>
  <si>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</si>
  <si>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</si>
  <si>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</si>
  <si>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</si>
  <si>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</si>
  <si>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</si>
  <si>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</si>
  <si>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</si>
  <si>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</si>
  <si>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</si>
  <si>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</si>
  <si>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</si>
  <si>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</si>
  <si>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</si>
  <si>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</si>
  <si>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</si>
  <si>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</si>
  <si>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</si>
  <si>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</si>
  <si>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</si>
  <si>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</si>
  <si>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</si>
  <si>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</si>
  <si>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</si>
  <si>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</si>
  <si>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</si>
  <si>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</si>
  <si>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</si>
  <si>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</si>
  <si>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</si>
  <si>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</si>
  <si>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</si>
  <si>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</si>
  <si>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</si>
  <si>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</si>
  <si>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</si>
  <si>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</si>
  <si>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</si>
  <si>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</si>
  <si>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</si>
  <si>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</si>
  <si>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</si>
  <si>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</si>
  <si>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</si>
  <si>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</si>
  <si>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</si>
  <si>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</si>
  <si>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</si>
  <si>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</si>
  <si>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</si>
  <si>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</si>
  <si>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</si>
  <si>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</si>
  <si>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</si>
  <si>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</si>
  <si>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</si>
  <si>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</si>
  <si>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</si>
  <si>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</si>
  <si>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</si>
  <si>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</si>
  <si>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</si>
  <si>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</si>
  <si>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</si>
  <si>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</si>
  <si>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</si>
  <si>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</si>
  <si>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</si>
  <si>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</si>
  <si>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</si>
  <si>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</si>
  <si>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</si>
  <si>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</si>
  <si>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</si>
  <si>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</si>
  <si>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</si>
  <si>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</si>
  <si>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</si>
  <si>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</si>
  <si>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</si>
  <si>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</si>
  <si>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</si>
  <si>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</si>
  <si>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</si>
  <si>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</si>
  <si>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</si>
  <si>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</si>
  <si>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</si>
  <si>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</si>
  <si>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</si>
  <si>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</si>
  <si>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</si>
  <si>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</si>
  <si>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</si>
  <si>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</si>
  <si>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</si>
  <si>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</si>
  <si>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</si>
  <si>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</si>
  <si>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</si>
  <si>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</si>
  <si>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</si>
  <si>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</si>
  <si>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</si>
  <si>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</si>
  <si>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</si>
  <si>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</si>
  <si>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</si>
  <si>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</si>
  <si>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</si>
  <si>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</si>
  <si>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</si>
  <si>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</si>
  <si>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</si>
  <si>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</si>
  <si>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</si>
  <si>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</si>
  <si>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</si>
  <si>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</si>
  <si>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</si>
  <si>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</si>
  <si>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</si>
  <si>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</si>
  <si>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</si>
  <si>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</si>
  <si>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</si>
  <si>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</si>
  <si>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</si>
  <si>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</si>
  <si>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</si>
  <si>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</si>
  <si>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</si>
  <si>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</si>
  <si>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</si>
  <si>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</si>
  <si>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</si>
  <si>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</si>
  <si>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</si>
  <si>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</si>
  <si>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</si>
  <si>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</si>
  <si>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</si>
  <si>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</si>
  <si>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</si>
  <si>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</si>
  <si>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</si>
  <si>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</si>
  <si>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</si>
  <si>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</si>
  <si>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</si>
  <si>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</si>
  <si>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</si>
  <si>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</si>
  <si>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</si>
  <si>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</si>
  <si>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</si>
  <si>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</si>
  <si>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</si>
  <si>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</si>
  <si>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</si>
  <si>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</si>
  <si>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</si>
  <si>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</si>
  <si>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</si>
  <si>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</si>
  <si>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</si>
  <si>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</si>
  <si>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</si>
  <si>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</si>
  <si>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</si>
  <si>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</si>
  <si>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</si>
  <si>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</si>
  <si>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</si>
  <si>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</si>
  <si>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</si>
  <si>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</si>
  <si>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</si>
  <si>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</si>
  <si>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</si>
  <si>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</si>
  <si>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</si>
  <si>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</si>
  <si>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</si>
  <si>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</si>
  <si>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</si>
  <si>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</si>
  <si>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</si>
  <si>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</si>
  <si>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</si>
  <si>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</si>
  <si>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</si>
  <si>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</si>
  <si>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</si>
  <si>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</si>
  <si>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</si>
  <si>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</si>
  <si>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</si>
  <si>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</si>
  <si>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</si>
  <si>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</si>
  <si>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</si>
  <si>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</si>
  <si>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</si>
  <si>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</si>
  <si>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</si>
  <si>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</si>
  <si>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</si>
  <si>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</si>
  <si>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</si>
  <si>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</si>
  <si>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</si>
  <si>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</si>
  <si>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</si>
  <si>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</si>
  <si>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</si>
  <si>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</si>
  <si>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</si>
  <si>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</si>
  <si>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</si>
  <si>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</si>
  <si>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</si>
  <si>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</si>
  <si>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</si>
  <si>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</si>
  <si>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</si>
  <si>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</si>
  <si>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</si>
  <si>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</si>
  <si>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</si>
  <si>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</si>
  <si>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</si>
  <si>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</si>
  <si>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</si>
  <si>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</si>
  <si>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</si>
  <si>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</si>
  <si>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</si>
  <si>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</si>
  <si>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</si>
  <si>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</si>
  <si>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</si>
  <si>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</si>
  <si>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</si>
  <si>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</si>
  <si>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</si>
  <si>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</si>
  <si>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</si>
  <si>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</si>
  <si>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</si>
  <si>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</si>
  <si>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</si>
  <si>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</si>
  <si>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</si>
  <si>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</si>
  <si>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</si>
  <si>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</si>
  <si>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</si>
  <si>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</si>
  <si>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</si>
  <si>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</si>
  <si>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</si>
  <si>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</si>
  <si>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</si>
  <si>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</si>
  <si>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</si>
  <si>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</si>
  <si>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</si>
  <si>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</si>
  <si>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</si>
  <si>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</si>
  <si>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</si>
  <si>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</si>
  <si>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</si>
  <si>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</si>
  <si>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</si>
  <si>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</si>
  <si>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</si>
  <si>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</si>
  <si>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</si>
  <si>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</si>
  <si>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</si>
  <si>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</si>
  <si>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</si>
  <si>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</si>
  <si>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</si>
  <si>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</si>
  <si>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</si>
  <si>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</si>
  <si>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</si>
  <si>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</si>
  <si>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</si>
  <si>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</si>
  <si>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</si>
  <si>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</si>
  <si>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</si>
  <si>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</si>
  <si>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</si>
  <si>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</si>
  <si>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</si>
  <si>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</si>
  <si>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</si>
  <si>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</si>
  <si>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</si>
  <si>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</si>
  <si>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</si>
  <si>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</si>
  <si>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</si>
  <si>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</si>
  <si>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</si>
  <si>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</si>
  <si>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</si>
  <si>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</si>
  <si>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</si>
  <si>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</si>
  <si>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</si>
  <si>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</si>
  <si>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</si>
  <si>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</si>
  <si>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</si>
  <si>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</si>
  <si>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</si>
  <si>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</si>
  <si>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</si>
  <si>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</si>
  <si>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</si>
  <si>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</si>
  <si>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</si>
  <si>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</si>
  <si>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</si>
  <si>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</si>
  <si>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</si>
  <si>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</si>
  <si>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</si>
  <si>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</si>
  <si>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</si>
  <si>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</si>
  <si>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</si>
  <si>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</si>
  <si>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</si>
  <si>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</si>
  <si>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</si>
  <si>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</si>
  <si>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</si>
  <si>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</si>
  <si>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</si>
  <si>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</si>
  <si>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</si>
  <si>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</si>
  <si>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</si>
  <si>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</si>
  <si>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</si>
  <si>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</si>
  <si>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</si>
  <si>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</si>
  <si>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</si>
  <si>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</si>
  <si>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</si>
  <si>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</si>
  <si>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</si>
  <si>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</si>
  <si>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</si>
  <si>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</si>
  <si>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</si>
  <si>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</si>
  <si>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</si>
  <si>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</si>
  <si>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</si>
  <si>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</si>
  <si>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</si>
  <si>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</si>
  <si>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</si>
  <si>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</si>
  <si>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</si>
  <si>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</si>
  <si>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</si>
  <si>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</si>
  <si>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</si>
  <si>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</si>
  <si>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</si>
  <si>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</si>
  <si>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</si>
  <si>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</si>
  <si>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</si>
  <si>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</si>
  <si>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</si>
  <si>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</si>
  <si>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</si>
  <si>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</si>
  <si>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</si>
  <si>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</si>
  <si>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</si>
  <si>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</si>
  <si>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</si>
  <si>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</si>
  <si>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</si>
  <si>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</si>
  <si>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</si>
  <si>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</si>
  <si>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</si>
  <si>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</si>
  <si>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</si>
  <si>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</si>
  <si>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</si>
  <si>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</si>
  <si>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</si>
  <si>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</si>
  <si>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</si>
  <si>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</si>
  <si>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</si>
  <si>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</si>
  <si>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</si>
  <si>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</si>
  <si>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</si>
  <si>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</si>
  <si>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</si>
  <si>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</si>
  <si>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</si>
  <si>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</si>
  <si>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</si>
  <si>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</si>
  <si>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</si>
  <si>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</si>
  <si>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</si>
  <si>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</si>
  <si>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</si>
  <si>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</si>
  <si>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</si>
  <si>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</si>
  <si>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</si>
  <si>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</si>
  <si>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</si>
  <si>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</si>
  <si>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</si>
  <si>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</si>
  <si>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</si>
  <si>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</si>
  <si>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</si>
  <si>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</si>
  <si>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</si>
  <si>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</si>
  <si>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</si>
  <si>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</si>
  <si>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</si>
  <si>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</si>
  <si>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</si>
  <si>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</si>
  <si>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</si>
  <si>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</si>
  <si>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</si>
  <si>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</si>
  <si>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</si>
  <si>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</si>
  <si>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</si>
  <si>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</si>
  <si>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</si>
  <si>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</si>
  <si>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</si>
  <si>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</si>
  <si>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</si>
  <si>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</si>
  <si>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</si>
  <si>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</si>
  <si>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</si>
  <si>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</si>
  <si>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</si>
  <si>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</si>
  <si>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</si>
  <si>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</si>
  <si>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</si>
  <si>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</si>
  <si>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</si>
  <si>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</si>
  <si>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</si>
  <si>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</si>
  <si>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</si>
  <si>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</si>
  <si>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</si>
  <si>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</si>
  <si>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</si>
  <si>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</si>
  <si>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</si>
  <si>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</si>
  <si>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</si>
  <si>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</si>
  <si>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</si>
  <si>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</si>
  <si>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</si>
  <si>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</si>
  <si>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</si>
  <si>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</si>
  <si>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</si>
  <si>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</si>
  <si>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</si>
  <si>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</si>
  <si>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</si>
  <si>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</si>
  <si>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</si>
  <si>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</si>
  <si>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</si>
  <si>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</si>
  <si>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</si>
  <si>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</si>
  <si>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</si>
  <si>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</si>
  <si>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</si>
  <si>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</si>
  <si>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</si>
  <si>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</si>
  <si>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</si>
  <si>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</si>
  <si>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</si>
  <si>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</si>
  <si>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</si>
  <si>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</si>
  <si>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</si>
  <si>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</si>
  <si>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</si>
  <si>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</si>
  <si>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</si>
  <si>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</si>
  <si>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</si>
  <si>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</si>
  <si>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</si>
  <si>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</si>
  <si>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</si>
  <si>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</si>
  <si>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</si>
  <si>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</si>
  <si>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</si>
  <si>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</si>
  <si>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</si>
  <si>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</si>
  <si>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</si>
  <si>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</si>
  <si>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</si>
  <si>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</si>
  <si>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</si>
  <si>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</si>
  <si>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</si>
  <si>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</si>
  <si>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</si>
  <si>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</si>
  <si>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</si>
  <si>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</si>
  <si>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</si>
  <si>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</si>
  <si>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</si>
  <si>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</si>
  <si>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</si>
  <si>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</si>
  <si>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</si>
  <si>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</si>
  <si>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</si>
  <si>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</si>
  <si>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</si>
  <si>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</si>
  <si>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</si>
  <si>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</si>
  <si>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</si>
  <si>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</si>
  <si>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</si>
  <si>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</si>
  <si>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</si>
  <si>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</si>
  <si>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</si>
  <si>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</si>
  <si>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</si>
  <si>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</si>
  <si>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</si>
  <si>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</si>
  <si>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</si>
  <si>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</si>
  <si>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</si>
  <si>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</si>
  <si>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</si>
  <si>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</si>
  <si>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</si>
  <si>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</si>
  <si>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</si>
  <si>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</si>
  <si>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</si>
  <si>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</si>
  <si>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</si>
  <si>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</si>
  <si>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</si>
  <si>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</si>
  <si>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</si>
  <si>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</si>
  <si>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</si>
  <si>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</si>
  <si>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</si>
  <si>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</si>
  <si>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</si>
  <si>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</si>
  <si>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</si>
  <si>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</si>
  <si>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</si>
  <si>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</si>
  <si>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</si>
  <si>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</si>
  <si>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</si>
  <si>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</si>
  <si>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</si>
  <si>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</si>
  <si>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</si>
  <si>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</si>
  <si>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</si>
  <si>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</si>
  <si>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</si>
  <si>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</si>
  <si>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</si>
  <si>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</si>
  <si>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</si>
  <si>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</si>
  <si>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</si>
  <si>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</si>
  <si>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</si>
  <si>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</si>
  <si>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</si>
  <si>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</si>
  <si>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</si>
  <si>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</si>
  <si>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</si>
  <si>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</si>
  <si>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</si>
  <si>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</si>
  <si>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</si>
  <si>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</si>
  <si>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</si>
  <si>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</si>
  <si>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</si>
  <si>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</si>
  <si>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</si>
  <si>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</si>
  <si>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</si>
  <si>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</si>
  <si>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</si>
  <si>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</si>
  <si>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</si>
  <si>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</si>
  <si>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</si>
  <si>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</si>
  <si>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</si>
  <si>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</si>
  <si>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</si>
  <si>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</si>
  <si>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</si>
  <si>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</si>
  <si>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</si>
  <si>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</si>
  <si>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</si>
  <si>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</si>
  <si>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</si>
  <si>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</si>
  <si>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</si>
  <si>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</si>
  <si>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</si>
  <si>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</si>
  <si>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</si>
  <si>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</si>
  <si>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</si>
  <si>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</si>
  <si>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</si>
  <si>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</si>
  <si>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</si>
  <si>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</si>
  <si>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</si>
  <si>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</si>
  <si>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</si>
  <si>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</si>
  <si>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</si>
  <si>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</si>
  <si>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</si>
  <si>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</si>
  <si>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</si>
  <si>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</si>
  <si>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</si>
  <si>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</si>
  <si>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</si>
  <si>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</si>
  <si>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</si>
  <si>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</si>
  <si>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</si>
  <si>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</si>
  <si>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</si>
  <si>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</si>
  <si>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</si>
  <si>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</si>
  <si>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</si>
  <si>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</si>
  <si>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</si>
  <si>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</si>
  <si>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</si>
  <si>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</si>
  <si>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</si>
  <si>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</si>
  <si>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</si>
  <si>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</si>
  <si>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</si>
  <si>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</si>
  <si>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</si>
  <si>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</si>
  <si>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</si>
  <si>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</si>
  <si>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</si>
  <si>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</si>
  <si>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</si>
  <si>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</si>
  <si>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</si>
  <si>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</si>
  <si>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</si>
  <si>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</si>
  <si>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</si>
  <si>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</si>
  <si>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</si>
  <si>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</si>
  <si>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</si>
  <si>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</si>
  <si>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</si>
  <si>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</si>
  <si>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</si>
  <si>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</si>
  <si>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</si>
  <si>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</si>
  <si>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</si>
  <si>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</si>
  <si>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</si>
  <si>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</si>
  <si>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</si>
  <si>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</si>
  <si>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</si>
  <si>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</si>
  <si>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</si>
  <si>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</si>
  <si>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</si>
  <si>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</si>
  <si>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</si>
  <si>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</si>
  <si>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</si>
  <si>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</si>
  <si>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</si>
  <si>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</si>
  <si>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</si>
  <si>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</si>
  <si>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</si>
  <si>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</si>
  <si>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</si>
  <si>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</si>
  <si>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</si>
  <si>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</si>
  <si>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</si>
  <si>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</si>
  <si>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</si>
  <si>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</si>
  <si>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</si>
  <si>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</si>
  <si>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</si>
  <si>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</si>
  <si>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</si>
  <si>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</si>
  <si>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</si>
  <si>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</si>
  <si>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</si>
  <si>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</si>
  <si>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</si>
  <si>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</si>
  <si>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</si>
  <si>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</si>
  <si>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</si>
  <si>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</si>
  <si>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</si>
  <si>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</si>
  <si>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</si>
  <si>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</si>
  <si>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</si>
  <si>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</si>
  <si>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</si>
  <si>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</si>
  <si>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</si>
  <si>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</si>
  <si>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</si>
  <si>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</si>
  <si>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</si>
  <si>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</si>
  <si>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</si>
  <si>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</si>
  <si>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</si>
  <si>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</si>
  <si>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</si>
  <si>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</si>
  <si>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</si>
  <si>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</si>
  <si>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</si>
  <si>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</si>
  <si>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</si>
  <si>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</si>
  <si>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</si>
  <si>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</si>
  <si>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</si>
  <si>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</si>
  <si>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</si>
  <si>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</si>
  <si>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</si>
  <si>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</si>
  <si>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</si>
  <si>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</si>
  <si>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</si>
  <si>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</si>
  <si>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</si>
  <si>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</si>
  <si>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</si>
  <si>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</si>
  <si>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</si>
  <si>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</si>
  <si>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</si>
  <si>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</si>
  <si>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</si>
  <si>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</si>
  <si>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</si>
  <si>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</si>
  <si>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</si>
  <si>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</si>
  <si>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</si>
  <si>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</si>
  <si>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</si>
  <si>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</si>
  <si>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</si>
  <si>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</si>
  <si>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</si>
  <si>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</si>
  <si>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</si>
  <si>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</si>
  <si>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</si>
  <si>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</si>
  <si>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</si>
  <si>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</si>
  <si>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</si>
  <si>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</si>
  <si>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</si>
  <si>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</si>
  <si>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</si>
  <si>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</si>
  <si>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</si>
  <si>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</si>
  <si>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</si>
  <si>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</si>
  <si>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</si>
  <si>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</si>
  <si>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</si>
  <si>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</si>
  <si>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</si>
  <si>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</si>
  <si>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</si>
  <si>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</si>
  <si>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</si>
  <si>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</si>
  <si>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</si>
  <si>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</si>
  <si>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</si>
  <si>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</si>
  <si>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</si>
  <si>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</si>
  <si>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</si>
  <si>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</si>
  <si>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</si>
  <si>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</si>
  <si>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</si>
  <si>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</si>
  <si>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</si>
  <si>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</si>
  <si>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</si>
  <si>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</si>
  <si>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</si>
  <si>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</si>
  <si>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</si>
  <si>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</si>
  <si>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</si>
  <si>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</si>
  <si>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</si>
  <si>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</si>
  <si>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</si>
  <si>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</si>
  <si>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</si>
  <si>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</si>
  <si>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</si>
  <si>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</si>
  <si>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</si>
  <si>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</si>
  <si>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</si>
  <si>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</si>
  <si>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</si>
  <si>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</si>
  <si>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</si>
  <si>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</si>
  <si>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</si>
  <si>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</si>
  <si>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</si>
  <si>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</si>
  <si>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</si>
  <si>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</si>
  <si>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</si>
  <si>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</si>
  <si>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</si>
  <si>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</si>
  <si>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</si>
  <si>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</si>
  <si>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</si>
  <si>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</si>
  <si>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</si>
  <si>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</si>
  <si>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</si>
  <si>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</si>
  <si>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</si>
  <si>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</si>
  <si>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</si>
  <si>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</si>
  <si>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</si>
  <si>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</si>
  <si>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</si>
  <si>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</si>
  <si>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</si>
  <si>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</si>
  <si>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</si>
  <si>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</si>
  <si>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</si>
  <si>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</si>
  <si>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</si>
  <si>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</si>
  <si>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</si>
  <si>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</si>
  <si>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</si>
  <si>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</si>
  <si>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</si>
  <si>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</si>
  <si>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</si>
  <si>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</si>
  <si>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</si>
  <si>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</si>
  <si>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</si>
  <si>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</si>
  <si>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</si>
  <si>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</si>
  <si>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</si>
  <si>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</si>
  <si>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</si>
  <si>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</si>
  <si>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</si>
  <si>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</si>
  <si>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</si>
  <si>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</si>
  <si>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</si>
  <si>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</si>
  <si>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</si>
  <si>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</si>
  <si>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</si>
  <si>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</si>
  <si>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</si>
  <si>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</si>
  <si>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</si>
  <si>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</si>
  <si>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</si>
  <si>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</si>
  <si>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</si>
  <si>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</si>
  <si>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</si>
  <si>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</si>
  <si>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</si>
  <si>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</si>
  <si>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</si>
  <si>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</si>
  <si>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</si>
  <si>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</si>
  <si>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</si>
  <si>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</si>
  <si>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</si>
  <si>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</si>
  <si>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</si>
  <si>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</si>
  <si>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</si>
  <si>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</si>
  <si>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</si>
  <si>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</si>
  <si>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</si>
  <si>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</si>
  <si>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</si>
  <si>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</si>
  <si>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</si>
  <si>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</si>
  <si>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</si>
  <si>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</si>
  <si>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</si>
  <si>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</si>
  <si>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</si>
  <si>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</si>
  <si>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</si>
  <si>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</si>
  <si>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</si>
  <si>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</si>
  <si>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</si>
  <si>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</si>
  <si>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</si>
  <si>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</si>
  <si>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</si>
  <si>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</si>
  <si>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</si>
  <si>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</si>
  <si>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</si>
  <si>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</si>
  <si>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</si>
  <si>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</si>
  <si>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</si>
  <si>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</si>
  <si>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</si>
  <si>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</si>
  <si>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</si>
  <si>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</si>
  <si>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</si>
  <si>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</si>
  <si>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</si>
  <si>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</si>
  <si>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</si>
  <si>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</si>
  <si>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</si>
  <si>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</si>
  <si>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</si>
  <si>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</si>
  <si>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Без имени_вед</t>
  </si>
  <si>
    <t>WORKPC-s-oga</t>
  </si>
  <si>
    <t>Без имени</t>
  </si>
  <si>
    <t>Разница площади помещения и потолка в помещении 2,3</t>
  </si>
  <si>
    <t>Ошибка</t>
  </si>
  <si>
    <t>-14,966</t>
  </si>
  <si>
    <t>Разница площади помещения 24,95 и потолка 39,916 в помещении 2,3</t>
  </si>
  <si>
    <t>Разница площади помещения 9,5 и потолка 24,466 в помещении 2,3</t>
  </si>
  <si>
    <t>24,5</t>
  </si>
  <si>
    <t>0
1</t>
  </si>
  <si>
    <t>Отделка и пол 2 этаж_вед</t>
  </si>
  <si>
    <t>Отделка и пол 2 этаж</t>
  </si>
  <si>
    <t>Разница площади помещения и потолка в помещении 200</t>
  </si>
  <si>
    <t>-19,192</t>
  </si>
  <si>
    <t>Разница площади помещения и потолка в помещении 208</t>
  </si>
  <si>
    <t>51,5</t>
  </si>
  <si>
    <t>2210,9</t>
  </si>
  <si>
    <t>Разница площади помещения 7,2 и потолка 26,392 в помещении 200</t>
  </si>
  <si>
    <t>Разница площади помещения 5,9 и потолка 25,092 в помещении 208</t>
  </si>
  <si>
    <t>Отделка и пол тех этаж_вед</t>
  </si>
  <si>
    <t>Отделка и пол тех этаж</t>
  </si>
  <si>
    <t>Разница площади помещения 107,2 и потолка 126,392 в помещении 200</t>
  </si>
  <si>
    <t>Разница площади помещения 7,8 и потолка 26,992 в помещении 200</t>
  </si>
  <si>
    <t>Отделка подвал_вед</t>
  </si>
  <si>
    <t>Отделка подвал</t>
  </si>
  <si>
    <t>2518,7</t>
  </si>
  <si>
    <t>1948,8</t>
  </si>
  <si>
    <t>348,9</t>
  </si>
  <si>
    <t>2502,3</t>
  </si>
  <si>
    <t>349,3</t>
  </si>
  <si>
    <t>2501,4</t>
  </si>
  <si>
    <t>1948,9</t>
  </si>
  <si>
    <t>348,4</t>
  </si>
  <si>
    <t>Отделка 1 этаж_вед</t>
  </si>
  <si>
    <t>Отделка 1 этаж</t>
  </si>
  <si>
    <t>Почти нет стенКР-2</t>
  </si>
  <si>
    <t>Почти нет стен100</t>
  </si>
  <si>
    <t>Разница площади помещения и потолка в помещении 104</t>
  </si>
  <si>
    <t>-19,157</t>
  </si>
  <si>
    <t>39,2</t>
  </si>
  <si>
    <t>5584,4</t>
  </si>
  <si>
    <t>400,6</t>
  </si>
  <si>
    <t>1,4</t>
  </si>
  <si>
    <t>Разница площади помещения 8,6 и потолка 27,757 в помещении 104</t>
  </si>
  <si>
    <t>4,4</t>
  </si>
  <si>
    <t>Отделка тех этаж_вед</t>
  </si>
  <si>
    <t>Отделка тех этаж</t>
  </si>
  <si>
    <t>Разница площади помещения и потолка в помещении 2,1</t>
  </si>
  <si>
    <t>1242,8</t>
  </si>
  <si>
    <t>720,7</t>
  </si>
  <si>
    <t>78,4</t>
  </si>
  <si>
    <t>Разница площади помещения 10,6 и потолка 25,566 в помещении 2,1</t>
  </si>
  <si>
    <t>Отделка 2 этаж_вед</t>
  </si>
  <si>
    <t>Отделка 2 этаж</t>
  </si>
  <si>
    <t>Отделка 3 этаж_вед</t>
  </si>
  <si>
    <t>Отделка 3 этаж</t>
  </si>
  <si>
    <t>Разница площади помещения 8,6 и потолка 27,792 в помещении 300</t>
  </si>
  <si>
    <t>Разница площади помещения 5,9 и потолка 25,092 в помещении 308</t>
  </si>
  <si>
    <t>52,9</t>
  </si>
  <si>
    <t>Отделка 4 этаж_вед</t>
  </si>
  <si>
    <t>Отделка 4 этаж</t>
  </si>
  <si>
    <t>Разница площади помещения 20,61 и потолка 39,802 в помещении 401</t>
  </si>
  <si>
    <t>Разница площади помещения 11,3 и потолка 30,492 в помещении 408</t>
  </si>
  <si>
    <t>Разница площади помещения 14 и потолка 33,192 в помещении 400</t>
  </si>
  <si>
    <t>Отделка кровля_вед</t>
  </si>
  <si>
    <t>Отделка кровля</t>
  </si>
  <si>
    <t>Разница площади помещения и потолка в помещении 501</t>
  </si>
  <si>
    <t>-3,698</t>
  </si>
  <si>
    <t>Разница площади помещения и потолка в помещении 502</t>
  </si>
  <si>
    <t>Разница площади помещения 24,35 и потолка 28,048 в помещении 501</t>
  </si>
  <si>
    <t>Разница площади помещения 21,68 и потолка 25,378 в помещении 502</t>
  </si>
  <si>
    <t>54,3</t>
  </si>
  <si>
    <t>Вставка 1_вед</t>
  </si>
  <si>
    <t>Вставка 1</t>
  </si>
  <si>
    <t>Проверьте высота потолка выше помещения. - 4,2</t>
  </si>
  <si>
    <t>Проверьте высота потолка выше помещения. - 5,4</t>
  </si>
  <si>
    <t>Вставка 2_вед</t>
  </si>
  <si>
    <t>Вставка 2</t>
  </si>
  <si>
    <t>110,6</t>
  </si>
  <si>
    <t>Разница площади помещения 8,6 и потолка 27,792 в помещении 200</t>
  </si>
  <si>
    <t>Разница площади помещения 24,31 и потолка 43,502 в помещении 400</t>
  </si>
  <si>
    <t>Разница площади помещения 21,68 и потолка 40,872 в помещении 408</t>
  </si>
  <si>
    <t>Полы тех_экспл</t>
  </si>
  <si>
    <t>_экспл</t>
  </si>
  <si>
    <t>Полы 1_экспл</t>
  </si>
  <si>
    <t>Полы 2_экспл</t>
  </si>
  <si>
    <t>Полы 3_экспл</t>
  </si>
  <si>
    <t>Полы 4_экспл</t>
  </si>
  <si>
    <t>Полы -1_экспл</t>
  </si>
  <si>
    <t>Полы кровля_экспл</t>
  </si>
  <si>
    <t>Тест откосов_вед</t>
  </si>
  <si>
    <t>HOMEPC-s-oga</t>
  </si>
  <si>
    <t>Тест откосов</t>
  </si>
  <si>
    <t>21,5</t>
  </si>
  <si>
    <t>Лозов тест_экспл</t>
  </si>
  <si>
    <t>Полы кровля_вед</t>
  </si>
  <si>
    <t>Полы кровля</t>
  </si>
  <si>
    <t>67,3</t>
  </si>
  <si>
    <t>Лозов тест_вед</t>
  </si>
  <si>
    <t>Лозов тест</t>
  </si>
  <si>
    <t>53,1</t>
  </si>
  <si>
    <t>Разница площади помещения 20,98 и потолка 10,98 в помещении 112</t>
  </si>
  <si>
    <t>Разница площади помещения и потолка в помещении 105</t>
  </si>
  <si>
    <t>-10,997</t>
  </si>
  <si>
    <t>34,9</t>
  </si>
  <si>
    <t>61,9</t>
  </si>
  <si>
    <t>Разница площади помещения 23,88 и потолка 34,877 в помещении 105</t>
  </si>
  <si>
    <t>Разница площади помещения 23,88 и потолка 11,38 в помещении 105</t>
  </si>
  <si>
    <t>12,5</t>
  </si>
  <si>
    <t>Лозов 3э_вед</t>
  </si>
  <si>
    <t>Лозов 3э</t>
  </si>
  <si>
    <t>Лозов 2э_вед</t>
  </si>
  <si>
    <t>Лозов 2э</t>
  </si>
  <si>
    <t>Разница площади помещения и потолка в помещении 209</t>
  </si>
  <si>
    <t>-16,498</t>
  </si>
  <si>
    <t>Разница площади помещения и потолка в помещении 225</t>
  </si>
  <si>
    <t>-17,709</t>
  </si>
  <si>
    <t>102,5</t>
  </si>
  <si>
    <t>1704,8</t>
  </si>
  <si>
    <t>42,1</t>
  </si>
  <si>
    <t>Разница площади помещения 24,07 и потолка 40,568 в помещении 209</t>
  </si>
  <si>
    <t>Разница площади помещения 19,3 и потолка 37,009 в помещении 225</t>
  </si>
  <si>
    <t>Разница площади помещения 23,88 и потолка 40,378 в помещении 209</t>
  </si>
  <si>
    <t>Лозов 1э_вед</t>
  </si>
  <si>
    <t>Лозов 1э</t>
  </si>
  <si>
    <t>Проверьте пол/потолок номер помещения 123 или 122</t>
  </si>
  <si>
    <t>Разница площади помещения и потолка в помещении 107</t>
  </si>
  <si>
    <t>-15,547</t>
  </si>
  <si>
    <t>Разница площади помещения и потолка в помещении 123</t>
  </si>
  <si>
    <t>-16,688</t>
  </si>
  <si>
    <t>66,8</t>
  </si>
  <si>
    <t>1463,9</t>
  </si>
  <si>
    <t>46,509</t>
  </si>
  <si>
    <t>1476,3</t>
  </si>
  <si>
    <t>0,6</t>
  </si>
  <si>
    <t>1469,4</t>
  </si>
  <si>
    <t>Разница площади помещения 23,88 и потолка 39,427 в помещении 107</t>
  </si>
  <si>
    <t>Разница площади помещения 5,83 и потолка 22,518 в помещении 123</t>
  </si>
  <si>
    <t>Лозов подвал_вед</t>
  </si>
  <si>
    <t>Лозов подвал</t>
  </si>
  <si>
    <t>111,1</t>
  </si>
  <si>
    <t>298,2</t>
  </si>
  <si>
    <t>298,7</t>
  </si>
  <si>
    <t>Лозов 1п_экспл</t>
  </si>
  <si>
    <t>Лозов 2п_экспл</t>
  </si>
  <si>
    <t>Лозов 3п_экспл</t>
  </si>
  <si>
    <t>Лозов Пп_экспл</t>
  </si>
  <si>
    <t>295,6</t>
  </si>
  <si>
    <t>1469,2</t>
  </si>
  <si>
    <t>Лозов Пп_вед</t>
  </si>
  <si>
    <t>Лозов Пп</t>
  </si>
  <si>
    <t>Разница площади помещения 8,9 и потолка 14,909 в помещении 1</t>
  </si>
  <si>
    <t>-6,009</t>
  </si>
  <si>
    <t>Разница площади помещения 8,72 и потолка 14,729 в помещении 1</t>
  </si>
  <si>
    <t>Лозов ПБ1_вед</t>
  </si>
  <si>
    <t>Лозов ПБ1</t>
  </si>
  <si>
    <t>Лозов ПБ1П_экспл</t>
  </si>
  <si>
    <t>Лозов ПБПП_экспл</t>
  </si>
  <si>
    <t>Лозов подвал п_экспл</t>
  </si>
  <si>
    <t>Лоз ПБ подвал_вед</t>
  </si>
  <si>
    <t>Лоз ПБ подвал</t>
  </si>
  <si>
    <t>Разница площади помещения и потолка в помещении 1</t>
  </si>
  <si>
    <t>224,5</t>
  </si>
  <si>
    <t>618,4</t>
  </si>
  <si>
    <t>55,6</t>
  </si>
  <si>
    <t>1 очередь подвал_вед</t>
  </si>
  <si>
    <t>1 очередь подвал</t>
  </si>
  <si>
    <t>Проверьте высоту помещения, должна быть в мм. - 0,00299</t>
  </si>
  <si>
    <t>1,19</t>
  </si>
  <si>
    <t>Проверьте высота потолка выше помещения. - 2,99</t>
  </si>
  <si>
    <t>Проверьте высоту помещения, должна быть в мм. - 0,00369</t>
  </si>
  <si>
    <t>1,2</t>
  </si>
  <si>
    <t>Проверьте высота потолка выше помещения. - 3,69</t>
  </si>
  <si>
    <t>162,9</t>
  </si>
  <si>
    <t>258,9</t>
  </si>
  <si>
    <t>1 очередь ПП_вед</t>
  </si>
  <si>
    <t>1 очередь ПП</t>
  </si>
  <si>
    <t>1.19П</t>
  </si>
  <si>
    <t>1.20П</t>
  </si>
  <si>
    <t>153,2</t>
  </si>
  <si>
    <t>246,4</t>
  </si>
  <si>
    <t>130,2</t>
  </si>
  <si>
    <t>128,7</t>
  </si>
  <si>
    <t>ТестД_вед</t>
  </si>
  <si>
    <t>ТестД</t>
  </si>
  <si>
    <t>32,1</t>
  </si>
  <si>
    <t>68,3</t>
  </si>
  <si>
    <t>700,5</t>
  </si>
  <si>
    <t>278,5</t>
  </si>
  <si>
    <t>32,3</t>
  </si>
  <si>
    <t>32,4</t>
  </si>
  <si>
    <t>3,4</t>
  </si>
  <si>
    <t>20,6</t>
  </si>
  <si>
    <t>78,7</t>
  </si>
  <si>
    <t>ТестД1_вед</t>
  </si>
  <si>
    <t>ТестД1</t>
  </si>
  <si>
    <t>3,3</t>
  </si>
  <si>
    <t>6,7</t>
  </si>
  <si>
    <t>40,1</t>
  </si>
  <si>
    <t>74,6</t>
  </si>
  <si>
    <t>1 очередь подвал_экспл</t>
  </si>
  <si>
    <t>1_экспл</t>
  </si>
  <si>
    <t>1_вед</t>
  </si>
  <si>
    <t>ТЕСТ</t>
  </si>
  <si>
    <t>ТЕСТ_экспл</t>
  </si>
  <si>
    <t>ТЕСТ_вед</t>
  </si>
  <si>
    <t>Дубна_экспл</t>
  </si>
  <si>
    <t>Дубна -1_вед</t>
  </si>
  <si>
    <t>Дубна -1</t>
  </si>
  <si>
    <t>Дубна -1_экспл</t>
  </si>
  <si>
    <t>193,7</t>
  </si>
  <si>
    <t>291,5</t>
  </si>
  <si>
    <t>135,6</t>
  </si>
  <si>
    <t>24,8</t>
  </si>
  <si>
    <t>C:\YandexDisk\В работе (общая)\Ведомости, профили, шаблоны\Спецификация (новая)\list\Спец_Дубна -1_вед_10.pdf</t>
  </si>
  <si>
    <t>PDF</t>
  </si>
  <si>
    <t>7,8</t>
  </si>
  <si>
    <t>13,7</t>
  </si>
  <si>
    <t>19,7</t>
  </si>
  <si>
    <t>7,1</t>
  </si>
  <si>
    <t>WORK-PC-s-oga</t>
  </si>
  <si>
    <t>83,1</t>
  </si>
  <si>
    <t>7,6</t>
  </si>
  <si>
    <t>Дубна -2_экспл</t>
  </si>
  <si>
    <t>Проверьте пол/потолок номер помещения 3,3 или 3,5</t>
  </si>
  <si>
    <t>Дубна 1П_экспл</t>
  </si>
  <si>
    <t>Дубна 1П_вед</t>
  </si>
  <si>
    <t>Дубна 1П</t>
  </si>
  <si>
    <t>97,7</t>
  </si>
  <si>
    <t>Дубна -1П_экспл</t>
  </si>
  <si>
    <t>Дубна 2П_экспл</t>
  </si>
  <si>
    <t>Дубна ВК_экспл</t>
  </si>
  <si>
    <t>Дубна -1О_вед</t>
  </si>
  <si>
    <t>Дубна -1О</t>
  </si>
  <si>
    <t>186,7</t>
  </si>
  <si>
    <t>Тест_экспл</t>
  </si>
  <si>
    <t>WORK-PC-Ogannes</t>
  </si>
  <si>
    <t>TEST_экспл</t>
  </si>
  <si>
    <t>Проверьте пол/потолок номер помещения Л-1 или 221</t>
  </si>
  <si>
    <t>Проверьте пол/потолок номер помещения 206* или 206</t>
  </si>
  <si>
    <t>Проверьте пол/потолок номер помещения 206** или 206</t>
  </si>
  <si>
    <t>Проверьте пол/потолок номер помещения 207* или 207</t>
  </si>
  <si>
    <t>Проверьте пол/потолок номер помещения 207** или 207</t>
  </si>
  <si>
    <t>Тест2_экспл</t>
  </si>
  <si>
    <t>Тест3_экспл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</si>
  <si>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</si>
  <si>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</si>
  <si>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</si>
  <si>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</si>
  <si>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</si>
  <si>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</si>
  <si>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</si>
  <si>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</si>
  <si>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</si>
  <si>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</si>
  <si>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</si>
  <si>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</si>
  <si>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</si>
  <si>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!!П1</t>
  </si>
  <si>
    <t>Потолок</t>
  </si>
  <si>
    <t>Армстронг; Без отделки</t>
  </si>
  <si>
    <t>5 Кирпич 120 Ш-К-Ш</t>
  </si>
  <si>
    <t>(3) Перегородки</t>
  </si>
  <si>
    <t>5 Кирпич 120 Ш-К-Ш-П</t>
  </si>
  <si>
    <t>5 Кирпич 380 КТ-Ш-К-Ш</t>
  </si>
  <si>
    <t>(3) Стены (несущие)</t>
  </si>
  <si>
    <t>Дерево - Конструкции</t>
  </si>
  <si>
    <t>(3) Стены (ненесущие)</t>
  </si>
  <si>
    <t>5 Кирпич 120 Ш-К</t>
  </si>
  <si>
    <t>5 Кирпич 250 Ш-К-Ш</t>
  </si>
  <si>
    <t>5 Кирпич 380 Ш-К-Ш</t>
  </si>
  <si>
    <t>5 Кирпич 120 П-Ш-К-Ш-П</t>
  </si>
  <si>
    <t>5 Кирпич 120 К-Ш-П</t>
  </si>
  <si>
    <t>5 Кирпич 380 Ш-К</t>
  </si>
  <si>
    <t>5 Кирпич 380 Ш-К-Ш-П</t>
  </si>
  <si>
    <t>5 Кирпич 250 Ш-К-Ш-П</t>
  </si>
  <si>
    <t>3 Гипсокартон 75 П-ГКЛВ-М50</t>
  </si>
  <si>
    <t>5 Кирпич 250 П-Ш-К-Ш-П</t>
  </si>
  <si>
    <t>5 Кирпич 380 КТ-Ш-К-Ш-П</t>
  </si>
  <si>
    <t>5 Кирпич 120 КТ-Ш-К-Ш</t>
  </si>
  <si>
    <t>Бутобетон 400 КТ-Ш-ББ-Ш</t>
  </si>
  <si>
    <t>4 Железобетон 400 Ш-ЖБ-Ш</t>
  </si>
  <si>
    <t>Бутобетон 400 Ш-ББ-Ш</t>
  </si>
  <si>
    <t>6 Пеноблок 400 Ш-ПБ-Ш</t>
  </si>
  <si>
    <t>(8) Стены (ненесущие)</t>
  </si>
  <si>
    <t>6 Пеноблок 400 КТ-Ш-ПБ-Ш</t>
  </si>
  <si>
    <t>(8) Стены несущие</t>
  </si>
  <si>
    <t>Железобетон - Монолитный</t>
  </si>
  <si>
    <t>6 Пеноблок 100 Ш-ПБ-Ш</t>
  </si>
  <si>
    <t>(8) Перегородки</t>
  </si>
  <si>
    <t>Бутобетон</t>
  </si>
  <si>
    <t>ПА</t>
  </si>
  <si>
    <t>ПМ</t>
  </si>
  <si>
    <t>ПО</t>
  </si>
  <si>
    <t>Штукатурка; Шпатлёвка; Грунтовка</t>
  </si>
  <si>
    <t>Шпатлёвка; Грунтовка</t>
  </si>
  <si>
    <t>Подвесной потолок "Армстронг"; Без отделки</t>
  </si>
  <si>
    <t>Подвесной потолок металлический реечный; Без отделки</t>
  </si>
  <si>
    <t>267,6</t>
  </si>
  <si>
    <t>1092,2</t>
  </si>
  <si>
    <t>74,9</t>
  </si>
  <si>
    <t>Дубна -1О_правила</t>
  </si>
  <si>
    <t>---</t>
  </si>
  <si>
    <t>1035,3</t>
  </si>
  <si>
    <t>1034,9</t>
  </si>
  <si>
    <t>Тип</t>
  </si>
  <si>
    <t>Номера помещений</t>
  </si>
  <si>
    <t>Ведомость отделки элементов интерьера</t>
  </si>
  <si>
    <t>Примечание</t>
  </si>
  <si>
    <t/>
  </si>
  <si>
    <t>Потолка</t>
  </si>
  <si>
    <t>Площадь, кв.м.</t>
  </si>
  <si>
    <t>Стены и перегородки</t>
  </si>
  <si>
    <t>Колонн</t>
  </si>
  <si>
    <t>Подвесной потолок "Армстронг"</t>
  </si>
  <si>
    <t>126,1</t>
  </si>
  <si>
    <t>Окраска акриловой краской за два раза</t>
  </si>
  <si>
    <t>5,4</t>
  </si>
  <si>
    <t>Грунтовка</t>
  </si>
  <si>
    <t>Затирка</t>
  </si>
  <si>
    <t>Штукатурка</t>
  </si>
  <si>
    <t>Подвесной потолок металлический реечный</t>
  </si>
  <si>
    <t>43,1</t>
  </si>
  <si>
    <t>Облицовка керамической плиткой на клее "Ceresit CM11"</t>
  </si>
  <si>
    <t>166,5</t>
  </si>
  <si>
    <t>0,7</t>
  </si>
  <si>
    <t>Lперим=65,4п.м.
Hmax=3,01м.</t>
  </si>
  <si>
    <t>164,4</t>
  </si>
  <si>
    <t>219,8</t>
  </si>
  <si>
    <t>382,8</t>
  </si>
  <si>
    <t>68,8</t>
  </si>
  <si>
    <t>Lперим=196,4п.м.
Hmax=3,91м.</t>
  </si>
  <si>
    <t>Окраска в/э составом за два раза</t>
  </si>
  <si>
    <t>47,8</t>
  </si>
  <si>
    <t>179,5</t>
  </si>
  <si>
    <t>Lперим=58,8п.м.
Hmax=3,91м.</t>
  </si>
  <si>
    <t>Общяя площадь отделки, кв.м.</t>
  </si>
  <si>
    <t>Отделка потолка</t>
  </si>
  <si>
    <t xml:space="preserve"> Подвесной потолок "Армстронг"</t>
  </si>
  <si>
    <t xml:space="preserve"> Подвесной потолок металлический реечный</t>
  </si>
  <si>
    <t xml:space="preserve"> Окраска акриловой краской за два раза</t>
  </si>
  <si>
    <t xml:space="preserve"> Грунтовка</t>
  </si>
  <si>
    <t xml:space="preserve"> Шпатлёвка</t>
  </si>
  <si>
    <t xml:space="preserve"> Окраска в/э составом за два раза</t>
  </si>
  <si>
    <t>Финишная отделка</t>
  </si>
  <si>
    <t>167,2</t>
  </si>
  <si>
    <t>Подготовка поверхности стен, колонн</t>
  </si>
  <si>
    <t>1030,1</t>
  </si>
  <si>
    <t>А (ПА,А)</t>
  </si>
  <si>
    <t>Б (ПМ,П)</t>
  </si>
  <si>
    <t>105.1; 105.2; 106; 106.1; 106.2; 118</t>
  </si>
  <si>
    <t>В (А,А)</t>
  </si>
  <si>
    <t>108; 117; 119; 120; 120.1; 120.2; 120.3; 120.4</t>
  </si>
  <si>
    <t>Д (В,В)</t>
  </si>
  <si>
    <t>110; 113; 114</t>
  </si>
  <si>
    <t>Общяя площадь поверхности, кв.м.</t>
  </si>
  <si>
    <t>436,61</t>
  </si>
  <si>
    <t>Стены(за вычетом панелей)</t>
  </si>
  <si>
    <t>1034,66</t>
  </si>
  <si>
    <t>74,781</t>
  </si>
  <si>
    <t>101</t>
  </si>
  <si>
    <t>1,6</t>
  </si>
  <si>
    <t>10,9</t>
  </si>
  <si>
    <t>22 2 1/ 13 31 5</t>
  </si>
  <si>
    <t>А (ПА,А1)</t>
  </si>
  <si>
    <t>Lперим=5,3п.м.
Hmax=3,01м.</t>
  </si>
  <si>
    <t>103; 104; 104.1; 104.2; 104.3; 104.4; 104.5</t>
  </si>
  <si>
    <t>124,5</t>
  </si>
  <si>
    <t>295,3</t>
  </si>
  <si>
    <t>Lперим=127,5п.м.
Hmax=4,13м.</t>
  </si>
  <si>
    <t>292,5</t>
  </si>
  <si>
    <t>763,2</t>
  </si>
  <si>
    <t>1035</t>
  </si>
  <si>
    <t>1109,9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</si>
</sst>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12"/>
      <color theme="1"/>
      <name val="ISOCPEUR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3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textRotation="90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3" fontId="0" fillId="0" borderId="0" xfId="0" quotePrefix="1" applyNumberFormat="1"/>
    <xf numFmtId="0" fontId="23" fillId="0" borderId="0" xfId="43" quotePrefix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6" fillId="0" borderId="0" xfId="0" quotePrefix="1" applyNumberFormat="1" applyFont="1" applyBorder="1" applyAlignment="1">
      <alignment horizontal="center" vertical="center" wrapText="1"/>
    </xf>
    <xf numFmtId="49" fontId="26" fillId="0" borderId="19" xfId="0" applyNumberFormat="1" applyFont="1" applyFill="1" applyBorder="1" applyAlignment="1">
      <alignment horizontal="center" vertical="center" wrapText="1"/>
    </xf>
    <xf numFmtId="49" fontId="26" fillId="0" borderId="10" xfId="0" applyNumberFormat="1" applyFont="1" applyFill="1" applyBorder="1" applyAlignment="1">
      <alignment horizontal="center" vertical="center" wrapText="1"/>
    </xf>
    <xf numFmtId="49" fontId="26" fillId="0" borderId="21" xfId="0" applyNumberFormat="1" applyFont="1" applyFill="1" applyBorder="1" applyAlignment="1">
      <alignment horizontal="center" vertical="center" wrapText="1"/>
    </xf>
    <xf numFmtId="49" fontId="26" fillId="0" borderId="13" xfId="0" applyNumberFormat="1" applyFont="1" applyFill="1" applyBorder="1" applyAlignment="1">
      <alignment horizontal="center" vertical="center" wrapText="1"/>
    </xf>
    <xf numFmtId="49" fontId="26" fillId="0" borderId="17" xfId="0" quotePrefix="1" applyNumberFormat="1" applyFont="1" applyFill="1" applyBorder="1" applyAlignment="1">
      <alignment horizontal="center" vertical="center" wrapText="1"/>
    </xf>
    <xf numFmtId="49" fontId="26" fillId="0" borderId="18" xfId="0" quotePrefix="1" applyNumberFormat="1" applyFont="1" applyFill="1" applyBorder="1" applyAlignment="1">
      <alignment horizontal="center" vertical="center" wrapText="1"/>
    </xf>
    <xf numFmtId="49" fontId="27" fillId="0" borderId="15" xfId="0" applyNumberFormat="1" applyFont="1" applyFill="1" applyBorder="1" applyAlignment="1">
      <alignment horizontal="center" vertical="center" wrapText="1"/>
    </xf>
    <xf numFmtId="49" fontId="27" fillId="0" borderId="15" xfId="0" applyNumberFormat="1" applyFont="1" applyFill="1" applyBorder="1" applyAlignment="1">
      <alignment horizontal="center" vertical="center" textRotation="90" wrapText="1"/>
    </xf>
    <xf numFmtId="49" fontId="24" fillId="0" borderId="13" xfId="0" quotePrefix="1" applyNumberFormat="1" applyFont="1" applyFill="1" applyBorder="1" applyAlignment="1">
      <alignment horizontal="center" vertical="center" wrapText="1" shrinkToFit="1"/>
    </xf>
    <xf numFmtId="49" fontId="24" fillId="0" borderId="10" xfId="0" quotePrefix="1" applyNumberFormat="1" applyFont="1" applyFill="1" applyBorder="1" applyAlignment="1">
      <alignment horizontal="center" vertical="center" wrapText="1" shrinkToFit="1"/>
    </xf>
    <xf numFmtId="49" fontId="24" fillId="0" borderId="19" xfId="0" quotePrefix="1" applyNumberFormat="1" applyFont="1" applyFill="1" applyBorder="1" applyAlignment="1">
      <alignment horizontal="center" vertical="center" wrapText="1" shrinkToFit="1"/>
    </xf>
    <xf numFmtId="49" fontId="24" fillId="0" borderId="21" xfId="0" quotePrefix="1" applyNumberFormat="1" applyFont="1" applyFill="1" applyBorder="1" applyAlignment="1">
      <alignment horizontal="center" vertical="center" wrapText="1" shrinkToFit="1"/>
    </xf>
    <xf numFmtId="49" fontId="27" fillId="0" borderId="12" xfId="0" applyNumberFormat="1" applyFont="1" applyFill="1" applyBorder="1" applyAlignment="1">
      <alignment horizontal="center" vertical="center" textRotation="90" wrapText="1"/>
    </xf>
    <xf numFmtId="49" fontId="27" fillId="0" borderId="14" xfId="0" applyNumberFormat="1" applyFont="1" applyFill="1" applyBorder="1" applyAlignment="1">
      <alignment horizontal="center" vertical="center" textRotation="90" wrapText="1"/>
    </xf>
    <xf numFmtId="49" fontId="27" fillId="0" borderId="13" xfId="0" applyNumberFormat="1" applyFont="1" applyFill="1" applyBorder="1" applyAlignment="1">
      <alignment horizontal="center" vertical="center" wrapText="1"/>
    </xf>
    <xf numFmtId="49" fontId="27" fillId="0" borderId="15" xfId="0" applyNumberFormat="1" applyFont="1" applyFill="1" applyBorder="1" applyAlignment="1">
      <alignment horizontal="center" vertical="center" wrapText="1"/>
    </xf>
    <xf numFmtId="49" fontId="27" fillId="0" borderId="16" xfId="0" applyNumberFormat="1" applyFont="1" applyFill="1" applyBorder="1" applyAlignment="1">
      <alignment horizontal="center" vertical="center" wrapText="1"/>
    </xf>
    <xf numFmtId="49" fontId="27" fillId="0" borderId="18" xfId="0" applyNumberFormat="1" applyFont="1" applyFill="1" applyBorder="1" applyAlignment="1">
      <alignment horizontal="center" vertical="center" wrapText="1"/>
    </xf>
    <xf numFmtId="49" fontId="26" fillId="0" borderId="22" xfId="0" applyNumberFormat="1" applyFont="1" applyFill="1" applyBorder="1" applyAlignment="1">
      <alignment horizontal="center" vertical="center" textRotation="90" wrapText="1"/>
    </xf>
    <xf numFmtId="49" fontId="26" fillId="0" borderId="11" xfId="0" applyNumberFormat="1" applyFont="1" applyFill="1" applyBorder="1" applyAlignment="1">
      <alignment horizontal="center" vertical="center" textRotation="90" wrapText="1"/>
    </xf>
    <xf numFmtId="49" fontId="26" fillId="0" borderId="23" xfId="0" applyNumberFormat="1" applyFont="1" applyFill="1" applyBorder="1" applyAlignment="1">
      <alignment horizontal="center" vertical="center" textRotation="90" wrapText="1"/>
    </xf>
    <xf numFmtId="49" fontId="26" fillId="0" borderId="20" xfId="0" applyNumberFormat="1" applyFont="1" applyFill="1" applyBorder="1" applyAlignment="1">
      <alignment horizontal="center" vertical="center" wrapText="1"/>
    </xf>
    <xf numFmtId="49" fontId="26" fillId="0" borderId="17" xfId="0" applyNumberFormat="1" applyFont="1" applyFill="1" applyBorder="1" applyAlignment="1">
      <alignment horizontal="center" vertical="center" wrapText="1"/>
    </xf>
    <xf numFmtId="49" fontId="26" fillId="0" borderId="24" xfId="0" applyNumberFormat="1" applyFont="1" applyFill="1" applyBorder="1" applyAlignment="1">
      <alignment horizontal="center" vertical="center" wrapText="1"/>
    </xf>
    <xf numFmtId="49" fontId="26" fillId="0" borderId="19" xfId="0" applyNumberFormat="1" applyFont="1" applyFill="1" applyBorder="1" applyAlignment="1">
      <alignment horizontal="center" vertical="center" wrapText="1"/>
    </xf>
    <xf numFmtId="49" fontId="26" fillId="0" borderId="10" xfId="0" applyNumberFormat="1" applyFont="1" applyFill="1" applyBorder="1" applyAlignment="1">
      <alignment horizontal="center" vertical="center" wrapText="1"/>
    </xf>
    <xf numFmtId="49" fontId="26" fillId="0" borderId="21" xfId="0" applyNumberFormat="1" applyFont="1" applyFill="1" applyBorder="1" applyAlignment="1">
      <alignment horizontal="center" vertical="center" wrapText="1"/>
    </xf>
    <xf numFmtId="49" fontId="24" fillId="0" borderId="19" xfId="0" quotePrefix="1" applyNumberFormat="1" applyFont="1" applyFill="1" applyBorder="1" applyAlignment="1">
      <alignment horizontal="center" vertical="center" wrapText="1" shrinkToFit="1"/>
    </xf>
    <xf numFmtId="49" fontId="24" fillId="0" borderId="10" xfId="0" quotePrefix="1" applyNumberFormat="1" applyFont="1" applyFill="1" applyBorder="1" applyAlignment="1">
      <alignment horizontal="center" vertical="center" wrapText="1" shrinkToFit="1"/>
    </xf>
    <xf numFmtId="49" fontId="24" fillId="0" borderId="21" xfId="0" quotePrefix="1" applyNumberFormat="1" applyFont="1" applyFill="1" applyBorder="1" applyAlignment="1">
      <alignment horizontal="center" vertical="center" wrapText="1" shrinkToFit="1"/>
    </xf>
    <xf numFmtId="49" fontId="24" fillId="0" borderId="13" xfId="0" quotePrefix="1" applyNumberFormat="1" applyFont="1" applyFill="1" applyBorder="1" applyAlignment="1">
      <alignment horizontal="center" vertical="center" wrapText="1" shrinkToFit="1"/>
    </xf>
    <xf numFmtId="49" fontId="26" fillId="0" borderId="12" xfId="0" applyNumberFormat="1" applyFont="1" applyFill="1" applyBorder="1" applyAlignment="1">
      <alignment horizontal="center" vertical="center" textRotation="90" wrapText="1"/>
    </xf>
    <xf numFmtId="49" fontId="26" fillId="0" borderId="16" xfId="0" applyNumberFormat="1" applyFont="1" applyFill="1" applyBorder="1" applyAlignment="1">
      <alignment horizontal="center" vertical="center" wrapText="1"/>
    </xf>
    <xf numFmtId="49" fontId="26" fillId="0" borderId="13" xfId="0" applyNumberFormat="1" applyFont="1" applyFill="1" applyBorder="1" applyAlignment="1">
      <alignment horizontal="center" vertical="center" wrapText="1"/>
    </xf>
    <xf numFmtId="49" fontId="26" fillId="0" borderId="14" xfId="0" applyNumberFormat="1" applyFont="1" applyFill="1" applyBorder="1" applyAlignment="1">
      <alignment horizontal="center" vertical="center" textRotation="90" wrapText="1"/>
    </xf>
    <xf numFmtId="49" fontId="26" fillId="0" borderId="18" xfId="0" applyNumberFormat="1" applyFont="1" applyFill="1" applyBorder="1" applyAlignment="1">
      <alignment horizontal="center" vertical="center" wrapText="1"/>
    </xf>
    <xf numFmtId="49" fontId="26" fillId="0" borderId="15" xfId="0" applyNumberFormat="1" applyFont="1" applyFill="1" applyBorder="1" applyAlignment="1">
      <alignment horizontal="center" vertical="center" wrapText="1"/>
    </xf>
    <xf numFmtId="49" fontId="24" fillId="0" borderId="15" xfId="0" quotePrefix="1" applyNumberFormat="1" applyFont="1" applyFill="1" applyBorder="1" applyAlignment="1">
      <alignment horizontal="center" vertical="center" wrapText="1" shrinkToFit="1"/>
    </xf>
    <xf numFmtId="49" fontId="24" fillId="0" borderId="13" xfId="0" applyNumberFormat="1" applyFont="1" applyFill="1" applyBorder="1" applyAlignment="1">
      <alignment horizontal="center" vertical="center" wrapText="1" shrinkToFit="1"/>
    </xf>
    <xf numFmtId="49" fontId="24" fillId="0" borderId="10" xfId="0" applyNumberFormat="1" applyFont="1" applyFill="1" applyBorder="1" applyAlignment="1">
      <alignment horizontal="center" vertical="center" wrapText="1" shrinkToFit="1"/>
    </xf>
    <xf numFmtId="49" fontId="24" fillId="0" borderId="15" xfId="0" applyNumberFormat="1" applyFont="1" applyFill="1" applyBorder="1" applyAlignment="1">
      <alignment horizontal="center" vertical="center" wrapText="1" shrinkToFit="1"/>
    </xf>
    <xf numFmtId="49" fontId="26" fillId="0" borderId="11" xfId="0" applyNumberFormat="1" applyFont="1" applyFill="1" applyBorder="1" applyAlignment="1">
      <alignment horizontal="center" vertical="center" wrapText="1"/>
    </xf>
    <xf numFmtId="49" fontId="26" fillId="0" borderId="22" xfId="0" applyNumberFormat="1" applyFont="1" applyFill="1" applyBorder="1" applyAlignment="1">
      <alignment horizontal="center" vertical="center" wrapText="1"/>
    </xf>
    <xf numFmtId="49" fontId="26" fillId="0" borderId="14" xfId="0" applyNumberFormat="1" applyFont="1" applyFill="1" applyBorder="1" applyAlignment="1">
      <alignment horizontal="center" vertical="center" wrapText="1"/>
    </xf>
    <xf numFmtId="49" fontId="26" fillId="0" borderId="19" xfId="0" quotePrefix="1" applyNumberFormat="1" applyFont="1" applyFill="1" applyBorder="1" applyAlignment="1">
      <alignment horizontal="center" vertical="center" wrapText="1"/>
    </xf>
    <xf numFmtId="49" fontId="26" fillId="0" borderId="10" xfId="0" quotePrefix="1" applyNumberFormat="1" applyFont="1" applyFill="1" applyBorder="1" applyAlignment="1">
      <alignment horizontal="center" vertical="center" wrapText="1"/>
    </xf>
    <xf numFmtId="49" fontId="26" fillId="0" borderId="21" xfId="0" quotePrefix="1" applyNumberFormat="1" applyFont="1" applyFill="1" applyBorder="1" applyAlignment="1">
      <alignment horizontal="center" vertical="center" wrapText="1"/>
    </xf>
    <xf numFmtId="49" fontId="26" fillId="0" borderId="25" xfId="0" applyNumberFormat="1" applyFont="1" applyFill="1" applyBorder="1" applyAlignment="1">
      <alignment horizontal="center" vertical="center" wrapText="1"/>
    </xf>
    <xf numFmtId="49" fontId="26" fillId="0" borderId="26" xfId="0" applyNumberFormat="1" applyFont="1" applyFill="1" applyBorder="1" applyAlignment="1">
      <alignment horizontal="center" vertical="center" wrapText="1"/>
    </xf>
    <xf numFmtId="49" fontId="26" fillId="0" borderId="26" xfId="0" quotePrefix="1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 shrinkToFit="1"/>
    </xf>
    <xf numFmtId="49" fontId="24" fillId="0" borderId="19" xfId="0" applyNumberFormat="1" applyFont="1" applyFill="1" applyBorder="1" applyAlignment="1">
      <alignment horizontal="center" vertical="center" wrapText="1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2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topLeftCell="A13" workbookViewId="0"/>
  </sheetViews>
  <sheetFormatPr defaultColWidth="9.140625"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2898</v>
      </c>
      <c r="B1" s="6" t="s">
        <v>2897</v>
      </c>
      <c r="C1" s="6" t="s">
        <v>2896</v>
      </c>
      <c r="D1" s="6"/>
      <c r="E1" s="14" t="s">
        <v>2876</v>
      </c>
      <c r="F1" s="14" t="s">
        <v>2877</v>
      </c>
      <c r="G1" s="14" t="s">
        <v>2878</v>
      </c>
      <c r="H1" s="14" t="s">
        <v>2879</v>
      </c>
      <c r="I1" s="14" t="s">
        <v>2880</v>
      </c>
      <c r="J1" s="14" t="s">
        <v>2881</v>
      </c>
      <c r="K1" s="14" t="s">
        <v>2882</v>
      </c>
      <c r="L1" s="14" t="s">
        <v>2899</v>
      </c>
      <c r="M1" s="14" t="s">
        <v>2900</v>
      </c>
      <c r="N1" s="14" t="s">
        <v>2883</v>
      </c>
      <c r="O1" s="14" t="s">
        <v>2884</v>
      </c>
      <c r="P1" s="14" t="s">
        <v>2885</v>
      </c>
      <c r="Q1" s="14" t="s">
        <v>2886</v>
      </c>
      <c r="R1" s="14" t="s">
        <v>2887</v>
      </c>
      <c r="S1" s="14" t="s">
        <v>2888</v>
      </c>
      <c r="T1" s="14" t="s">
        <v>2889</v>
      </c>
      <c r="U1" s="14" t="s">
        <v>2890</v>
      </c>
      <c r="V1" s="14" t="s">
        <v>2891</v>
      </c>
      <c r="W1" s="14" t="s">
        <v>2871</v>
      </c>
      <c r="X1" s="14" t="s">
        <v>2892</v>
      </c>
      <c r="Y1" s="14" t="s">
        <v>2872</v>
      </c>
      <c r="Z1" s="14" t="s">
        <v>2893</v>
      </c>
      <c r="AA1" s="14" t="s">
        <v>2901</v>
      </c>
      <c r="AB1" s="14" t="s">
        <v>2894</v>
      </c>
      <c r="AC1" s="14" t="s">
        <v>2895</v>
      </c>
      <c r="AD1" s="14" t="s">
        <v>2904</v>
      </c>
      <c r="AE1" s="14" t="s">
        <v>2905</v>
      </c>
    </row>
    <row r="2" spans="1:31" x14ac:dyDescent="0.25">
      <c r="A2" s="7"/>
      <c r="B2" s="7"/>
      <c r="C2" s="20" t="s">
        <v>3219</v>
      </c>
      <c r="D2" s="7"/>
      <c r="E2" s="7">
        <v>1</v>
      </c>
      <c r="F2" s="7" t="s">
        <v>3350</v>
      </c>
      <c r="G2" s="13" t="b">
        <v>0</v>
      </c>
      <c r="H2" s="13" t="b">
        <v>0</v>
      </c>
      <c r="I2" s="13" t="b">
        <v>0</v>
      </c>
      <c r="J2" s="13" t="b">
        <v>0</v>
      </c>
      <c r="K2" s="13" t="b">
        <v>1</v>
      </c>
      <c r="L2" s="13" t="b">
        <v>0</v>
      </c>
      <c r="M2" s="13" t="b">
        <v>0</v>
      </c>
      <c r="N2" s="13" t="b">
        <v>0</v>
      </c>
      <c r="O2" s="13" t="b">
        <v>1</v>
      </c>
      <c r="P2" s="13" t="b">
        <v>1</v>
      </c>
      <c r="Q2" s="13" t="b">
        <v>1</v>
      </c>
      <c r="R2" s="13" t="b">
        <v>0</v>
      </c>
      <c r="S2" s="13" t="b">
        <v>0</v>
      </c>
      <c r="T2" s="13" t="b">
        <v>0</v>
      </c>
      <c r="U2" s="13" t="b">
        <v>0</v>
      </c>
      <c r="V2" s="13" t="b">
        <v>1</v>
      </c>
      <c r="W2" s="13" t="b">
        <v>1</v>
      </c>
      <c r="X2" s="13" t="b">
        <v>1</v>
      </c>
      <c r="Y2" s="13" t="b">
        <v>1</v>
      </c>
      <c r="Z2" s="13" t="b">
        <v>1</v>
      </c>
      <c r="AA2" s="13" t="b">
        <v>1</v>
      </c>
      <c r="AB2" s="7" t="s">
        <v>0</v>
      </c>
      <c r="AC2" s="7"/>
      <c r="AD2" s="7" t="s">
        <v>0</v>
      </c>
      <c r="AE2" s="7"/>
    </row>
    <row r="3" spans="1:31" x14ac:dyDescent="0.25">
      <c r="A3" s="20" t="s">
        <v>3288</v>
      </c>
      <c r="B3" s="7"/>
      <c r="C3" s="7"/>
      <c r="D3" s="7"/>
      <c r="E3" s="7">
        <v>1</v>
      </c>
      <c r="F3" s="7" t="s">
        <v>3289</v>
      </c>
      <c r="G3" s="13" t="b">
        <v>0</v>
      </c>
      <c r="H3" s="13" t="b">
        <v>0</v>
      </c>
      <c r="I3" s="13" t="b">
        <v>0</v>
      </c>
      <c r="J3" s="13" t="b">
        <v>0</v>
      </c>
      <c r="K3" s="13" t="b">
        <v>1</v>
      </c>
      <c r="L3" s="13" t="b">
        <v>0</v>
      </c>
      <c r="M3" s="13" t="b">
        <v>0</v>
      </c>
      <c r="N3" s="13" t="b">
        <v>0</v>
      </c>
      <c r="O3" s="13" t="b">
        <v>1</v>
      </c>
      <c r="P3" s="13" t="b">
        <v>1</v>
      </c>
      <c r="Q3" s="13" t="b">
        <v>1</v>
      </c>
      <c r="R3" s="13" t="b">
        <v>0</v>
      </c>
      <c r="S3" s="13" t="b">
        <v>0</v>
      </c>
      <c r="T3" s="13" t="b">
        <v>0</v>
      </c>
      <c r="U3" s="13" t="b">
        <v>0</v>
      </c>
      <c r="V3" s="13" t="b">
        <v>1</v>
      </c>
      <c r="W3" s="13" t="b">
        <v>1</v>
      </c>
      <c r="X3" s="13" t="b">
        <v>1</v>
      </c>
      <c r="Y3" s="13" t="b">
        <v>1</v>
      </c>
      <c r="Z3" s="13" t="b">
        <v>1</v>
      </c>
      <c r="AA3" s="13" t="b">
        <v>1</v>
      </c>
      <c r="AB3" s="7" t="s">
        <v>0</v>
      </c>
      <c r="AC3" s="7"/>
      <c r="AD3" s="7" t="s">
        <v>0</v>
      </c>
      <c r="AE3" s="7"/>
    </row>
    <row r="4" spans="1:31" x14ac:dyDescent="0.25">
      <c r="A4" s="7"/>
      <c r="B4" s="7"/>
      <c r="C4" s="7"/>
      <c r="D4" s="7"/>
      <c r="E4" s="7"/>
      <c r="F4" s="7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7"/>
      <c r="AC4" s="7"/>
      <c r="AD4" s="7"/>
      <c r="AE4" s="7"/>
    </row>
    <row r="5" spans="1:31" x14ac:dyDescent="0.25">
      <c r="A5" s="7"/>
      <c r="B5" s="7"/>
      <c r="C5" s="7"/>
      <c r="D5" s="7"/>
      <c r="E5" s="7"/>
      <c r="F5" s="7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7"/>
      <c r="AC5" s="7"/>
      <c r="AD5" s="7"/>
      <c r="AE5" s="7"/>
    </row>
    <row r="6" spans="1:31" x14ac:dyDescent="0.25">
      <c r="A6" s="7"/>
      <c r="B6" s="7"/>
      <c r="C6" s="7"/>
      <c r="D6" s="7"/>
      <c r="E6" s="7"/>
      <c r="F6" s="7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7"/>
      <c r="AC6" s="7"/>
      <c r="AD6" s="7"/>
      <c r="AE6" s="7"/>
    </row>
    <row r="7" spans="1:31" x14ac:dyDescent="0.25">
      <c r="A7" s="7"/>
      <c r="B7" s="7"/>
      <c r="C7" s="7"/>
      <c r="D7" s="7"/>
      <c r="E7" s="7"/>
      <c r="F7" s="7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7"/>
      <c r="AC7" s="7"/>
      <c r="AD7" s="7"/>
      <c r="AE7" s="7"/>
    </row>
    <row r="8" spans="1:31" x14ac:dyDescent="0.25">
      <c r="A8" s="7"/>
      <c r="B8" s="7"/>
      <c r="C8" s="7"/>
      <c r="D8" s="7"/>
      <c r="E8" s="7"/>
      <c r="F8" s="7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7"/>
      <c r="AC100" s="7"/>
      <c r="AD100" s="7"/>
      <c r="AE100" s="7"/>
    </row>
  </sheetData>
  <sortState xmlns:xlrd2="http://schemas.microsoft.com/office/spreadsheetml/2017/richdata2" ref="A2:AB100">
    <sortCondition ref="F2:F100"/>
  </sortState>
  <phoneticPr fontId="22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C2" location="'Дубна -1О_вед'!A1" display="'Дубна -1О_вед'!A1" xr:uid="{A6FB1EF1-EB9E-41B5-A0FA-5D5ACCD826A4}"/>
    <hyperlink ref="A3" location="'Дубна -1О_правила'!A1" display="'Дубна -1О_правила'!A1" xr:uid="{97456D51-D581-44BE-A5F7-B0C903DB175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6C2A3-7C9B-4559-AADF-7C8E41E913D2}">
  <sheetPr codeName="Лист2">
    <tabColor theme="7" tint="0.39997558519241921"/>
  </sheetPr>
  <dimension ref="A1:C38"/>
  <sheetViews>
    <sheetView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27" t="s">
        <v>3232</v>
      </c>
      <c r="B1" s="28" t="s">
        <v>3233</v>
      </c>
      <c r="C1" s="29" t="s">
        <v>3234</v>
      </c>
    </row>
    <row r="2" spans="1:3" x14ac:dyDescent="0.25">
      <c r="A2" s="22" t="s">
        <v>3235</v>
      </c>
      <c r="B2" s="21" t="s">
        <v>3236</v>
      </c>
      <c r="C2" s="25" t="s">
        <v>3237</v>
      </c>
    </row>
    <row r="3" spans="1:3" x14ac:dyDescent="0.25">
      <c r="A3" s="22" t="s">
        <v>3238</v>
      </c>
      <c r="B3" s="21" t="s">
        <v>3236</v>
      </c>
      <c r="C3" s="25" t="s">
        <v>3239</v>
      </c>
    </row>
    <row r="4" spans="1:3" x14ac:dyDescent="0.25">
      <c r="A4" s="22" t="s">
        <v>3240</v>
      </c>
      <c r="B4" s="21" t="s">
        <v>3241</v>
      </c>
      <c r="C4" s="25" t="s">
        <v>3242</v>
      </c>
    </row>
    <row r="5" spans="1:3" x14ac:dyDescent="0.25">
      <c r="A5" s="22" t="s">
        <v>3243</v>
      </c>
      <c r="B5" s="21" t="s">
        <v>2973</v>
      </c>
      <c r="C5" s="25" t="s">
        <v>3244</v>
      </c>
    </row>
    <row r="6" spans="1:3" x14ac:dyDescent="0.25">
      <c r="A6" s="22" t="s">
        <v>3245</v>
      </c>
      <c r="B6" s="21" t="s">
        <v>3246</v>
      </c>
      <c r="C6" s="25" t="s">
        <v>3247</v>
      </c>
    </row>
    <row r="7" spans="1:3" x14ac:dyDescent="0.25">
      <c r="A7" s="22" t="s">
        <v>3248</v>
      </c>
      <c r="B7" s="21" t="s">
        <v>3249</v>
      </c>
      <c r="C7" s="25" t="s">
        <v>3281</v>
      </c>
    </row>
    <row r="8" spans="1:3" x14ac:dyDescent="0.25">
      <c r="A8" s="22" t="s">
        <v>3250</v>
      </c>
      <c r="B8" s="21" t="s">
        <v>3249</v>
      </c>
      <c r="C8" s="25" t="s">
        <v>3281</v>
      </c>
    </row>
    <row r="9" spans="1:3" x14ac:dyDescent="0.25">
      <c r="A9" s="22" t="s">
        <v>3251</v>
      </c>
      <c r="B9" s="21" t="s">
        <v>3252</v>
      </c>
      <c r="C9" s="25" t="s">
        <v>3281</v>
      </c>
    </row>
    <row r="10" spans="1:3" x14ac:dyDescent="0.25">
      <c r="A10" s="22" t="s">
        <v>3253</v>
      </c>
      <c r="B10" s="21" t="s">
        <v>3254</v>
      </c>
      <c r="C10" s="25" t="s">
        <v>3282</v>
      </c>
    </row>
    <row r="11" spans="1:3" x14ac:dyDescent="0.25">
      <c r="A11" s="22" t="s">
        <v>3255</v>
      </c>
      <c r="B11" s="21" t="s">
        <v>3249</v>
      </c>
      <c r="C11" s="25" t="s">
        <v>3281</v>
      </c>
    </row>
    <row r="12" spans="1:3" x14ac:dyDescent="0.25">
      <c r="A12" s="22" t="s">
        <v>3256</v>
      </c>
      <c r="B12" s="21" t="s">
        <v>3254</v>
      </c>
      <c r="C12" s="25" t="s">
        <v>3281</v>
      </c>
    </row>
    <row r="13" spans="1:3" x14ac:dyDescent="0.25">
      <c r="A13" s="22" t="s">
        <v>3250</v>
      </c>
      <c r="B13" s="21" t="s">
        <v>3254</v>
      </c>
      <c r="C13" s="25" t="s">
        <v>3281</v>
      </c>
    </row>
    <row r="14" spans="1:3" x14ac:dyDescent="0.25">
      <c r="A14" s="22" t="s">
        <v>3257</v>
      </c>
      <c r="B14" s="21" t="s">
        <v>3252</v>
      </c>
      <c r="C14" s="25" t="s">
        <v>3281</v>
      </c>
    </row>
    <row r="15" spans="1:3" x14ac:dyDescent="0.25">
      <c r="A15" s="22" t="s">
        <v>3258</v>
      </c>
      <c r="B15" s="21" t="s">
        <v>3249</v>
      </c>
      <c r="C15" s="25" t="s">
        <v>3281</v>
      </c>
    </row>
    <row r="16" spans="1:3" x14ac:dyDescent="0.25">
      <c r="A16" s="22" t="s">
        <v>3259</v>
      </c>
      <c r="B16" s="21" t="s">
        <v>3249</v>
      </c>
      <c r="C16" s="25" t="s">
        <v>3281</v>
      </c>
    </row>
    <row r="17" spans="1:3" x14ac:dyDescent="0.25">
      <c r="A17" s="22" t="s">
        <v>3260</v>
      </c>
      <c r="B17" s="21" t="s">
        <v>3252</v>
      </c>
      <c r="C17" s="25" t="s">
        <v>3281</v>
      </c>
    </row>
    <row r="18" spans="1:3" x14ac:dyDescent="0.25">
      <c r="A18" s="22" t="s">
        <v>3261</v>
      </c>
      <c r="B18" s="21" t="s">
        <v>3254</v>
      </c>
      <c r="C18" s="25" t="s">
        <v>3281</v>
      </c>
    </row>
    <row r="19" spans="1:3" x14ac:dyDescent="0.25">
      <c r="A19" s="22" t="s">
        <v>3251</v>
      </c>
      <c r="B19" s="21" t="s">
        <v>3254</v>
      </c>
      <c r="C19" s="25" t="s">
        <v>3281</v>
      </c>
    </row>
    <row r="20" spans="1:3" x14ac:dyDescent="0.25">
      <c r="A20" s="22" t="s">
        <v>3262</v>
      </c>
      <c r="B20" s="21" t="s">
        <v>3254</v>
      </c>
      <c r="C20" s="25" t="s">
        <v>3281</v>
      </c>
    </row>
    <row r="21" spans="1:3" x14ac:dyDescent="0.25">
      <c r="A21" s="22" t="s">
        <v>3263</v>
      </c>
      <c r="B21" s="21" t="s">
        <v>3252</v>
      </c>
      <c r="C21" s="25" t="s">
        <v>3282</v>
      </c>
    </row>
    <row r="22" spans="1:3" x14ac:dyDescent="0.25">
      <c r="A22" s="22" t="s">
        <v>3264</v>
      </c>
      <c r="B22" s="21" t="s">
        <v>3254</v>
      </c>
      <c r="C22" s="25" t="s">
        <v>3281</v>
      </c>
    </row>
    <row r="23" spans="1:3" x14ac:dyDescent="0.25">
      <c r="A23" s="22" t="s">
        <v>3265</v>
      </c>
      <c r="B23" s="21" t="s">
        <v>3254</v>
      </c>
      <c r="C23" s="25" t="s">
        <v>3281</v>
      </c>
    </row>
    <row r="24" spans="1:3" x14ac:dyDescent="0.25">
      <c r="A24" s="22" t="s">
        <v>3265</v>
      </c>
      <c r="B24" s="21" t="s">
        <v>3252</v>
      </c>
      <c r="C24" s="25" t="s">
        <v>3281</v>
      </c>
    </row>
    <row r="25" spans="1:3" x14ac:dyDescent="0.25">
      <c r="A25" s="22" t="s">
        <v>3266</v>
      </c>
      <c r="B25" s="21" t="s">
        <v>3254</v>
      </c>
      <c r="C25" s="25" t="s">
        <v>3281</v>
      </c>
    </row>
    <row r="26" spans="1:3" x14ac:dyDescent="0.25">
      <c r="A26" s="22" t="s">
        <v>3257</v>
      </c>
      <c r="B26" s="21" t="s">
        <v>3254</v>
      </c>
      <c r="C26" s="25" t="s">
        <v>3281</v>
      </c>
    </row>
    <row r="27" spans="1:3" x14ac:dyDescent="0.25">
      <c r="A27" s="22" t="s">
        <v>3267</v>
      </c>
      <c r="B27" s="21" t="s">
        <v>3252</v>
      </c>
      <c r="C27" s="25" t="s">
        <v>3281</v>
      </c>
    </row>
    <row r="28" spans="1:3" x14ac:dyDescent="0.25">
      <c r="A28" s="22" t="s">
        <v>3268</v>
      </c>
      <c r="B28" s="21" t="s">
        <v>3252</v>
      </c>
      <c r="C28" s="25" t="s">
        <v>3281</v>
      </c>
    </row>
    <row r="29" spans="1:3" x14ac:dyDescent="0.25">
      <c r="A29" s="22" t="s">
        <v>3269</v>
      </c>
      <c r="B29" s="21" t="s">
        <v>3252</v>
      </c>
      <c r="C29" s="25" t="s">
        <v>3281</v>
      </c>
    </row>
    <row r="30" spans="1:3" x14ac:dyDescent="0.25">
      <c r="A30" s="22" t="s">
        <v>3270</v>
      </c>
      <c r="B30" s="21" t="s">
        <v>3271</v>
      </c>
      <c r="C30" s="25" t="s">
        <v>3281</v>
      </c>
    </row>
    <row r="31" spans="1:3" x14ac:dyDescent="0.25">
      <c r="A31" s="22" t="s">
        <v>3272</v>
      </c>
      <c r="B31" s="21" t="s">
        <v>3271</v>
      </c>
      <c r="C31" s="25" t="s">
        <v>3281</v>
      </c>
    </row>
    <row r="32" spans="1:3" x14ac:dyDescent="0.25">
      <c r="A32" s="22" t="s">
        <v>3267</v>
      </c>
      <c r="B32" s="21" t="s">
        <v>3273</v>
      </c>
      <c r="C32" s="25" t="s">
        <v>3281</v>
      </c>
    </row>
    <row r="33" spans="1:3" x14ac:dyDescent="0.25">
      <c r="A33" s="22" t="s">
        <v>3274</v>
      </c>
      <c r="B33" s="21" t="s">
        <v>3252</v>
      </c>
      <c r="C33" s="25" t="s">
        <v>3281</v>
      </c>
    </row>
    <row r="34" spans="1:3" x14ac:dyDescent="0.25">
      <c r="A34" s="22" t="s">
        <v>3275</v>
      </c>
      <c r="B34" s="21" t="s">
        <v>3276</v>
      </c>
      <c r="C34" s="25" t="s">
        <v>3281</v>
      </c>
    </row>
    <row r="35" spans="1:3" x14ac:dyDescent="0.25">
      <c r="A35" s="22" t="s">
        <v>3277</v>
      </c>
      <c r="B35" s="21" t="s">
        <v>3252</v>
      </c>
      <c r="C35" s="25" t="s">
        <v>3281</v>
      </c>
    </row>
    <row r="36" spans="1:3" x14ac:dyDescent="0.25">
      <c r="A36" s="22" t="s">
        <v>3278</v>
      </c>
      <c r="B36" s="21" t="s">
        <v>3246</v>
      </c>
      <c r="C36" s="25" t="s">
        <v>3283</v>
      </c>
    </row>
    <row r="37" spans="1:3" x14ac:dyDescent="0.25">
      <c r="A37" s="22" t="s">
        <v>3279</v>
      </c>
      <c r="B37" s="21" t="s">
        <v>3246</v>
      </c>
      <c r="C37" s="25" t="s">
        <v>3284</v>
      </c>
    </row>
    <row r="38" spans="1:3" ht="15.75" thickBot="1" x14ac:dyDescent="0.3">
      <c r="A38" s="23" t="s">
        <v>3280</v>
      </c>
      <c r="B38" s="24" t="s">
        <v>3246</v>
      </c>
      <c r="C38" s="26" t="s">
        <v>3282</v>
      </c>
    </row>
  </sheetData>
  <conditionalFormatting sqref="A1:C38">
    <cfRule type="containsText" dxfId="13" priority="3" operator="containsText" text="Исключить">
      <formula>NOT(ISERROR(SEARCH("Исключить",A1)))</formula>
    </cfRule>
    <cfRule type="containsText" dxfId="12" priority="2" stopIfTrue="1" operator="containsText" text="Добавить">
      <formula>NOT(ISERROR(SEARCH("Добавить",A1)))</formula>
    </cfRule>
    <cfRule type="containsText" dxfId="1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A6993-58E6-4275-84EE-9E2FFD320C34}">
  <sheetPr codeName="Лист3">
    <tabColor theme="7" tint="0.39997558519241921"/>
  </sheetPr>
  <dimension ref="A1:I132"/>
  <sheetViews>
    <sheetView tabSelected="1" workbookViewId="0">
      <selection activeCell="G12" sqref="G12"/>
    </sheetView>
  </sheetViews>
  <sheetFormatPr defaultRowHeight="15" x14ac:dyDescent="0.25"/>
  <cols>
    <col min="1" max="1" width="5.42578125" style="30" customWidth="1"/>
    <col min="2" max="3" width="27" style="30" customWidth="1"/>
    <col min="4" max="4" width="8.140625" style="30" customWidth="1"/>
    <col min="5" max="5" width="27" style="30" customWidth="1"/>
    <col min="6" max="6" width="8.140625" style="30" customWidth="1"/>
    <col min="7" max="7" width="27" style="30" customWidth="1"/>
    <col min="8" max="8" width="8.140625" style="30" customWidth="1"/>
    <col min="9" max="9" width="16.28515625" style="30" customWidth="1"/>
    <col min="10" max="16384" width="9.140625" style="30"/>
  </cols>
  <sheetData>
    <row r="1" spans="1:9" ht="16.5" x14ac:dyDescent="0.25">
      <c r="A1" s="44" t="s">
        <v>3292</v>
      </c>
      <c r="B1" s="46" t="s">
        <v>3293</v>
      </c>
      <c r="C1" s="46" t="s">
        <v>3294</v>
      </c>
      <c r="D1" s="46"/>
      <c r="E1" s="46"/>
      <c r="F1" s="46"/>
      <c r="G1" s="46"/>
      <c r="H1" s="46"/>
      <c r="I1" s="48" t="s">
        <v>3295</v>
      </c>
    </row>
    <row r="2" spans="1:9" ht="41.25" thickBot="1" x14ac:dyDescent="0.3">
      <c r="A2" s="45"/>
      <c r="B2" s="47"/>
      <c r="C2" s="38" t="s">
        <v>3297</v>
      </c>
      <c r="D2" s="39" t="s">
        <v>3298</v>
      </c>
      <c r="E2" s="38" t="s">
        <v>3299</v>
      </c>
      <c r="F2" s="39" t="s">
        <v>3298</v>
      </c>
      <c r="G2" s="38" t="s">
        <v>3300</v>
      </c>
      <c r="H2" s="39" t="s">
        <v>3298</v>
      </c>
      <c r="I2" s="49"/>
    </row>
    <row r="3" spans="1:9" ht="27" x14ac:dyDescent="0.25">
      <c r="A3" s="50" t="s">
        <v>3351</v>
      </c>
      <c r="B3" s="76" t="s">
        <v>3347</v>
      </c>
      <c r="C3" s="56" t="s">
        <v>3301</v>
      </c>
      <c r="D3" s="59" t="s">
        <v>3348</v>
      </c>
      <c r="E3" s="32" t="s">
        <v>3303</v>
      </c>
      <c r="F3" s="42" t="s">
        <v>3349</v>
      </c>
      <c r="G3" s="56" t="s">
        <v>3</v>
      </c>
      <c r="H3" s="83" t="s">
        <v>3</v>
      </c>
      <c r="I3" s="53" t="s">
        <v>3352</v>
      </c>
    </row>
    <row r="4" spans="1:9" ht="22.7" customHeight="1" x14ac:dyDescent="0.25">
      <c r="A4" s="51"/>
      <c r="B4" s="77"/>
      <c r="C4" s="57"/>
      <c r="D4" s="60"/>
      <c r="E4" s="33" t="s">
        <v>3305</v>
      </c>
      <c r="F4" s="41" t="s">
        <v>3349</v>
      </c>
      <c r="G4" s="57"/>
      <c r="H4" s="71"/>
      <c r="I4" s="54"/>
    </row>
    <row r="5" spans="1:9" ht="22.7" customHeight="1" x14ac:dyDescent="0.25">
      <c r="A5" s="51"/>
      <c r="B5" s="77"/>
      <c r="C5" s="57"/>
      <c r="D5" s="60"/>
      <c r="E5" s="33" t="s">
        <v>3237</v>
      </c>
      <c r="F5" s="41" t="s">
        <v>3349</v>
      </c>
      <c r="G5" s="57"/>
      <c r="H5" s="71"/>
      <c r="I5" s="54"/>
    </row>
    <row r="6" spans="1:9" ht="22.7" customHeight="1" thickBot="1" x14ac:dyDescent="0.3">
      <c r="A6" s="52"/>
      <c r="B6" s="78"/>
      <c r="C6" s="58"/>
      <c r="D6" s="61"/>
      <c r="E6" s="34" t="s">
        <v>3307</v>
      </c>
      <c r="F6" s="43" t="s">
        <v>3349</v>
      </c>
      <c r="G6" s="58"/>
      <c r="H6" s="82"/>
      <c r="I6" s="55"/>
    </row>
    <row r="7" spans="1:9" ht="27" x14ac:dyDescent="0.25">
      <c r="A7" s="63" t="s">
        <v>3335</v>
      </c>
      <c r="B7" s="65" t="s">
        <v>3353</v>
      </c>
      <c r="C7" s="65" t="s">
        <v>3301</v>
      </c>
      <c r="D7" s="62" t="s">
        <v>3354</v>
      </c>
      <c r="E7" s="35" t="s">
        <v>3303</v>
      </c>
      <c r="F7" s="40" t="s">
        <v>3355</v>
      </c>
      <c r="G7" s="35" t="s">
        <v>3303</v>
      </c>
      <c r="H7" s="40" t="s">
        <v>3304</v>
      </c>
      <c r="I7" s="64" t="s">
        <v>3356</v>
      </c>
    </row>
    <row r="8" spans="1:9" ht="22.7" customHeight="1" x14ac:dyDescent="0.25">
      <c r="A8" s="51"/>
      <c r="B8" s="57"/>
      <c r="C8" s="57"/>
      <c r="D8" s="60"/>
      <c r="E8" s="33" t="s">
        <v>3305</v>
      </c>
      <c r="F8" s="41" t="s">
        <v>3355</v>
      </c>
      <c r="G8" s="33" t="s">
        <v>3306</v>
      </c>
      <c r="H8" s="41" t="s">
        <v>3304</v>
      </c>
      <c r="I8" s="54"/>
    </row>
    <row r="9" spans="1:9" ht="22.7" customHeight="1" x14ac:dyDescent="0.25">
      <c r="A9" s="51"/>
      <c r="B9" s="57"/>
      <c r="C9" s="57"/>
      <c r="D9" s="60"/>
      <c r="E9" s="33" t="s">
        <v>3237</v>
      </c>
      <c r="F9" s="41" t="s">
        <v>3355</v>
      </c>
      <c r="G9" s="57" t="s">
        <v>3237</v>
      </c>
      <c r="H9" s="60" t="s">
        <v>3304</v>
      </c>
      <c r="I9" s="54"/>
    </row>
    <row r="10" spans="1:9" ht="22.7" customHeight="1" thickBot="1" x14ac:dyDescent="0.3">
      <c r="A10" s="52"/>
      <c r="B10" s="58"/>
      <c r="C10" s="58"/>
      <c r="D10" s="61"/>
      <c r="E10" s="34" t="s">
        <v>3307</v>
      </c>
      <c r="F10" s="43" t="s">
        <v>3357</v>
      </c>
      <c r="G10" s="58"/>
      <c r="H10" s="61"/>
      <c r="I10" s="55"/>
    </row>
    <row r="11" spans="1:9" ht="27" x14ac:dyDescent="0.25">
      <c r="A11" s="63" t="s">
        <v>3336</v>
      </c>
      <c r="B11" s="65" t="s">
        <v>3337</v>
      </c>
      <c r="C11" s="65" t="s">
        <v>3308</v>
      </c>
      <c r="D11" s="62" t="s">
        <v>3309</v>
      </c>
      <c r="E11" s="35" t="s">
        <v>3310</v>
      </c>
      <c r="F11" s="40" t="s">
        <v>3311</v>
      </c>
      <c r="G11" s="35" t="s">
        <v>3310</v>
      </c>
      <c r="H11" s="40" t="s">
        <v>3312</v>
      </c>
      <c r="I11" s="64" t="s">
        <v>3313</v>
      </c>
    </row>
    <row r="12" spans="1:9" ht="22.7" customHeight="1" x14ac:dyDescent="0.25">
      <c r="A12" s="51"/>
      <c r="B12" s="57"/>
      <c r="C12" s="57"/>
      <c r="D12" s="60"/>
      <c r="E12" s="33" t="s">
        <v>3305</v>
      </c>
      <c r="F12" s="41" t="s">
        <v>3311</v>
      </c>
      <c r="G12" s="33" t="s">
        <v>3306</v>
      </c>
      <c r="H12" s="41" t="s">
        <v>3312</v>
      </c>
      <c r="I12" s="54"/>
    </row>
    <row r="13" spans="1:9" ht="22.7" customHeight="1" x14ac:dyDescent="0.25">
      <c r="A13" s="51"/>
      <c r="B13" s="57"/>
      <c r="C13" s="57"/>
      <c r="D13" s="60"/>
      <c r="E13" s="33" t="s">
        <v>3237</v>
      </c>
      <c r="F13" s="41" t="s">
        <v>3311</v>
      </c>
      <c r="G13" s="57" t="s">
        <v>3237</v>
      </c>
      <c r="H13" s="60" t="s">
        <v>3312</v>
      </c>
      <c r="I13" s="54"/>
    </row>
    <row r="14" spans="1:9" ht="22.7" customHeight="1" thickBot="1" x14ac:dyDescent="0.3">
      <c r="A14" s="52"/>
      <c r="B14" s="58"/>
      <c r="C14" s="58"/>
      <c r="D14" s="61"/>
      <c r="E14" s="34" t="s">
        <v>3307</v>
      </c>
      <c r="F14" s="43" t="s">
        <v>3314</v>
      </c>
      <c r="G14" s="58"/>
      <c r="H14" s="61"/>
      <c r="I14" s="55"/>
    </row>
    <row r="15" spans="1:9" ht="27" x14ac:dyDescent="0.25">
      <c r="A15" s="63" t="s">
        <v>3338</v>
      </c>
      <c r="B15" s="35" t="s">
        <v>3339</v>
      </c>
      <c r="C15" s="35" t="s">
        <v>3303</v>
      </c>
      <c r="D15" s="40" t="s">
        <v>3315</v>
      </c>
      <c r="E15" s="35" t="s">
        <v>3303</v>
      </c>
      <c r="F15" s="40" t="s">
        <v>3316</v>
      </c>
      <c r="G15" s="35" t="s">
        <v>3303</v>
      </c>
      <c r="H15" s="40" t="s">
        <v>3317</v>
      </c>
      <c r="I15" s="64" t="s">
        <v>3318</v>
      </c>
    </row>
    <row r="16" spans="1:9" ht="27" x14ac:dyDescent="0.25">
      <c r="A16" s="51"/>
      <c r="B16" s="33" t="s">
        <v>3339</v>
      </c>
      <c r="C16" s="33" t="s">
        <v>3305</v>
      </c>
      <c r="D16" s="41" t="s">
        <v>3315</v>
      </c>
      <c r="E16" s="33" t="s">
        <v>3305</v>
      </c>
      <c r="F16" s="41" t="s">
        <v>3316</v>
      </c>
      <c r="G16" s="33" t="s">
        <v>3306</v>
      </c>
      <c r="H16" s="41" t="s">
        <v>3317</v>
      </c>
      <c r="I16" s="54"/>
    </row>
    <row r="17" spans="1:9" ht="22.7" customHeight="1" x14ac:dyDescent="0.25">
      <c r="A17" s="51"/>
      <c r="B17" s="57" t="s">
        <v>3339</v>
      </c>
      <c r="C17" s="57" t="s">
        <v>3237</v>
      </c>
      <c r="D17" s="60" t="s">
        <v>3315</v>
      </c>
      <c r="E17" s="33" t="s">
        <v>3237</v>
      </c>
      <c r="F17" s="41" t="s">
        <v>3316</v>
      </c>
      <c r="G17" s="57" t="s">
        <v>3237</v>
      </c>
      <c r="H17" s="60" t="s">
        <v>3317</v>
      </c>
      <c r="I17" s="54"/>
    </row>
    <row r="18" spans="1:9" ht="22.7" customHeight="1" thickBot="1" x14ac:dyDescent="0.3">
      <c r="A18" s="52"/>
      <c r="B18" s="58"/>
      <c r="C18" s="58"/>
      <c r="D18" s="61"/>
      <c r="E18" s="34" t="s">
        <v>3307</v>
      </c>
      <c r="F18" s="43" t="s">
        <v>3316</v>
      </c>
      <c r="G18" s="58"/>
      <c r="H18" s="61"/>
      <c r="I18" s="55"/>
    </row>
    <row r="19" spans="1:9" ht="27" x14ac:dyDescent="0.25">
      <c r="A19" s="63" t="s">
        <v>3340</v>
      </c>
      <c r="B19" s="35" t="s">
        <v>3341</v>
      </c>
      <c r="C19" s="35" t="s">
        <v>3319</v>
      </c>
      <c r="D19" s="40" t="s">
        <v>3320</v>
      </c>
      <c r="E19" s="35" t="s">
        <v>3319</v>
      </c>
      <c r="F19" s="40" t="s">
        <v>3321</v>
      </c>
      <c r="G19" s="65" t="s">
        <v>3</v>
      </c>
      <c r="H19" s="70" t="s">
        <v>3</v>
      </c>
      <c r="I19" s="64" t="s">
        <v>3322</v>
      </c>
    </row>
    <row r="20" spans="1:9" ht="22.7" customHeight="1" x14ac:dyDescent="0.25">
      <c r="A20" s="51"/>
      <c r="B20" s="33" t="s">
        <v>3341</v>
      </c>
      <c r="C20" s="33" t="s">
        <v>3305</v>
      </c>
      <c r="D20" s="41" t="s">
        <v>3320</v>
      </c>
      <c r="E20" s="33" t="s">
        <v>3305</v>
      </c>
      <c r="F20" s="41" t="s">
        <v>3321</v>
      </c>
      <c r="G20" s="57"/>
      <c r="H20" s="71"/>
      <c r="I20" s="54"/>
    </row>
    <row r="21" spans="1:9" ht="22.7" customHeight="1" x14ac:dyDescent="0.25">
      <c r="A21" s="51"/>
      <c r="B21" s="57" t="s">
        <v>3341</v>
      </c>
      <c r="C21" s="57" t="s">
        <v>3237</v>
      </c>
      <c r="D21" s="60" t="s">
        <v>3320</v>
      </c>
      <c r="E21" s="33" t="s">
        <v>3237</v>
      </c>
      <c r="F21" s="41" t="s">
        <v>3321</v>
      </c>
      <c r="G21" s="57"/>
      <c r="H21" s="71"/>
      <c r="I21" s="54"/>
    </row>
    <row r="22" spans="1:9" ht="22.7" customHeight="1" x14ac:dyDescent="0.25">
      <c r="A22" s="51"/>
      <c r="B22" s="57"/>
      <c r="C22" s="57"/>
      <c r="D22" s="60"/>
      <c r="E22" s="57" t="s">
        <v>3307</v>
      </c>
      <c r="F22" s="60" t="s">
        <v>3321</v>
      </c>
      <c r="G22" s="57"/>
      <c r="H22" s="71"/>
      <c r="I22" s="54"/>
    </row>
    <row r="23" spans="1:9" ht="22.7" customHeight="1" thickBot="1" x14ac:dyDescent="0.3">
      <c r="A23" s="66"/>
      <c r="B23" s="68"/>
      <c r="C23" s="68"/>
      <c r="D23" s="69"/>
      <c r="E23" s="68"/>
      <c r="F23" s="69"/>
      <c r="G23" s="68"/>
      <c r="H23" s="72"/>
      <c r="I23" s="67"/>
    </row>
    <row r="24" spans="1:9" ht="22.7" customHeight="1" x14ac:dyDescent="0.25">
      <c r="A24" s="74" t="s">
        <v>3323</v>
      </c>
      <c r="B24" s="56"/>
      <c r="C24" s="56"/>
      <c r="D24" s="79"/>
      <c r="E24" s="74" t="s">
        <v>3342</v>
      </c>
      <c r="F24" s="56"/>
      <c r="G24" s="56"/>
      <c r="H24" s="53"/>
      <c r="I24" s="31" t="s">
        <v>3296</v>
      </c>
    </row>
    <row r="25" spans="1:9" ht="22.7" customHeight="1" x14ac:dyDescent="0.25">
      <c r="A25" s="73" t="s">
        <v>3324</v>
      </c>
      <c r="B25" s="57"/>
      <c r="C25" s="57"/>
      <c r="D25" s="80"/>
      <c r="E25" s="73" t="s">
        <v>2979</v>
      </c>
      <c r="F25" s="57"/>
      <c r="G25" s="57"/>
      <c r="H25" s="36" t="s">
        <v>3343</v>
      </c>
      <c r="I25" s="31" t="s">
        <v>3296</v>
      </c>
    </row>
    <row r="26" spans="1:9" ht="22.7" customHeight="1" x14ac:dyDescent="0.25">
      <c r="A26" s="73" t="s">
        <v>3325</v>
      </c>
      <c r="B26" s="57"/>
      <c r="C26" s="57"/>
      <c r="D26" s="81" t="s">
        <v>3302</v>
      </c>
      <c r="E26" s="73" t="s">
        <v>3344</v>
      </c>
      <c r="F26" s="57"/>
      <c r="G26" s="57"/>
      <c r="H26" s="36" t="s">
        <v>3345</v>
      </c>
      <c r="I26" s="31" t="s">
        <v>3296</v>
      </c>
    </row>
    <row r="27" spans="1:9" ht="15" customHeight="1" thickBot="1" x14ac:dyDescent="0.3">
      <c r="A27" s="73" t="s">
        <v>3326</v>
      </c>
      <c r="B27" s="57"/>
      <c r="C27" s="57"/>
      <c r="D27" s="81" t="s">
        <v>3309</v>
      </c>
      <c r="E27" s="75" t="s">
        <v>2973</v>
      </c>
      <c r="F27" s="68"/>
      <c r="G27" s="68"/>
      <c r="H27" s="37" t="s">
        <v>3346</v>
      </c>
      <c r="I27" s="31" t="s">
        <v>3296</v>
      </c>
    </row>
    <row r="28" spans="1:9" ht="22.7" customHeight="1" x14ac:dyDescent="0.25">
      <c r="A28" s="73" t="s">
        <v>3327</v>
      </c>
      <c r="B28" s="57"/>
      <c r="C28" s="57"/>
      <c r="D28" s="36" t="s">
        <v>3315</v>
      </c>
      <c r="E28" s="31" t="s">
        <v>3296</v>
      </c>
      <c r="F28" s="31" t="s">
        <v>3296</v>
      </c>
      <c r="G28" s="31" t="s">
        <v>3296</v>
      </c>
      <c r="H28" s="31" t="s">
        <v>3296</v>
      </c>
      <c r="I28" s="31" t="s">
        <v>3296</v>
      </c>
    </row>
    <row r="29" spans="1:9" ht="22.7" customHeight="1" x14ac:dyDescent="0.25">
      <c r="A29" s="73" t="s">
        <v>3328</v>
      </c>
      <c r="B29" s="57"/>
      <c r="C29" s="57"/>
      <c r="D29" s="36" t="s">
        <v>3285</v>
      </c>
      <c r="E29" s="31" t="s">
        <v>3296</v>
      </c>
      <c r="F29" s="31" t="s">
        <v>3296</v>
      </c>
      <c r="G29" s="31" t="s">
        <v>3296</v>
      </c>
      <c r="H29" s="31" t="s">
        <v>3296</v>
      </c>
      <c r="I29" s="31" t="s">
        <v>3296</v>
      </c>
    </row>
    <row r="30" spans="1:9" ht="22.7" customHeight="1" x14ac:dyDescent="0.25">
      <c r="A30" s="73" t="s">
        <v>3329</v>
      </c>
      <c r="B30" s="57"/>
      <c r="C30" s="57"/>
      <c r="D30" s="36" t="s">
        <v>3285</v>
      </c>
      <c r="E30" s="31" t="s">
        <v>3296</v>
      </c>
      <c r="F30" s="31" t="s">
        <v>3296</v>
      </c>
      <c r="G30" s="31" t="s">
        <v>3296</v>
      </c>
      <c r="H30" s="31" t="s">
        <v>3296</v>
      </c>
      <c r="I30" s="31" t="s">
        <v>3296</v>
      </c>
    </row>
    <row r="31" spans="1:9" ht="15" customHeight="1" x14ac:dyDescent="0.25">
      <c r="A31" s="73" t="s">
        <v>3330</v>
      </c>
      <c r="B31" s="57"/>
      <c r="C31" s="57"/>
      <c r="D31" s="36" t="s">
        <v>3320</v>
      </c>
      <c r="E31" s="31" t="s">
        <v>3296</v>
      </c>
      <c r="F31" s="31" t="s">
        <v>3296</v>
      </c>
      <c r="G31" s="31" t="s">
        <v>3296</v>
      </c>
      <c r="H31" s="31" t="s">
        <v>3296</v>
      </c>
      <c r="I31" s="31" t="s">
        <v>3296</v>
      </c>
    </row>
    <row r="32" spans="1:9" ht="22.7" customHeight="1" x14ac:dyDescent="0.25">
      <c r="A32" s="73" t="s">
        <v>3331</v>
      </c>
      <c r="B32" s="57"/>
      <c r="C32" s="57"/>
      <c r="D32" s="54"/>
      <c r="E32" s="31" t="s">
        <v>3296</v>
      </c>
      <c r="F32" s="31" t="s">
        <v>3296</v>
      </c>
      <c r="G32" s="31" t="s">
        <v>3296</v>
      </c>
      <c r="H32" s="31" t="s">
        <v>3296</v>
      </c>
      <c r="I32" s="31" t="s">
        <v>3296</v>
      </c>
    </row>
    <row r="33" spans="1:9" ht="22.7" customHeight="1" x14ac:dyDescent="0.25">
      <c r="A33" s="73" t="s">
        <v>3303</v>
      </c>
      <c r="B33" s="57"/>
      <c r="C33" s="57"/>
      <c r="D33" s="36" t="s">
        <v>3358</v>
      </c>
      <c r="E33" s="31" t="s">
        <v>3296</v>
      </c>
      <c r="F33" s="31" t="s">
        <v>3296</v>
      </c>
      <c r="G33" s="31" t="s">
        <v>3296</v>
      </c>
      <c r="H33" s="31" t="s">
        <v>3296</v>
      </c>
      <c r="I33" s="31" t="s">
        <v>3296</v>
      </c>
    </row>
    <row r="34" spans="1:9" ht="22.7" customHeight="1" x14ac:dyDescent="0.25">
      <c r="A34" s="73" t="s">
        <v>3310</v>
      </c>
      <c r="B34" s="57"/>
      <c r="C34" s="57"/>
      <c r="D34" s="36" t="s">
        <v>3332</v>
      </c>
      <c r="E34" s="31" t="s">
        <v>3296</v>
      </c>
      <c r="F34" s="31" t="s">
        <v>3296</v>
      </c>
      <c r="G34" s="31" t="s">
        <v>3296</v>
      </c>
      <c r="H34" s="31" t="s">
        <v>3296</v>
      </c>
      <c r="I34" s="31" t="s">
        <v>3296</v>
      </c>
    </row>
    <row r="35" spans="1:9" ht="15" customHeight="1" x14ac:dyDescent="0.25">
      <c r="A35" s="73" t="s">
        <v>3319</v>
      </c>
      <c r="B35" s="57"/>
      <c r="C35" s="57"/>
      <c r="D35" s="36" t="s">
        <v>3321</v>
      </c>
      <c r="E35" s="31" t="s">
        <v>3296</v>
      </c>
      <c r="F35" s="31" t="s">
        <v>3296</v>
      </c>
      <c r="G35" s="31" t="s">
        <v>3296</v>
      </c>
      <c r="H35" s="31" t="s">
        <v>3296</v>
      </c>
      <c r="I35" s="31" t="s">
        <v>3296</v>
      </c>
    </row>
    <row r="36" spans="1:9" ht="22.7" customHeight="1" x14ac:dyDescent="0.25">
      <c r="A36" s="73" t="s">
        <v>3333</v>
      </c>
      <c r="B36" s="57"/>
      <c r="C36" s="57"/>
      <c r="D36" s="54"/>
      <c r="E36" s="31" t="s">
        <v>3296</v>
      </c>
      <c r="F36" s="31" t="s">
        <v>3296</v>
      </c>
      <c r="G36" s="31" t="s">
        <v>3296</v>
      </c>
      <c r="H36" s="31" t="s">
        <v>3296</v>
      </c>
      <c r="I36" s="31" t="s">
        <v>3296</v>
      </c>
    </row>
    <row r="37" spans="1:9" ht="22.7" customHeight="1" x14ac:dyDescent="0.25">
      <c r="A37" s="73" t="s">
        <v>3305</v>
      </c>
      <c r="B37" s="57"/>
      <c r="C37" s="57"/>
      <c r="D37" s="36" t="s">
        <v>3359</v>
      </c>
      <c r="E37" s="31" t="s">
        <v>3296</v>
      </c>
      <c r="F37" s="31" t="s">
        <v>3296</v>
      </c>
      <c r="G37" s="31" t="s">
        <v>3296</v>
      </c>
      <c r="H37" s="31" t="s">
        <v>3296</v>
      </c>
      <c r="I37" s="31" t="s">
        <v>3296</v>
      </c>
    </row>
    <row r="38" spans="1:9" ht="22.7" customHeight="1" x14ac:dyDescent="0.25">
      <c r="A38" s="73" t="s">
        <v>3237</v>
      </c>
      <c r="B38" s="57"/>
      <c r="C38" s="57"/>
      <c r="D38" s="36" t="s">
        <v>3360</v>
      </c>
      <c r="E38" s="31" t="s">
        <v>3296</v>
      </c>
      <c r="F38" s="31" t="s">
        <v>3296</v>
      </c>
      <c r="G38" s="31" t="s">
        <v>3296</v>
      </c>
      <c r="H38" s="31" t="s">
        <v>3296</v>
      </c>
      <c r="I38" s="31" t="s">
        <v>3296</v>
      </c>
    </row>
    <row r="39" spans="1:9" ht="15" customHeight="1" x14ac:dyDescent="0.25">
      <c r="A39" s="73" t="s">
        <v>3307</v>
      </c>
      <c r="B39" s="57"/>
      <c r="C39" s="57"/>
      <c r="D39" s="36" t="s">
        <v>3334</v>
      </c>
      <c r="E39" s="31" t="s">
        <v>3296</v>
      </c>
      <c r="F39" s="31" t="s">
        <v>3296</v>
      </c>
      <c r="G39" s="31" t="s">
        <v>3296</v>
      </c>
      <c r="H39" s="31" t="s">
        <v>3296</v>
      </c>
      <c r="I39" s="31" t="s">
        <v>3296</v>
      </c>
    </row>
    <row r="40" spans="1:9" ht="22.7" customHeight="1" thickBot="1" x14ac:dyDescent="0.3">
      <c r="A40" s="75" t="s">
        <v>3306</v>
      </c>
      <c r="B40" s="68"/>
      <c r="C40" s="68"/>
      <c r="D40" s="37" t="s">
        <v>3287</v>
      </c>
      <c r="E40" s="31" t="s">
        <v>3296</v>
      </c>
      <c r="F40" s="31" t="s">
        <v>3296</v>
      </c>
      <c r="G40" s="31" t="s">
        <v>3296</v>
      </c>
      <c r="H40" s="31" t="s">
        <v>3296</v>
      </c>
      <c r="I40" s="31" t="s">
        <v>3296</v>
      </c>
    </row>
    <row r="41" spans="1:9" ht="22.7" customHeight="1" x14ac:dyDescent="0.25"/>
    <row r="42" spans="1:9" ht="22.7" customHeight="1" x14ac:dyDescent="0.25"/>
    <row r="44" spans="1:9" ht="22.7" customHeight="1" x14ac:dyDescent="0.25"/>
    <row r="45" spans="1:9" ht="22.7" customHeight="1" x14ac:dyDescent="0.25"/>
    <row r="46" spans="1:9" ht="22.7" customHeight="1" x14ac:dyDescent="0.25"/>
    <row r="48" spans="1:9" ht="22.7" customHeight="1" x14ac:dyDescent="0.25"/>
    <row r="49" s="30" customFormat="1" ht="22.7" customHeight="1" x14ac:dyDescent="0.25"/>
    <row r="50" s="30" customFormat="1" ht="22.7" customHeight="1" x14ac:dyDescent="0.25"/>
    <row r="52" s="30" customFormat="1" ht="22.7" customHeight="1" x14ac:dyDescent="0.25"/>
    <row r="53" s="30" customFormat="1" ht="22.7" customHeight="1" x14ac:dyDescent="0.25"/>
    <row r="54" s="30" customFormat="1" ht="22.7" customHeight="1" x14ac:dyDescent="0.25"/>
    <row r="56" s="30" customFormat="1" ht="22.7" customHeight="1" x14ac:dyDescent="0.25"/>
    <row r="57" s="30" customFormat="1" ht="22.7" customHeight="1" x14ac:dyDescent="0.25"/>
    <row r="58" s="30" customFormat="1" ht="22.7" customHeight="1" x14ac:dyDescent="0.25"/>
    <row r="60" s="30" customFormat="1" ht="22.7" customHeight="1" x14ac:dyDescent="0.25"/>
    <row r="61" s="30" customFormat="1" ht="22.7" customHeight="1" x14ac:dyDescent="0.25"/>
    <row r="62" s="30" customFormat="1" ht="22.7" customHeight="1" x14ac:dyDescent="0.25"/>
    <row r="64" s="30" customFormat="1" ht="22.7" customHeight="1" x14ac:dyDescent="0.25"/>
    <row r="65" s="30" customFormat="1" ht="22.7" customHeight="1" x14ac:dyDescent="0.25"/>
    <row r="66" s="30" customFormat="1" ht="22.7" customHeight="1" x14ac:dyDescent="0.25"/>
    <row r="68" s="30" customFormat="1" ht="22.7" customHeight="1" x14ac:dyDescent="0.25"/>
    <row r="69" s="30" customFormat="1" ht="22.7" customHeight="1" x14ac:dyDescent="0.25"/>
    <row r="70" s="30" customFormat="1" ht="22.7" customHeight="1" x14ac:dyDescent="0.25"/>
    <row r="72" s="30" customFormat="1" ht="22.7" customHeight="1" x14ac:dyDescent="0.25"/>
    <row r="73" s="30" customFormat="1" ht="22.7" customHeight="1" x14ac:dyDescent="0.25"/>
    <row r="74" s="30" customFormat="1" ht="22.7" customHeight="1" x14ac:dyDescent="0.25"/>
    <row r="76" s="30" customFormat="1" ht="22.7" customHeight="1" x14ac:dyDescent="0.25"/>
    <row r="77" s="30" customFormat="1" ht="22.7" customHeight="1" x14ac:dyDescent="0.25"/>
    <row r="78" s="30" customFormat="1" ht="22.7" customHeight="1" x14ac:dyDescent="0.25"/>
    <row r="80" s="30" customFormat="1" ht="22.7" customHeight="1" x14ac:dyDescent="0.25"/>
    <row r="81" s="30" customFormat="1" ht="22.7" customHeight="1" x14ac:dyDescent="0.25"/>
    <row r="82" s="30" customFormat="1" ht="22.7" customHeight="1" x14ac:dyDescent="0.25"/>
    <row r="84" s="30" customFormat="1" ht="22.7" customHeight="1" x14ac:dyDescent="0.25"/>
    <row r="85" s="30" customFormat="1" ht="22.7" customHeight="1" x14ac:dyDescent="0.25"/>
    <row r="86" s="30" customFormat="1" ht="22.7" customHeight="1" x14ac:dyDescent="0.25"/>
    <row r="88" s="30" customFormat="1" ht="22.7" customHeight="1" x14ac:dyDescent="0.25"/>
    <row r="89" s="30" customFormat="1" ht="22.7" customHeight="1" x14ac:dyDescent="0.25"/>
    <row r="90" s="30" customFormat="1" ht="22.7" customHeight="1" x14ac:dyDescent="0.25"/>
    <row r="92" s="30" customFormat="1" ht="22.7" customHeight="1" x14ac:dyDescent="0.25"/>
    <row r="93" s="30" customFormat="1" ht="22.7" customHeight="1" x14ac:dyDescent="0.25"/>
    <row r="94" s="30" customFormat="1" ht="22.7" customHeight="1" x14ac:dyDescent="0.25"/>
    <row r="96" s="30" customFormat="1" ht="22.7" customHeight="1" x14ac:dyDescent="0.25"/>
    <row r="97" s="30" customFormat="1" ht="22.7" customHeight="1" x14ac:dyDescent="0.25"/>
    <row r="98" s="30" customFormat="1" ht="22.7" customHeight="1" x14ac:dyDescent="0.25"/>
    <row r="100" s="30" customFormat="1" ht="22.7" customHeight="1" x14ac:dyDescent="0.25"/>
    <row r="101" s="30" customFormat="1" ht="22.7" customHeight="1" x14ac:dyDescent="0.25"/>
    <row r="102" s="30" customFormat="1" ht="22.7" customHeight="1" x14ac:dyDescent="0.25"/>
    <row r="104" s="30" customFormat="1" ht="22.7" customHeight="1" x14ac:dyDescent="0.25"/>
    <row r="105" s="30" customFormat="1" ht="22.7" customHeight="1" x14ac:dyDescent="0.25"/>
    <row r="106" s="30" customFormat="1" ht="22.7" customHeight="1" x14ac:dyDescent="0.25"/>
    <row r="108" s="30" customFormat="1" ht="22.7" customHeight="1" x14ac:dyDescent="0.25"/>
    <row r="109" s="30" customFormat="1" ht="22.7" customHeight="1" x14ac:dyDescent="0.25"/>
    <row r="110" s="30" customFormat="1" ht="22.7" customHeight="1" x14ac:dyDescent="0.25"/>
    <row r="112" s="30" customFormat="1" ht="22.7" customHeight="1" x14ac:dyDescent="0.25"/>
    <row r="113" s="30" customFormat="1" ht="22.7" customHeight="1" x14ac:dyDescent="0.25"/>
    <row r="114" s="30" customFormat="1" ht="22.7" customHeight="1" x14ac:dyDescent="0.25"/>
    <row r="116" s="30" customFormat="1" ht="22.7" customHeight="1" x14ac:dyDescent="0.25"/>
    <row r="117" s="30" customFormat="1" ht="22.7" customHeight="1" x14ac:dyDescent="0.25"/>
    <row r="118" s="30" customFormat="1" ht="22.7" customHeight="1" x14ac:dyDescent="0.25"/>
    <row r="119" s="30" customFormat="1" ht="15" customHeight="1" x14ac:dyDescent="0.25"/>
    <row r="120" s="30" customFormat="1" ht="15" customHeight="1" x14ac:dyDescent="0.25"/>
    <row r="121" s="30" customFormat="1" ht="15" customHeight="1" x14ac:dyDescent="0.25"/>
    <row r="122" s="30" customFormat="1" ht="15" customHeight="1" x14ac:dyDescent="0.25"/>
    <row r="123" s="30" customFormat="1" ht="15" customHeight="1" x14ac:dyDescent="0.25"/>
    <row r="124" s="30" customFormat="1" ht="15" customHeight="1" x14ac:dyDescent="0.25"/>
    <row r="125" s="30" customFormat="1" ht="15" customHeight="1" x14ac:dyDescent="0.25"/>
    <row r="126" s="30" customFormat="1" ht="15" customHeight="1" x14ac:dyDescent="0.25"/>
    <row r="127" s="30" customFormat="1" ht="15" customHeight="1" x14ac:dyDescent="0.25"/>
    <row r="128" s="30" customFormat="1" ht="15" customHeight="1" x14ac:dyDescent="0.25"/>
    <row r="129" s="30" customFormat="1" ht="15" customHeight="1" x14ac:dyDescent="0.25"/>
    <row r="130" s="30" customFormat="1" ht="15" customHeight="1" x14ac:dyDescent="0.25"/>
    <row r="131" s="30" customFormat="1" ht="15" customHeight="1" x14ac:dyDescent="0.25"/>
    <row r="132" s="30" customFormat="1" ht="15" customHeight="1" x14ac:dyDescent="0.25"/>
  </sheetData>
  <mergeCells count="62">
    <mergeCell ref="E24:H24"/>
    <mergeCell ref="E25:G25"/>
    <mergeCell ref="E26:G26"/>
    <mergeCell ref="E27:G27"/>
    <mergeCell ref="A24:D24"/>
    <mergeCell ref="A25:D25"/>
    <mergeCell ref="A28:C28"/>
    <mergeCell ref="A36:D36"/>
    <mergeCell ref="A37:C37"/>
    <mergeCell ref="A39:C39"/>
    <mergeCell ref="A40:C40"/>
    <mergeCell ref="A38:C38"/>
    <mergeCell ref="A19:A23"/>
    <mergeCell ref="I19:I23"/>
    <mergeCell ref="B21:B23"/>
    <mergeCell ref="C21:C23"/>
    <mergeCell ref="D21:D23"/>
    <mergeCell ref="E22:E23"/>
    <mergeCell ref="F22:F23"/>
    <mergeCell ref="G19:G23"/>
    <mergeCell ref="H19:H23"/>
    <mergeCell ref="D11:D14"/>
    <mergeCell ref="A15:A18"/>
    <mergeCell ref="I15:I18"/>
    <mergeCell ref="G17:G18"/>
    <mergeCell ref="H17:H18"/>
    <mergeCell ref="B17:B18"/>
    <mergeCell ref="C17:C18"/>
    <mergeCell ref="D17:D18"/>
    <mergeCell ref="G3:G6"/>
    <mergeCell ref="H3:H6"/>
    <mergeCell ref="A32:D32"/>
    <mergeCell ref="A33:C33"/>
    <mergeCell ref="A34:C34"/>
    <mergeCell ref="A35:C35"/>
    <mergeCell ref="A31:C31"/>
    <mergeCell ref="A26:C26"/>
    <mergeCell ref="A27:C27"/>
    <mergeCell ref="A29:C29"/>
    <mergeCell ref="A30:C30"/>
    <mergeCell ref="D7:D10"/>
    <mergeCell ref="G9:G10"/>
    <mergeCell ref="H9:H10"/>
    <mergeCell ref="A11:A14"/>
    <mergeCell ref="I11:I14"/>
    <mergeCell ref="G13:G14"/>
    <mergeCell ref="H13:H14"/>
    <mergeCell ref="A7:A10"/>
    <mergeCell ref="I7:I10"/>
    <mergeCell ref="B7:B10"/>
    <mergeCell ref="C7:C10"/>
    <mergeCell ref="B11:B14"/>
    <mergeCell ref="C11:C14"/>
    <mergeCell ref="A1:A2"/>
    <mergeCell ref="B1:B2"/>
    <mergeCell ref="C1:H1"/>
    <mergeCell ref="I1:I2"/>
    <mergeCell ref="A3:A6"/>
    <mergeCell ref="I3:I6"/>
    <mergeCell ref="B3:B6"/>
    <mergeCell ref="C3:C6"/>
    <mergeCell ref="D3:D6"/>
  </mergeCells>
  <conditionalFormatting sqref="A1:I40">
    <cfRule type="containsText" dxfId="9" priority="1" stopIfTrue="1" operator="containsText" text="НЕТ ОТДЕЛКИ">
      <formula>NOT(ISERROR(SEARCH("НЕТ ОТДЕЛКИ",A1)))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8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23</v>
      </c>
      <c r="B1" t="s">
        <v>5</v>
      </c>
      <c r="C1" t="s">
        <v>1160</v>
      </c>
      <c r="D1" t="s">
        <v>1587</v>
      </c>
      <c r="E1" t="s">
        <v>2346</v>
      </c>
      <c r="F1" t="s">
        <v>1759</v>
      </c>
      <c r="G1" t="s">
        <v>1921</v>
      </c>
      <c r="H1" t="s">
        <v>1939</v>
      </c>
      <c r="I1" t="s">
        <v>1970</v>
      </c>
      <c r="J1" t="s">
        <v>2000</v>
      </c>
      <c r="K1" t="s">
        <v>2017</v>
      </c>
      <c r="L1" t="s">
        <v>2579</v>
      </c>
      <c r="M1" t="s">
        <v>2601</v>
      </c>
      <c r="N1" t="s">
        <v>2646</v>
      </c>
      <c r="O1" t="s">
        <v>2720</v>
      </c>
      <c r="P1" t="s">
        <v>2735</v>
      </c>
      <c r="Q1" t="s">
        <v>2791</v>
      </c>
      <c r="R1" t="s">
        <v>2025</v>
      </c>
      <c r="S1" t="s">
        <v>2147</v>
      </c>
      <c r="T1" t="s">
        <v>2210</v>
      </c>
      <c r="U1" t="s">
        <v>2325</v>
      </c>
      <c r="V1" t="s">
        <v>2820</v>
      </c>
      <c r="W1" t="s">
        <v>2347</v>
      </c>
      <c r="X1" t="s">
        <v>2356</v>
      </c>
      <c r="Y1" t="s">
        <v>2862</v>
      </c>
      <c r="Z1" t="s">
        <v>2869</v>
      </c>
      <c r="AA1" t="s">
        <v>2359</v>
      </c>
      <c r="AB1" t="s">
        <v>2460</v>
      </c>
      <c r="AC1" t="s">
        <v>2511</v>
      </c>
      <c r="AD1" t="s">
        <v>2535</v>
      </c>
      <c r="AG1" t="s">
        <v>1</v>
      </c>
      <c r="AH1" t="s">
        <v>16</v>
      </c>
      <c r="AI1" t="s">
        <v>4</v>
      </c>
      <c r="AJ1" t="s">
        <v>17</v>
      </c>
      <c r="AK1" t="s">
        <v>2336</v>
      </c>
      <c r="AL1" t="s">
        <v>18</v>
      </c>
      <c r="AM1" t="s">
        <v>2337</v>
      </c>
      <c r="AN1" t="s">
        <v>2338</v>
      </c>
      <c r="AO1" t="s">
        <v>2340</v>
      </c>
      <c r="AP1" t="s">
        <v>2557</v>
      </c>
      <c r="AQ1" t="s">
        <v>2558</v>
      </c>
      <c r="AR1" t="s">
        <v>2559</v>
      </c>
      <c r="AS1" t="s">
        <v>2556</v>
      </c>
      <c r="AT1" t="s">
        <v>2560</v>
      </c>
      <c r="AU1" t="s">
        <v>2561</v>
      </c>
      <c r="AV1" t="s">
        <v>2562</v>
      </c>
      <c r="AW1" t="s">
        <v>2563</v>
      </c>
      <c r="AX1" t="s">
        <v>2564</v>
      </c>
      <c r="AY1" t="s">
        <v>18</v>
      </c>
      <c r="AZ1" t="s">
        <v>2565</v>
      </c>
      <c r="BA1" t="s">
        <v>2566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2572</v>
      </c>
      <c r="BH1" t="s">
        <v>2573</v>
      </c>
      <c r="BI1" t="s">
        <v>2574</v>
      </c>
      <c r="BJ1" t="s">
        <v>2575</v>
      </c>
      <c r="BK1" t="s">
        <v>2576</v>
      </c>
      <c r="BL1" t="s">
        <v>2577</v>
      </c>
      <c r="BM1" t="s">
        <v>2578</v>
      </c>
      <c r="BN1" t="s">
        <v>2571</v>
      </c>
      <c r="BO1" t="s">
        <v>0</v>
      </c>
      <c r="BP1" t="s">
        <v>3</v>
      </c>
      <c r="BQ1" t="s">
        <v>2574</v>
      </c>
      <c r="BR1" t="s">
        <v>2575</v>
      </c>
      <c r="BS1" t="s">
        <v>2576</v>
      </c>
      <c r="BT1" t="s">
        <v>2577</v>
      </c>
      <c r="BU1" t="s">
        <v>2578</v>
      </c>
      <c r="BW1" t="s">
        <v>0</v>
      </c>
      <c r="BX1" t="s">
        <v>3</v>
      </c>
    </row>
    <row r="2" spans="1:76" ht="30" x14ac:dyDescent="0.25">
      <c r="A2" t="s">
        <v>24</v>
      </c>
      <c r="B2" t="s">
        <v>24</v>
      </c>
      <c r="F2" t="s">
        <v>1760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 s="18" t="s">
        <v>2996</v>
      </c>
      <c r="Y2">
        <v>0</v>
      </c>
      <c r="Z2">
        <v>0</v>
      </c>
      <c r="AA2" t="s">
        <v>24</v>
      </c>
      <c r="AB2" t="s">
        <v>1760</v>
      </c>
      <c r="AC2" t="s">
        <v>1760</v>
      </c>
      <c r="AG2">
        <v>4</v>
      </c>
      <c r="AH2" t="s">
        <v>2335</v>
      </c>
      <c r="AI2" t="s">
        <v>2335</v>
      </c>
      <c r="AJ2" t="s">
        <v>2335</v>
      </c>
      <c r="AK2" t="s">
        <v>2335</v>
      </c>
      <c r="AL2" t="s">
        <v>2335</v>
      </c>
      <c r="AM2" t="s">
        <v>2335</v>
      </c>
      <c r="AN2" t="s">
        <v>2339</v>
      </c>
      <c r="AO2" t="s">
        <v>2341</v>
      </c>
      <c r="AP2" t="s">
        <v>2335</v>
      </c>
      <c r="AQ2" t="s">
        <v>2335</v>
      </c>
      <c r="AR2" t="s">
        <v>2335</v>
      </c>
      <c r="AS2" t="s">
        <v>2335</v>
      </c>
      <c r="AT2" t="s">
        <v>2335</v>
      </c>
      <c r="AU2" t="s">
        <v>2335</v>
      </c>
      <c r="AV2" t="s">
        <v>2335</v>
      </c>
      <c r="AW2" t="s">
        <v>2335</v>
      </c>
      <c r="AX2" t="s">
        <v>2335</v>
      </c>
      <c r="AY2" t="s">
        <v>2335</v>
      </c>
      <c r="AZ2" t="s">
        <v>2335</v>
      </c>
      <c r="BA2" t="s">
        <v>2335</v>
      </c>
      <c r="BB2" t="s">
        <v>2335</v>
      </c>
      <c r="BC2" t="s">
        <v>2335</v>
      </c>
      <c r="BD2" t="s">
        <v>2335</v>
      </c>
      <c r="BE2" t="s">
        <v>2335</v>
      </c>
      <c r="BF2" t="s">
        <v>2335</v>
      </c>
      <c r="BG2" t="s">
        <v>2335</v>
      </c>
      <c r="BH2" t="s">
        <v>2335</v>
      </c>
      <c r="BI2" t="s">
        <v>2335</v>
      </c>
      <c r="BJ2" t="s">
        <v>2335</v>
      </c>
      <c r="BK2" t="s">
        <v>2335</v>
      </c>
      <c r="BL2" t="s">
        <v>2335</v>
      </c>
      <c r="BM2" t="s">
        <v>2335</v>
      </c>
      <c r="BN2" t="s">
        <v>2335</v>
      </c>
      <c r="BO2" t="s">
        <v>19</v>
      </c>
      <c r="BP2" t="s">
        <v>20</v>
      </c>
      <c r="BQ2" t="s">
        <v>2335</v>
      </c>
      <c r="BR2" t="s">
        <v>2335</v>
      </c>
      <c r="BS2" t="s">
        <v>2335</v>
      </c>
      <c r="BT2" t="s">
        <v>2335</v>
      </c>
      <c r="BU2" t="s">
        <v>2335</v>
      </c>
      <c r="BW2" t="s">
        <v>19</v>
      </c>
      <c r="BX2" t="s">
        <v>20</v>
      </c>
    </row>
    <row r="3" spans="1:76" x14ac:dyDescent="0.25">
      <c r="A3" t="s">
        <v>25</v>
      </c>
      <c r="B3" t="s">
        <v>829</v>
      </c>
      <c r="C3" t="s">
        <v>1161</v>
      </c>
      <c r="D3" t="s">
        <v>223</v>
      </c>
      <c r="E3" t="s">
        <v>25</v>
      </c>
      <c r="F3" t="s">
        <v>1761</v>
      </c>
      <c r="G3" t="s">
        <v>1922</v>
      </c>
      <c r="H3" t="s">
        <v>1940</v>
      </c>
      <c r="I3" t="s">
        <v>1971</v>
      </c>
      <c r="J3" t="s">
        <v>2001</v>
      </c>
      <c r="K3" t="s">
        <v>2018</v>
      </c>
      <c r="L3" t="s">
        <v>1940</v>
      </c>
      <c r="M3" t="s">
        <v>2602</v>
      </c>
      <c r="N3" t="s">
        <v>2647</v>
      </c>
      <c r="O3" t="s">
        <v>2721</v>
      </c>
      <c r="P3" t="s">
        <v>2736</v>
      </c>
      <c r="Q3" t="s">
        <v>2792</v>
      </c>
      <c r="R3" t="s">
        <v>2026</v>
      </c>
      <c r="S3" t="s">
        <v>2148</v>
      </c>
      <c r="T3" t="s">
        <v>2211</v>
      </c>
      <c r="U3" t="s">
        <v>2326</v>
      </c>
      <c r="V3" t="s">
        <v>2821</v>
      </c>
      <c r="W3" t="s">
        <v>2348</v>
      </c>
      <c r="X3" t="s">
        <v>2357</v>
      </c>
      <c r="Y3" t="s">
        <v>2863</v>
      </c>
      <c r="Z3" t="s">
        <v>2863</v>
      </c>
      <c r="AA3" t="s">
        <v>2360</v>
      </c>
      <c r="AB3" t="s">
        <v>2461</v>
      </c>
      <c r="AC3" t="s">
        <v>2512</v>
      </c>
      <c r="AD3" t="s">
        <v>2536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O3" t="s">
        <v>2342</v>
      </c>
      <c r="BP3" t="s">
        <v>21</v>
      </c>
      <c r="BW3" t="s">
        <v>2342</v>
      </c>
      <c r="BX3" t="s">
        <v>21</v>
      </c>
    </row>
    <row r="4" spans="1:76" x14ac:dyDescent="0.25">
      <c r="A4" t="s">
        <v>26</v>
      </c>
      <c r="B4" t="s">
        <v>830</v>
      </c>
      <c r="C4" t="s">
        <v>1162</v>
      </c>
      <c r="D4" t="s">
        <v>225</v>
      </c>
      <c r="E4" t="s">
        <v>44</v>
      </c>
      <c r="F4" t="s">
        <v>1762</v>
      </c>
      <c r="G4" t="s">
        <v>1923</v>
      </c>
      <c r="H4" t="s">
        <v>1941</v>
      </c>
      <c r="I4" t="s">
        <v>1972</v>
      </c>
      <c r="J4" t="s">
        <v>2002</v>
      </c>
      <c r="K4" t="s">
        <v>2019</v>
      </c>
      <c r="L4" t="s">
        <v>1941</v>
      </c>
      <c r="M4" t="s">
        <v>1971</v>
      </c>
      <c r="N4" t="s">
        <v>2648</v>
      </c>
      <c r="O4" t="s">
        <v>2722</v>
      </c>
      <c r="P4" t="s">
        <v>2737</v>
      </c>
      <c r="Q4" t="s">
        <v>2793</v>
      </c>
      <c r="R4" t="s">
        <v>2027</v>
      </c>
      <c r="S4" t="s">
        <v>2149</v>
      </c>
      <c r="T4" t="s">
        <v>2212</v>
      </c>
      <c r="U4" t="s">
        <v>2040</v>
      </c>
      <c r="V4" t="s">
        <v>2822</v>
      </c>
      <c r="W4" t="s">
        <v>2349</v>
      </c>
      <c r="X4" t="s">
        <v>2358</v>
      </c>
      <c r="Y4" t="s">
        <v>2549</v>
      </c>
      <c r="Z4" t="s">
        <v>2549</v>
      </c>
      <c r="AA4" t="s">
        <v>2361</v>
      </c>
      <c r="AB4" t="s">
        <v>2462</v>
      </c>
      <c r="AC4" t="s">
        <v>2513</v>
      </c>
      <c r="AD4" t="s">
        <v>2537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O4" t="s">
        <v>2</v>
      </c>
      <c r="BP4" t="s">
        <v>22</v>
      </c>
      <c r="BW4" t="s">
        <v>2</v>
      </c>
      <c r="BX4" t="s">
        <v>22</v>
      </c>
    </row>
    <row r="5" spans="1:76" x14ac:dyDescent="0.25">
      <c r="A5" t="s">
        <v>27</v>
      </c>
      <c r="B5" t="s">
        <v>831</v>
      </c>
      <c r="C5" t="s">
        <v>1163</v>
      </c>
      <c r="D5" t="s">
        <v>227</v>
      </c>
      <c r="E5" t="s">
        <v>47</v>
      </c>
      <c r="F5" t="s">
        <v>1763</v>
      </c>
      <c r="G5" t="s">
        <v>1924</v>
      </c>
      <c r="H5" t="s">
        <v>1942</v>
      </c>
      <c r="I5" t="s">
        <v>1973</v>
      </c>
      <c r="J5" t="s">
        <v>2003</v>
      </c>
      <c r="K5" t="s">
        <v>2020</v>
      </c>
      <c r="L5" t="s">
        <v>1942</v>
      </c>
      <c r="M5" t="s">
        <v>2603</v>
      </c>
      <c r="N5" t="s">
        <v>2649</v>
      </c>
      <c r="O5" t="s">
        <v>2723</v>
      </c>
      <c r="P5" t="s">
        <v>2738</v>
      </c>
      <c r="Q5" t="s">
        <v>2794</v>
      </c>
      <c r="R5" t="s">
        <v>2028</v>
      </c>
      <c r="S5" t="s">
        <v>2150</v>
      </c>
      <c r="T5" t="s">
        <v>2213</v>
      </c>
      <c r="U5" t="s">
        <v>2040</v>
      </c>
      <c r="V5" t="s">
        <v>2823</v>
      </c>
      <c r="W5" t="s">
        <v>2350</v>
      </c>
      <c r="Y5" t="s">
        <v>2550</v>
      </c>
      <c r="Z5" t="s">
        <v>2550</v>
      </c>
      <c r="AA5" t="s">
        <v>2362</v>
      </c>
      <c r="AB5" t="s">
        <v>2463</v>
      </c>
      <c r="AC5" t="s">
        <v>2514</v>
      </c>
      <c r="AD5" t="s">
        <v>2538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O5" t="s">
        <v>2343</v>
      </c>
      <c r="BP5" t="s">
        <v>2345</v>
      </c>
      <c r="BW5" t="s">
        <v>2343</v>
      </c>
      <c r="BX5" t="s">
        <v>2345</v>
      </c>
    </row>
    <row r="6" spans="1:76" x14ac:dyDescent="0.25">
      <c r="A6" t="s">
        <v>28</v>
      </c>
      <c r="B6" t="s">
        <v>832</v>
      </c>
      <c r="C6" t="s">
        <v>1164</v>
      </c>
      <c r="D6" t="s">
        <v>1588</v>
      </c>
      <c r="E6" t="s">
        <v>72</v>
      </c>
      <c r="F6" t="s">
        <v>1764</v>
      </c>
      <c r="G6" t="s">
        <v>1925</v>
      </c>
      <c r="H6" t="s">
        <v>1943</v>
      </c>
      <c r="I6" t="s">
        <v>15</v>
      </c>
      <c r="J6" t="s">
        <v>2004</v>
      </c>
      <c r="K6" t="s">
        <v>2021</v>
      </c>
      <c r="L6" t="s">
        <v>1943</v>
      </c>
      <c r="M6" t="s">
        <v>2604</v>
      </c>
      <c r="N6" t="s">
        <v>2650</v>
      </c>
      <c r="O6" t="s">
        <v>2724</v>
      </c>
      <c r="P6" t="s">
        <v>2739</v>
      </c>
      <c r="Q6" t="s">
        <v>2795</v>
      </c>
      <c r="R6" t="s">
        <v>2029</v>
      </c>
      <c r="S6" t="s">
        <v>2151</v>
      </c>
      <c r="T6" t="s">
        <v>2214</v>
      </c>
      <c r="U6" t="s">
        <v>2048</v>
      </c>
      <c r="V6" t="s">
        <v>2824</v>
      </c>
      <c r="W6" t="s">
        <v>2351</v>
      </c>
      <c r="Y6" t="s">
        <v>2551</v>
      </c>
      <c r="Z6" t="s">
        <v>2551</v>
      </c>
      <c r="AA6" t="s">
        <v>2363</v>
      </c>
      <c r="AB6" t="s">
        <v>2464</v>
      </c>
      <c r="AC6" t="s">
        <v>2515</v>
      </c>
      <c r="AD6" t="s">
        <v>2539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O6" t="s">
        <v>2344</v>
      </c>
      <c r="BW6" t="s">
        <v>2344</v>
      </c>
    </row>
    <row r="7" spans="1:76" x14ac:dyDescent="0.25">
      <c r="A7" t="s">
        <v>29</v>
      </c>
      <c r="B7" t="s">
        <v>833</v>
      </c>
      <c r="C7" t="s">
        <v>1165</v>
      </c>
      <c r="D7" t="s">
        <v>1589</v>
      </c>
      <c r="E7" t="s">
        <v>75</v>
      </c>
      <c r="F7" t="s">
        <v>1765</v>
      </c>
      <c r="G7" t="s">
        <v>1926</v>
      </c>
      <c r="H7" t="s">
        <v>1944</v>
      </c>
      <c r="I7" t="s">
        <v>1974</v>
      </c>
      <c r="J7" t="s">
        <v>2005</v>
      </c>
      <c r="K7" t="s">
        <v>2021</v>
      </c>
      <c r="L7" t="s">
        <v>1944</v>
      </c>
      <c r="M7" t="s">
        <v>2605</v>
      </c>
      <c r="N7" t="s">
        <v>2651</v>
      </c>
      <c r="O7" t="s">
        <v>2725</v>
      </c>
      <c r="P7" t="s">
        <v>2740</v>
      </c>
      <c r="Q7" t="s">
        <v>2796</v>
      </c>
      <c r="R7" t="s">
        <v>2030</v>
      </c>
      <c r="S7" t="s">
        <v>2152</v>
      </c>
      <c r="T7" t="s">
        <v>2215</v>
      </c>
      <c r="U7" t="s">
        <v>2049</v>
      </c>
      <c r="V7" t="s">
        <v>2825</v>
      </c>
      <c r="W7" t="s">
        <v>2352</v>
      </c>
      <c r="Y7" t="s">
        <v>2552</v>
      </c>
      <c r="Z7" t="s">
        <v>2552</v>
      </c>
      <c r="AA7" t="s">
        <v>2364</v>
      </c>
      <c r="AB7" t="s">
        <v>2465</v>
      </c>
      <c r="AC7" t="s">
        <v>2516</v>
      </c>
      <c r="AD7" t="s">
        <v>2540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30</v>
      </c>
      <c r="B8" t="s">
        <v>834</v>
      </c>
      <c r="C8" t="s">
        <v>1166</v>
      </c>
      <c r="D8" t="s">
        <v>1590</v>
      </c>
      <c r="E8" t="s">
        <v>78</v>
      </c>
      <c r="F8" t="s">
        <v>1766</v>
      </c>
      <c r="G8" t="s">
        <v>1927</v>
      </c>
      <c r="H8" t="s">
        <v>1945</v>
      </c>
      <c r="I8" t="s">
        <v>1975</v>
      </c>
      <c r="J8" t="s">
        <v>2006</v>
      </c>
      <c r="K8" t="s">
        <v>2022</v>
      </c>
      <c r="L8" t="s">
        <v>1945</v>
      </c>
      <c r="M8" t="s">
        <v>2606</v>
      </c>
      <c r="N8" t="s">
        <v>2001</v>
      </c>
      <c r="O8" t="s">
        <v>2726</v>
      </c>
      <c r="P8" t="s">
        <v>2741</v>
      </c>
      <c r="Q8" t="s">
        <v>2797</v>
      </c>
      <c r="R8" t="s">
        <v>2031</v>
      </c>
      <c r="S8" t="s">
        <v>2153</v>
      </c>
      <c r="T8" t="s">
        <v>2216</v>
      </c>
      <c r="U8" t="s">
        <v>2327</v>
      </c>
      <c r="V8" t="s">
        <v>2826</v>
      </c>
      <c r="W8" t="s">
        <v>2353</v>
      </c>
      <c r="Y8" t="s">
        <v>2864</v>
      </c>
      <c r="Z8" t="s">
        <v>2864</v>
      </c>
      <c r="AA8" t="s">
        <v>2365</v>
      </c>
      <c r="AB8" t="s">
        <v>2466</v>
      </c>
      <c r="AC8" t="s">
        <v>2517</v>
      </c>
      <c r="AD8" t="s">
        <v>2541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31</v>
      </c>
      <c r="B9" t="s">
        <v>835</v>
      </c>
      <c r="C9" t="s">
        <v>1167</v>
      </c>
      <c r="D9" t="s">
        <v>1591</v>
      </c>
      <c r="E9" t="s">
        <v>111</v>
      </c>
      <c r="F9" t="s">
        <v>1767</v>
      </c>
      <c r="G9" t="s">
        <v>14</v>
      </c>
      <c r="H9" t="s">
        <v>1946</v>
      </c>
      <c r="I9" t="s">
        <v>1976</v>
      </c>
      <c r="J9" t="s">
        <v>2007</v>
      </c>
      <c r="K9" t="s">
        <v>2023</v>
      </c>
      <c r="L9" t="s">
        <v>1946</v>
      </c>
      <c r="M9" t="s">
        <v>2607</v>
      </c>
      <c r="N9" t="s">
        <v>2002</v>
      </c>
      <c r="O9" t="s">
        <v>2727</v>
      </c>
      <c r="P9" t="s">
        <v>2742</v>
      </c>
      <c r="Q9" t="s">
        <v>2798</v>
      </c>
      <c r="R9" t="s">
        <v>2032</v>
      </c>
      <c r="S9" t="s">
        <v>2154</v>
      </c>
      <c r="T9" t="s">
        <v>2217</v>
      </c>
      <c r="U9" t="s">
        <v>2056</v>
      </c>
      <c r="V9" t="s">
        <v>2827</v>
      </c>
      <c r="W9" t="s">
        <v>2354</v>
      </c>
      <c r="Y9" t="s">
        <v>2553</v>
      </c>
      <c r="Z9" t="s">
        <v>2553</v>
      </c>
      <c r="AA9" t="s">
        <v>2366</v>
      </c>
      <c r="AB9" t="s">
        <v>2467</v>
      </c>
      <c r="AC9" t="s">
        <v>2518</v>
      </c>
      <c r="AD9" t="s">
        <v>2542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32</v>
      </c>
      <c r="B10" t="s">
        <v>836</v>
      </c>
      <c r="C10" t="s">
        <v>1168</v>
      </c>
      <c r="D10" t="s">
        <v>1592</v>
      </c>
      <c r="E10" t="s">
        <v>114</v>
      </c>
      <c r="F10" t="s">
        <v>1768</v>
      </c>
      <c r="G10" t="s">
        <v>1928</v>
      </c>
      <c r="H10" t="s">
        <v>1947</v>
      </c>
      <c r="I10" t="s">
        <v>1977</v>
      </c>
      <c r="J10" t="s">
        <v>2008</v>
      </c>
      <c r="K10" t="s">
        <v>2024</v>
      </c>
      <c r="L10" t="s">
        <v>1947</v>
      </c>
      <c r="M10" t="s">
        <v>2608</v>
      </c>
      <c r="N10" t="s">
        <v>2652</v>
      </c>
      <c r="O10" t="s">
        <v>2728</v>
      </c>
      <c r="P10" t="s">
        <v>2743</v>
      </c>
      <c r="Q10" t="s">
        <v>2799</v>
      </c>
      <c r="R10" t="s">
        <v>2033</v>
      </c>
      <c r="S10" t="s">
        <v>2155</v>
      </c>
      <c r="T10" t="s">
        <v>2218</v>
      </c>
      <c r="U10" t="s">
        <v>2066</v>
      </c>
      <c r="V10" t="s">
        <v>2828</v>
      </c>
      <c r="W10" t="s">
        <v>2355</v>
      </c>
      <c r="Y10" t="s">
        <v>2865</v>
      </c>
      <c r="Z10" t="s">
        <v>2865</v>
      </c>
      <c r="AA10" t="s">
        <v>2367</v>
      </c>
      <c r="AB10" t="s">
        <v>2468</v>
      </c>
      <c r="AC10" t="s">
        <v>2519</v>
      </c>
      <c r="AD10" t="s">
        <v>2543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33</v>
      </c>
      <c r="B11" t="s">
        <v>345</v>
      </c>
      <c r="C11" t="s">
        <v>1169</v>
      </c>
      <c r="D11" t="s">
        <v>1593</v>
      </c>
      <c r="E11" t="s">
        <v>117</v>
      </c>
      <c r="F11" t="s">
        <v>1769</v>
      </c>
      <c r="G11" t="s">
        <v>1929</v>
      </c>
      <c r="H11" t="s">
        <v>1948</v>
      </c>
      <c r="I11" t="s">
        <v>1978</v>
      </c>
      <c r="J11" t="s">
        <v>2009</v>
      </c>
      <c r="L11" t="s">
        <v>1948</v>
      </c>
      <c r="M11" t="s">
        <v>1972</v>
      </c>
      <c r="N11" t="s">
        <v>2653</v>
      </c>
      <c r="O11" t="s">
        <v>2729</v>
      </c>
      <c r="P11" t="s">
        <v>2744</v>
      </c>
      <c r="Q11" t="s">
        <v>2800</v>
      </c>
      <c r="R11" t="s">
        <v>2034</v>
      </c>
      <c r="S11" t="s">
        <v>2156</v>
      </c>
      <c r="T11" t="s">
        <v>1814</v>
      </c>
      <c r="U11" t="s">
        <v>2328</v>
      </c>
      <c r="V11" t="s">
        <v>2829</v>
      </c>
      <c r="Y11" t="s">
        <v>2554</v>
      </c>
      <c r="Z11" t="s">
        <v>2554</v>
      </c>
      <c r="AA11" t="s">
        <v>2368</v>
      </c>
      <c r="AB11" t="s">
        <v>2469</v>
      </c>
      <c r="AC11" t="s">
        <v>2520</v>
      </c>
      <c r="AD11" t="s">
        <v>2544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34</v>
      </c>
      <c r="B12" t="s">
        <v>346</v>
      </c>
      <c r="C12" t="s">
        <v>1170</v>
      </c>
      <c r="D12" t="s">
        <v>1594</v>
      </c>
      <c r="E12" t="s">
        <v>119</v>
      </c>
      <c r="F12" t="s">
        <v>1770</v>
      </c>
      <c r="G12" t="s">
        <v>1930</v>
      </c>
      <c r="H12" t="s">
        <v>1949</v>
      </c>
      <c r="I12" t="s">
        <v>1979</v>
      </c>
      <c r="J12" t="s">
        <v>2010</v>
      </c>
      <c r="L12" t="s">
        <v>2580</v>
      </c>
      <c r="M12" t="s">
        <v>2609</v>
      </c>
      <c r="N12" t="s">
        <v>2654</v>
      </c>
      <c r="O12" t="s">
        <v>2730</v>
      </c>
      <c r="P12" t="s">
        <v>2745</v>
      </c>
      <c r="Q12" t="s">
        <v>2801</v>
      </c>
      <c r="R12" t="s">
        <v>2035</v>
      </c>
      <c r="S12" t="s">
        <v>2157</v>
      </c>
      <c r="T12" t="s">
        <v>1816</v>
      </c>
      <c r="U12" t="s">
        <v>2329</v>
      </c>
      <c r="V12" t="s">
        <v>2830</v>
      </c>
      <c r="Y12" t="s">
        <v>2866</v>
      </c>
      <c r="Z12" t="s">
        <v>2866</v>
      </c>
      <c r="AA12" t="s">
        <v>2369</v>
      </c>
      <c r="AB12" t="s">
        <v>2470</v>
      </c>
      <c r="AC12" t="s">
        <v>2521</v>
      </c>
      <c r="AD12" t="s">
        <v>2545</v>
      </c>
      <c r="AG12">
        <v>22</v>
      </c>
      <c r="AH12">
        <v>25</v>
      </c>
      <c r="AJ12">
        <v>25</v>
      </c>
    </row>
    <row r="13" spans="1:76" x14ac:dyDescent="0.25">
      <c r="A13" t="s">
        <v>35</v>
      </c>
      <c r="B13" t="s">
        <v>347</v>
      </c>
      <c r="C13" t="s">
        <v>1171</v>
      </c>
      <c r="D13" t="s">
        <v>1595</v>
      </c>
      <c r="E13" t="s">
        <v>1721</v>
      </c>
      <c r="F13" t="s">
        <v>1771</v>
      </c>
      <c r="G13" t="s">
        <v>1931</v>
      </c>
      <c r="H13" t="s">
        <v>1950</v>
      </c>
      <c r="I13" t="s">
        <v>1980</v>
      </c>
      <c r="J13" t="s">
        <v>2011</v>
      </c>
      <c r="L13" t="s">
        <v>1949</v>
      </c>
      <c r="M13" t="s">
        <v>2610</v>
      </c>
      <c r="N13" t="s">
        <v>2655</v>
      </c>
      <c r="O13" t="s">
        <v>2731</v>
      </c>
      <c r="P13" t="s">
        <v>2746</v>
      </c>
      <c r="Q13" t="s">
        <v>2802</v>
      </c>
      <c r="R13" t="s">
        <v>2036</v>
      </c>
      <c r="S13" t="s">
        <v>2158</v>
      </c>
      <c r="T13" t="s">
        <v>1824</v>
      </c>
      <c r="U13" t="s">
        <v>2077</v>
      </c>
      <c r="V13" t="s">
        <v>2831</v>
      </c>
      <c r="Y13" t="s">
        <v>2867</v>
      </c>
      <c r="Z13" t="s">
        <v>2867</v>
      </c>
      <c r="AA13" t="s">
        <v>2370</v>
      </c>
      <c r="AB13" t="s">
        <v>2471</v>
      </c>
      <c r="AC13" t="s">
        <v>1724</v>
      </c>
      <c r="AD13" t="s">
        <v>2546</v>
      </c>
      <c r="AG13">
        <v>25</v>
      </c>
      <c r="AH13">
        <v>28</v>
      </c>
      <c r="AJ13">
        <v>28</v>
      </c>
    </row>
    <row r="14" spans="1:76" x14ac:dyDescent="0.25">
      <c r="A14" t="s">
        <v>36</v>
      </c>
      <c r="B14" t="s">
        <v>837</v>
      </c>
      <c r="C14" t="s">
        <v>1172</v>
      </c>
      <c r="D14" t="s">
        <v>1596</v>
      </c>
      <c r="E14" t="s">
        <v>153</v>
      </c>
      <c r="F14" t="s">
        <v>1772</v>
      </c>
      <c r="G14" t="s">
        <v>1932</v>
      </c>
      <c r="H14" t="s">
        <v>1951</v>
      </c>
      <c r="I14" t="s">
        <v>1981</v>
      </c>
      <c r="J14" t="s">
        <v>2012</v>
      </c>
      <c r="L14" t="s">
        <v>2581</v>
      </c>
      <c r="M14" t="s">
        <v>2611</v>
      </c>
      <c r="N14" t="s">
        <v>2656</v>
      </c>
      <c r="O14" t="s">
        <v>2732</v>
      </c>
      <c r="P14" t="s">
        <v>2747</v>
      </c>
      <c r="Q14" t="s">
        <v>2803</v>
      </c>
      <c r="R14" t="s">
        <v>2037</v>
      </c>
      <c r="S14" t="s">
        <v>2159</v>
      </c>
      <c r="T14" t="s">
        <v>1825</v>
      </c>
      <c r="U14" t="s">
        <v>2078</v>
      </c>
      <c r="V14" t="s">
        <v>2832</v>
      </c>
      <c r="Y14" t="s">
        <v>2555</v>
      </c>
      <c r="Z14" t="s">
        <v>2555</v>
      </c>
      <c r="AA14" t="s">
        <v>2371</v>
      </c>
      <c r="AB14" t="s">
        <v>2472</v>
      </c>
      <c r="AC14" t="s">
        <v>1756</v>
      </c>
      <c r="AD14" t="s">
        <v>2547</v>
      </c>
      <c r="AG14">
        <v>28</v>
      </c>
      <c r="AH14">
        <v>32</v>
      </c>
      <c r="AJ14">
        <v>32</v>
      </c>
    </row>
    <row r="15" spans="1:76" x14ac:dyDescent="0.25">
      <c r="A15" t="s">
        <v>37</v>
      </c>
      <c r="B15" t="s">
        <v>838</v>
      </c>
      <c r="C15" t="s">
        <v>1173</v>
      </c>
      <c r="D15" t="s">
        <v>1597</v>
      </c>
      <c r="E15" t="s">
        <v>155</v>
      </c>
      <c r="F15" t="s">
        <v>1773</v>
      </c>
      <c r="G15" t="s">
        <v>1933</v>
      </c>
      <c r="H15" t="s">
        <v>1952</v>
      </c>
      <c r="I15" t="s">
        <v>1982</v>
      </c>
      <c r="J15" t="s">
        <v>2013</v>
      </c>
      <c r="L15" t="s">
        <v>2582</v>
      </c>
      <c r="M15" t="s">
        <v>2612</v>
      </c>
      <c r="N15" t="s">
        <v>2657</v>
      </c>
      <c r="O15" t="s">
        <v>2733</v>
      </c>
      <c r="P15" t="s">
        <v>2748</v>
      </c>
      <c r="Q15" t="s">
        <v>2804</v>
      </c>
      <c r="R15" t="s">
        <v>2038</v>
      </c>
      <c r="S15" t="s">
        <v>2160</v>
      </c>
      <c r="T15" t="s">
        <v>2219</v>
      </c>
      <c r="U15" t="s">
        <v>2079</v>
      </c>
      <c r="V15" t="s">
        <v>2833</v>
      </c>
      <c r="Y15" t="s">
        <v>2868</v>
      </c>
      <c r="Z15" t="s">
        <v>2868</v>
      </c>
      <c r="AA15" t="s">
        <v>2372</v>
      </c>
      <c r="AB15" t="s">
        <v>2473</v>
      </c>
      <c r="AC15" t="s">
        <v>1726</v>
      </c>
      <c r="AD15" t="s">
        <v>2548</v>
      </c>
      <c r="AG15">
        <v>32</v>
      </c>
      <c r="AH15">
        <v>36</v>
      </c>
      <c r="AJ15">
        <v>36</v>
      </c>
    </row>
    <row r="16" spans="1:76" x14ac:dyDescent="0.25">
      <c r="A16" t="s">
        <v>38</v>
      </c>
      <c r="B16" t="s">
        <v>839</v>
      </c>
      <c r="C16" t="s">
        <v>1174</v>
      </c>
      <c r="D16" t="s">
        <v>1598</v>
      </c>
      <c r="E16" t="s">
        <v>1722</v>
      </c>
      <c r="F16" t="s">
        <v>1774</v>
      </c>
      <c r="G16" t="s">
        <v>1934</v>
      </c>
      <c r="H16" t="s">
        <v>1953</v>
      </c>
      <c r="I16" t="s">
        <v>1983</v>
      </c>
      <c r="J16" t="s">
        <v>2014</v>
      </c>
      <c r="L16" t="s">
        <v>1950</v>
      </c>
      <c r="M16" t="s">
        <v>2613</v>
      </c>
      <c r="N16" t="s">
        <v>2003</v>
      </c>
      <c r="O16" t="s">
        <v>2734</v>
      </c>
      <c r="P16" t="s">
        <v>2749</v>
      </c>
      <c r="Q16" t="s">
        <v>2805</v>
      </c>
      <c r="R16" t="s">
        <v>2039</v>
      </c>
      <c r="S16" t="s">
        <v>2161</v>
      </c>
      <c r="T16" t="s">
        <v>2220</v>
      </c>
      <c r="U16" t="s">
        <v>2330</v>
      </c>
      <c r="V16" t="s">
        <v>2834</v>
      </c>
      <c r="AA16" t="s">
        <v>2373</v>
      </c>
      <c r="AB16" t="s">
        <v>2474</v>
      </c>
      <c r="AC16" t="s">
        <v>1757</v>
      </c>
      <c r="AG16">
        <v>36</v>
      </c>
      <c r="AH16">
        <v>40</v>
      </c>
      <c r="AJ16">
        <v>40</v>
      </c>
    </row>
    <row r="17" spans="1:33" x14ac:dyDescent="0.25">
      <c r="A17" t="s">
        <v>39</v>
      </c>
      <c r="B17" t="s">
        <v>840</v>
      </c>
      <c r="C17" t="s">
        <v>1175</v>
      </c>
      <c r="D17" t="s">
        <v>328</v>
      </c>
      <c r="E17" t="s">
        <v>1723</v>
      </c>
      <c r="F17" t="s">
        <v>1775</v>
      </c>
      <c r="G17" t="s">
        <v>1935</v>
      </c>
      <c r="H17" t="s">
        <v>1954</v>
      </c>
      <c r="I17" t="s">
        <v>1984</v>
      </c>
      <c r="J17" t="s">
        <v>2015</v>
      </c>
      <c r="L17" t="s">
        <v>1951</v>
      </c>
      <c r="M17" t="s">
        <v>2614</v>
      </c>
      <c r="N17" t="s">
        <v>2004</v>
      </c>
      <c r="P17" t="s">
        <v>2750</v>
      </c>
      <c r="Q17" t="s">
        <v>2806</v>
      </c>
      <c r="R17" t="s">
        <v>2040</v>
      </c>
      <c r="S17" t="s">
        <v>2162</v>
      </c>
      <c r="T17" t="s">
        <v>2221</v>
      </c>
      <c r="U17" t="s">
        <v>2331</v>
      </c>
      <c r="V17" t="s">
        <v>2835</v>
      </c>
      <c r="AA17" t="s">
        <v>2374</v>
      </c>
      <c r="AB17" t="s">
        <v>2475</v>
      </c>
      <c r="AC17" t="s">
        <v>1589</v>
      </c>
      <c r="AG17">
        <v>40</v>
      </c>
    </row>
    <row r="18" spans="1:33" x14ac:dyDescent="0.25">
      <c r="A18" t="s">
        <v>40</v>
      </c>
      <c r="B18" t="s">
        <v>841</v>
      </c>
      <c r="C18" t="s">
        <v>1176</v>
      </c>
      <c r="D18" t="s">
        <v>330</v>
      </c>
      <c r="E18" t="s">
        <v>1724</v>
      </c>
      <c r="F18" t="s">
        <v>1776</v>
      </c>
      <c r="G18" t="s">
        <v>1936</v>
      </c>
      <c r="H18" t="s">
        <v>1955</v>
      </c>
      <c r="I18" t="s">
        <v>1985</v>
      </c>
      <c r="J18" t="s">
        <v>2016</v>
      </c>
      <c r="L18" t="s">
        <v>2583</v>
      </c>
      <c r="M18" t="s">
        <v>1973</v>
      </c>
      <c r="N18" t="s">
        <v>2005</v>
      </c>
      <c r="P18" t="s">
        <v>2751</v>
      </c>
      <c r="Q18" t="s">
        <v>2807</v>
      </c>
      <c r="R18" t="s">
        <v>2041</v>
      </c>
      <c r="S18" t="s">
        <v>2163</v>
      </c>
      <c r="T18" t="s">
        <v>2222</v>
      </c>
      <c r="U18" t="s">
        <v>2332</v>
      </c>
      <c r="V18" t="s">
        <v>2836</v>
      </c>
      <c r="AA18" t="s">
        <v>2375</v>
      </c>
      <c r="AB18" t="s">
        <v>2476</v>
      </c>
      <c r="AC18" t="s">
        <v>1735</v>
      </c>
    </row>
    <row r="19" spans="1:33" x14ac:dyDescent="0.25">
      <c r="A19" t="s">
        <v>41</v>
      </c>
      <c r="B19" t="s">
        <v>842</v>
      </c>
      <c r="C19" t="s">
        <v>1177</v>
      </c>
      <c r="D19" t="s">
        <v>332</v>
      </c>
      <c r="E19" t="s">
        <v>193</v>
      </c>
      <c r="F19" t="s">
        <v>1777</v>
      </c>
      <c r="G19" t="s">
        <v>1937</v>
      </c>
      <c r="H19" t="s">
        <v>1956</v>
      </c>
      <c r="I19" t="s">
        <v>1986</v>
      </c>
      <c r="L19" t="s">
        <v>2584</v>
      </c>
      <c r="M19" t="s">
        <v>15</v>
      </c>
      <c r="N19" t="s">
        <v>2658</v>
      </c>
      <c r="P19" t="s">
        <v>2752</v>
      </c>
      <c r="Q19" t="s">
        <v>2808</v>
      </c>
      <c r="R19" t="s">
        <v>2042</v>
      </c>
      <c r="S19" t="s">
        <v>2164</v>
      </c>
      <c r="T19" t="s">
        <v>2223</v>
      </c>
      <c r="U19" t="s">
        <v>2090</v>
      </c>
      <c r="V19" t="s">
        <v>2837</v>
      </c>
      <c r="AA19" t="s">
        <v>2376</v>
      </c>
      <c r="AB19" t="s">
        <v>2477</v>
      </c>
      <c r="AC19" t="s">
        <v>1594</v>
      </c>
    </row>
    <row r="20" spans="1:33" x14ac:dyDescent="0.25">
      <c r="A20" t="s">
        <v>42</v>
      </c>
      <c r="B20" t="s">
        <v>843</v>
      </c>
      <c r="C20" t="s">
        <v>1178</v>
      </c>
      <c r="D20" t="s">
        <v>334</v>
      </c>
      <c r="E20" t="s">
        <v>195</v>
      </c>
      <c r="F20" t="s">
        <v>1778</v>
      </c>
      <c r="G20" t="s">
        <v>1938</v>
      </c>
      <c r="H20" t="s">
        <v>1957</v>
      </c>
      <c r="I20" t="s">
        <v>1987</v>
      </c>
      <c r="L20" t="s">
        <v>1952</v>
      </c>
      <c r="M20" t="s">
        <v>2615</v>
      </c>
      <c r="N20" t="s">
        <v>2659</v>
      </c>
      <c r="P20" t="s">
        <v>2753</v>
      </c>
      <c r="Q20" t="s">
        <v>2809</v>
      </c>
      <c r="R20" t="s">
        <v>2043</v>
      </c>
      <c r="S20" t="s">
        <v>2165</v>
      </c>
      <c r="T20" t="s">
        <v>2224</v>
      </c>
      <c r="U20" t="s">
        <v>2333</v>
      </c>
      <c r="V20" t="s">
        <v>2838</v>
      </c>
      <c r="AA20" t="s">
        <v>2377</v>
      </c>
      <c r="AB20" t="s">
        <v>2478</v>
      </c>
      <c r="AC20" t="s">
        <v>2522</v>
      </c>
    </row>
    <row r="21" spans="1:33" x14ac:dyDescent="0.25">
      <c r="A21" t="s">
        <v>43</v>
      </c>
      <c r="B21" t="s">
        <v>844</v>
      </c>
      <c r="C21" t="s">
        <v>1179</v>
      </c>
      <c r="D21" t="s">
        <v>9</v>
      </c>
      <c r="E21" t="s">
        <v>197</v>
      </c>
      <c r="F21" t="s">
        <v>1779</v>
      </c>
      <c r="H21" t="s">
        <v>1958</v>
      </c>
      <c r="I21" t="s">
        <v>1988</v>
      </c>
      <c r="L21" t="s">
        <v>1953</v>
      </c>
      <c r="M21" t="s">
        <v>2616</v>
      </c>
      <c r="N21" t="s">
        <v>2660</v>
      </c>
      <c r="P21" t="s">
        <v>2754</v>
      </c>
      <c r="Q21" t="s">
        <v>2810</v>
      </c>
      <c r="R21" t="s">
        <v>2044</v>
      </c>
      <c r="S21" t="s">
        <v>2166</v>
      </c>
      <c r="T21" t="s">
        <v>2225</v>
      </c>
      <c r="U21" t="s">
        <v>2334</v>
      </c>
      <c r="V21" t="s">
        <v>2839</v>
      </c>
      <c r="AA21" t="s">
        <v>2378</v>
      </c>
      <c r="AB21" t="s">
        <v>2479</v>
      </c>
      <c r="AC21" t="s">
        <v>9</v>
      </c>
    </row>
    <row r="22" spans="1:33" x14ac:dyDescent="0.25">
      <c r="A22" t="s">
        <v>44</v>
      </c>
      <c r="B22" t="s">
        <v>845</v>
      </c>
      <c r="C22" t="s">
        <v>1180</v>
      </c>
      <c r="D22" t="s">
        <v>1599</v>
      </c>
      <c r="E22" t="s">
        <v>1725</v>
      </c>
      <c r="F22" t="s">
        <v>1780</v>
      </c>
      <c r="H22" t="s">
        <v>1959</v>
      </c>
      <c r="I22" t="s">
        <v>1989</v>
      </c>
      <c r="L22" t="s">
        <v>2585</v>
      </c>
      <c r="M22" t="s">
        <v>2617</v>
      </c>
      <c r="N22" t="s">
        <v>2661</v>
      </c>
      <c r="P22" t="s">
        <v>2755</v>
      </c>
      <c r="Q22" t="s">
        <v>2811</v>
      </c>
      <c r="R22" t="s">
        <v>2045</v>
      </c>
      <c r="S22" t="s">
        <v>2167</v>
      </c>
      <c r="T22" t="s">
        <v>2226</v>
      </c>
      <c r="V22" t="s">
        <v>2840</v>
      </c>
      <c r="AA22" t="s">
        <v>2379</v>
      </c>
      <c r="AB22" t="s">
        <v>2480</v>
      </c>
      <c r="AC22" t="s">
        <v>2523</v>
      </c>
    </row>
    <row r="23" spans="1:33" x14ac:dyDescent="0.25">
      <c r="A23" t="s">
        <v>45</v>
      </c>
      <c r="B23" t="s">
        <v>846</v>
      </c>
      <c r="C23" t="s">
        <v>1181</v>
      </c>
      <c r="D23" t="s">
        <v>1600</v>
      </c>
      <c r="E23" t="s">
        <v>1726</v>
      </c>
      <c r="F23" t="s">
        <v>1781</v>
      </c>
      <c r="H23" t="s">
        <v>1960</v>
      </c>
      <c r="I23" t="s">
        <v>1990</v>
      </c>
      <c r="L23" t="s">
        <v>2586</v>
      </c>
      <c r="M23" t="s">
        <v>2618</v>
      </c>
      <c r="N23" t="s">
        <v>2662</v>
      </c>
      <c r="P23" t="s">
        <v>2756</v>
      </c>
      <c r="Q23" t="s">
        <v>2812</v>
      </c>
      <c r="R23" t="s">
        <v>2046</v>
      </c>
      <c r="S23" t="s">
        <v>2168</v>
      </c>
      <c r="T23" t="s">
        <v>1166</v>
      </c>
      <c r="V23" t="s">
        <v>2841</v>
      </c>
      <c r="AA23" t="s">
        <v>2380</v>
      </c>
      <c r="AB23" t="s">
        <v>2481</v>
      </c>
      <c r="AC23" t="s">
        <v>2524</v>
      </c>
    </row>
    <row r="24" spans="1:33" x14ac:dyDescent="0.25">
      <c r="A24" t="s">
        <v>46</v>
      </c>
      <c r="B24" t="s">
        <v>847</v>
      </c>
      <c r="C24" t="s">
        <v>1182</v>
      </c>
      <c r="D24" t="s">
        <v>1601</v>
      </c>
      <c r="E24" t="s">
        <v>1727</v>
      </c>
      <c r="F24" t="s">
        <v>1782</v>
      </c>
      <c r="H24" t="s">
        <v>1961</v>
      </c>
      <c r="I24" t="s">
        <v>1991</v>
      </c>
      <c r="L24" t="s">
        <v>1954</v>
      </c>
      <c r="M24" t="s">
        <v>1974</v>
      </c>
      <c r="N24" t="s">
        <v>2663</v>
      </c>
      <c r="P24" t="s">
        <v>2757</v>
      </c>
      <c r="Q24" t="s">
        <v>2813</v>
      </c>
      <c r="R24" t="s">
        <v>2047</v>
      </c>
      <c r="S24" t="s">
        <v>2169</v>
      </c>
      <c r="T24" t="s">
        <v>1167</v>
      </c>
      <c r="V24" t="s">
        <v>2842</v>
      </c>
      <c r="AA24" t="s">
        <v>2381</v>
      </c>
      <c r="AB24" t="s">
        <v>2482</v>
      </c>
      <c r="AC24" t="s">
        <v>360</v>
      </c>
    </row>
    <row r="25" spans="1:33" x14ac:dyDescent="0.25">
      <c r="A25" t="s">
        <v>47</v>
      </c>
      <c r="B25" t="s">
        <v>848</v>
      </c>
      <c r="C25" t="s">
        <v>1183</v>
      </c>
      <c r="D25" t="s">
        <v>1602</v>
      </c>
      <c r="E25" t="s">
        <v>223</v>
      </c>
      <c r="F25" t="s">
        <v>1783</v>
      </c>
      <c r="H25" t="s">
        <v>1962</v>
      </c>
      <c r="I25" t="s">
        <v>1992</v>
      </c>
      <c r="L25" t="s">
        <v>1955</v>
      </c>
      <c r="M25" t="s">
        <v>1975</v>
      </c>
      <c r="N25" t="s">
        <v>2664</v>
      </c>
      <c r="P25" t="s">
        <v>2758</v>
      </c>
      <c r="Q25" t="s">
        <v>2814</v>
      </c>
      <c r="R25" t="s">
        <v>2048</v>
      </c>
      <c r="S25" t="s">
        <v>2170</v>
      </c>
      <c r="T25" t="s">
        <v>2227</v>
      </c>
      <c r="V25" t="s">
        <v>2843</v>
      </c>
      <c r="AA25" t="s">
        <v>2382</v>
      </c>
      <c r="AB25" t="s">
        <v>2483</v>
      </c>
      <c r="AC25" t="s">
        <v>2525</v>
      </c>
    </row>
    <row r="26" spans="1:33" x14ac:dyDescent="0.25">
      <c r="A26" t="s">
        <v>48</v>
      </c>
      <c r="B26" t="s">
        <v>849</v>
      </c>
      <c r="C26" t="s">
        <v>1184</v>
      </c>
      <c r="D26" t="s">
        <v>352</v>
      </c>
      <c r="E26" t="s">
        <v>225</v>
      </c>
      <c r="F26" t="s">
        <v>1784</v>
      </c>
      <c r="H26" t="s">
        <v>1963</v>
      </c>
      <c r="I26" t="s">
        <v>1993</v>
      </c>
      <c r="L26" t="s">
        <v>2587</v>
      </c>
      <c r="M26" t="s">
        <v>2619</v>
      </c>
      <c r="N26" t="s">
        <v>2006</v>
      </c>
      <c r="P26" t="s">
        <v>2759</v>
      </c>
      <c r="Q26" t="s">
        <v>2815</v>
      </c>
      <c r="R26" t="s">
        <v>2049</v>
      </c>
      <c r="S26" t="s">
        <v>2171</v>
      </c>
      <c r="T26" t="s">
        <v>1172</v>
      </c>
      <c r="V26" t="s">
        <v>2844</v>
      </c>
      <c r="AA26" t="s">
        <v>2383</v>
      </c>
      <c r="AB26" t="s">
        <v>2484</v>
      </c>
      <c r="AC26" t="s">
        <v>1610</v>
      </c>
    </row>
    <row r="27" spans="1:33" x14ac:dyDescent="0.25">
      <c r="A27" t="s">
        <v>49</v>
      </c>
      <c r="B27" t="s">
        <v>850</v>
      </c>
      <c r="C27" t="s">
        <v>1185</v>
      </c>
      <c r="D27" t="s">
        <v>354</v>
      </c>
      <c r="E27" t="s">
        <v>227</v>
      </c>
      <c r="F27" t="s">
        <v>1785</v>
      </c>
      <c r="H27" t="s">
        <v>1964</v>
      </c>
      <c r="I27" t="s">
        <v>1994</v>
      </c>
      <c r="L27" t="s">
        <v>2588</v>
      </c>
      <c r="M27" t="s">
        <v>2620</v>
      </c>
      <c r="N27" t="s">
        <v>2007</v>
      </c>
      <c r="P27" t="s">
        <v>2760</v>
      </c>
      <c r="Q27" t="s">
        <v>2816</v>
      </c>
      <c r="R27" t="s">
        <v>2050</v>
      </c>
      <c r="S27" t="s">
        <v>2172</v>
      </c>
      <c r="T27" t="s">
        <v>1173</v>
      </c>
      <c r="V27" t="s">
        <v>2845</v>
      </c>
      <c r="AA27" t="s">
        <v>2384</v>
      </c>
      <c r="AB27" t="s">
        <v>2485</v>
      </c>
      <c r="AC27" t="s">
        <v>2526</v>
      </c>
    </row>
    <row r="28" spans="1:33" x14ac:dyDescent="0.25">
      <c r="A28" t="s">
        <v>50</v>
      </c>
      <c r="B28" t="s">
        <v>851</v>
      </c>
      <c r="C28" t="s">
        <v>1186</v>
      </c>
      <c r="D28" t="s">
        <v>356</v>
      </c>
      <c r="E28" t="s">
        <v>1588</v>
      </c>
      <c r="F28" t="s">
        <v>1786</v>
      </c>
      <c r="H28" t="s">
        <v>1965</v>
      </c>
      <c r="I28" t="s">
        <v>1995</v>
      </c>
      <c r="L28" t="s">
        <v>1956</v>
      </c>
      <c r="M28" t="s">
        <v>2621</v>
      </c>
      <c r="N28" t="s">
        <v>2008</v>
      </c>
      <c r="P28" t="s">
        <v>2761</v>
      </c>
      <c r="Q28" t="s">
        <v>2817</v>
      </c>
      <c r="R28" t="s">
        <v>2051</v>
      </c>
      <c r="S28" t="s">
        <v>2173</v>
      </c>
      <c r="T28" t="s">
        <v>1174</v>
      </c>
      <c r="V28" t="s">
        <v>2846</v>
      </c>
      <c r="AA28" t="s">
        <v>2385</v>
      </c>
      <c r="AB28" t="s">
        <v>2486</v>
      </c>
      <c r="AC28" t="s">
        <v>1620</v>
      </c>
    </row>
    <row r="29" spans="1:33" x14ac:dyDescent="0.25">
      <c r="A29" t="s">
        <v>51</v>
      </c>
      <c r="B29" t="s">
        <v>852</v>
      </c>
      <c r="C29" t="s">
        <v>1187</v>
      </c>
      <c r="D29" t="s">
        <v>358</v>
      </c>
      <c r="E29" t="s">
        <v>1589</v>
      </c>
      <c r="F29" t="s">
        <v>1787</v>
      </c>
      <c r="H29" t="s">
        <v>1966</v>
      </c>
      <c r="I29" t="s">
        <v>1996</v>
      </c>
      <c r="L29" t="s">
        <v>1957</v>
      </c>
      <c r="M29" t="s">
        <v>2622</v>
      </c>
      <c r="N29" t="s">
        <v>2009</v>
      </c>
      <c r="P29" t="s">
        <v>2762</v>
      </c>
      <c r="Q29" t="s">
        <v>2818</v>
      </c>
      <c r="R29" t="s">
        <v>2052</v>
      </c>
      <c r="S29" t="s">
        <v>2174</v>
      </c>
      <c r="T29" t="s">
        <v>1176</v>
      </c>
      <c r="V29" t="s">
        <v>2847</v>
      </c>
      <c r="AA29" t="s">
        <v>2386</v>
      </c>
      <c r="AB29" t="s">
        <v>2487</v>
      </c>
      <c r="AC29" t="s">
        <v>2527</v>
      </c>
    </row>
    <row r="30" spans="1:33" x14ac:dyDescent="0.25">
      <c r="A30" t="s">
        <v>52</v>
      </c>
      <c r="B30" t="s">
        <v>853</v>
      </c>
      <c r="C30" t="s">
        <v>1188</v>
      </c>
      <c r="D30" t="s">
        <v>360</v>
      </c>
      <c r="E30" t="s">
        <v>1728</v>
      </c>
      <c r="F30" t="s">
        <v>1788</v>
      </c>
      <c r="H30" t="s">
        <v>1967</v>
      </c>
      <c r="I30" t="s">
        <v>1997</v>
      </c>
      <c r="L30" t="s">
        <v>2589</v>
      </c>
      <c r="M30" t="s">
        <v>2623</v>
      </c>
      <c r="N30" t="s">
        <v>2665</v>
      </c>
      <c r="P30" t="s">
        <v>2763</v>
      </c>
      <c r="Q30" t="s">
        <v>2819</v>
      </c>
      <c r="R30" t="s">
        <v>2053</v>
      </c>
      <c r="S30" t="s">
        <v>2175</v>
      </c>
      <c r="T30" t="s">
        <v>2228</v>
      </c>
      <c r="V30" t="s">
        <v>2848</v>
      </c>
      <c r="AA30" t="s">
        <v>2387</v>
      </c>
      <c r="AB30" t="s">
        <v>2488</v>
      </c>
      <c r="AC30" t="s">
        <v>1631</v>
      </c>
    </row>
    <row r="31" spans="1:33" x14ac:dyDescent="0.25">
      <c r="A31" t="s">
        <v>53</v>
      </c>
      <c r="B31" t="s">
        <v>854</v>
      </c>
      <c r="C31" t="s">
        <v>1189</v>
      </c>
      <c r="D31" t="s">
        <v>1603</v>
      </c>
      <c r="E31" t="s">
        <v>1729</v>
      </c>
      <c r="F31" t="s">
        <v>1789</v>
      </c>
      <c r="H31" t="s">
        <v>1968</v>
      </c>
      <c r="I31" t="s">
        <v>1998</v>
      </c>
      <c r="L31" t="s">
        <v>2590</v>
      </c>
      <c r="M31" t="s">
        <v>1976</v>
      </c>
      <c r="N31" t="s">
        <v>2666</v>
      </c>
      <c r="P31" t="s">
        <v>2764</v>
      </c>
      <c r="R31" t="s">
        <v>2054</v>
      </c>
      <c r="S31" t="s">
        <v>2176</v>
      </c>
      <c r="T31" t="s">
        <v>2229</v>
      </c>
      <c r="V31" t="s">
        <v>2849</v>
      </c>
      <c r="AA31" t="s">
        <v>2388</v>
      </c>
      <c r="AB31" t="s">
        <v>2489</v>
      </c>
      <c r="AC31" t="s">
        <v>2528</v>
      </c>
    </row>
    <row r="32" spans="1:33" x14ac:dyDescent="0.25">
      <c r="A32" t="s">
        <v>54</v>
      </c>
      <c r="B32" t="s">
        <v>855</v>
      </c>
      <c r="C32" t="s">
        <v>1190</v>
      </c>
      <c r="D32" t="s">
        <v>1604</v>
      </c>
      <c r="E32" t="s">
        <v>237</v>
      </c>
      <c r="F32" t="s">
        <v>1790</v>
      </c>
      <c r="H32" t="s">
        <v>1969</v>
      </c>
      <c r="I32" t="s">
        <v>1999</v>
      </c>
      <c r="L32" t="s">
        <v>1958</v>
      </c>
      <c r="M32" t="s">
        <v>1977</v>
      </c>
      <c r="N32" t="s">
        <v>2667</v>
      </c>
      <c r="P32" t="s">
        <v>2765</v>
      </c>
      <c r="R32" t="s">
        <v>2055</v>
      </c>
      <c r="S32" t="s">
        <v>2177</v>
      </c>
      <c r="T32" t="s">
        <v>2230</v>
      </c>
      <c r="V32" t="s">
        <v>2850</v>
      </c>
      <c r="AA32" t="s">
        <v>2389</v>
      </c>
      <c r="AB32" t="s">
        <v>2490</v>
      </c>
      <c r="AC32" t="s">
        <v>2529</v>
      </c>
    </row>
    <row r="33" spans="1:29" x14ac:dyDescent="0.25">
      <c r="A33" t="s">
        <v>55</v>
      </c>
      <c r="B33" t="s">
        <v>856</v>
      </c>
      <c r="C33" t="s">
        <v>1191</v>
      </c>
      <c r="D33" t="s">
        <v>1605</v>
      </c>
      <c r="E33" t="s">
        <v>1730</v>
      </c>
      <c r="F33" t="s">
        <v>1791</v>
      </c>
      <c r="L33" t="s">
        <v>1959</v>
      </c>
      <c r="M33" t="s">
        <v>2624</v>
      </c>
      <c r="N33" t="s">
        <v>2668</v>
      </c>
      <c r="P33" t="s">
        <v>2766</v>
      </c>
      <c r="R33" t="s">
        <v>2056</v>
      </c>
      <c r="S33" t="s">
        <v>2178</v>
      </c>
      <c r="T33" t="s">
        <v>2231</v>
      </c>
      <c r="V33" t="s">
        <v>2851</v>
      </c>
      <c r="AA33" t="s">
        <v>2390</v>
      </c>
      <c r="AB33" t="s">
        <v>2491</v>
      </c>
      <c r="AC33" t="s">
        <v>1641</v>
      </c>
    </row>
    <row r="34" spans="1:29" x14ac:dyDescent="0.25">
      <c r="A34" t="s">
        <v>56</v>
      </c>
      <c r="B34" t="s">
        <v>857</v>
      </c>
      <c r="C34" t="s">
        <v>1192</v>
      </c>
      <c r="D34" t="s">
        <v>1606</v>
      </c>
      <c r="E34" t="s">
        <v>1731</v>
      </c>
      <c r="F34" t="s">
        <v>1792</v>
      </c>
      <c r="L34" t="s">
        <v>2591</v>
      </c>
      <c r="M34" t="s">
        <v>2625</v>
      </c>
      <c r="N34" t="s">
        <v>2669</v>
      </c>
      <c r="P34" t="s">
        <v>2767</v>
      </c>
      <c r="R34" t="s">
        <v>2057</v>
      </c>
      <c r="S34" t="s">
        <v>2179</v>
      </c>
      <c r="T34" t="s">
        <v>2232</v>
      </c>
      <c r="V34" t="s">
        <v>2852</v>
      </c>
      <c r="AA34" t="s">
        <v>2391</v>
      </c>
      <c r="AB34" t="s">
        <v>2492</v>
      </c>
      <c r="AC34" t="s">
        <v>2530</v>
      </c>
    </row>
    <row r="35" spans="1:29" x14ac:dyDescent="0.25">
      <c r="A35" t="s">
        <v>57</v>
      </c>
      <c r="B35" t="s">
        <v>858</v>
      </c>
      <c r="C35" t="s">
        <v>1193</v>
      </c>
      <c r="D35" t="s">
        <v>1607</v>
      </c>
      <c r="E35" t="s">
        <v>1732</v>
      </c>
      <c r="F35" t="s">
        <v>1793</v>
      </c>
      <c r="L35" t="s">
        <v>2592</v>
      </c>
      <c r="M35" t="s">
        <v>2626</v>
      </c>
      <c r="N35" t="s">
        <v>2670</v>
      </c>
      <c r="P35" t="s">
        <v>2768</v>
      </c>
      <c r="R35" t="s">
        <v>2058</v>
      </c>
      <c r="S35" t="s">
        <v>2180</v>
      </c>
      <c r="T35" t="s">
        <v>1180</v>
      </c>
      <c r="V35" t="s">
        <v>2853</v>
      </c>
      <c r="AA35" t="s">
        <v>2392</v>
      </c>
      <c r="AB35" t="s">
        <v>2493</v>
      </c>
      <c r="AC35" t="s">
        <v>2531</v>
      </c>
    </row>
    <row r="36" spans="1:29" x14ac:dyDescent="0.25">
      <c r="A36" t="s">
        <v>58</v>
      </c>
      <c r="B36" t="s">
        <v>859</v>
      </c>
      <c r="C36" t="s">
        <v>1194</v>
      </c>
      <c r="D36" t="s">
        <v>1608</v>
      </c>
      <c r="E36" t="s">
        <v>1733</v>
      </c>
      <c r="F36" t="s">
        <v>1794</v>
      </c>
      <c r="L36" t="s">
        <v>1960</v>
      </c>
      <c r="M36" t="s">
        <v>2627</v>
      </c>
      <c r="N36" t="s">
        <v>2671</v>
      </c>
      <c r="P36" t="s">
        <v>2769</v>
      </c>
      <c r="R36" t="s">
        <v>2059</v>
      </c>
      <c r="S36" t="s">
        <v>2181</v>
      </c>
      <c r="T36" t="s">
        <v>1181</v>
      </c>
      <c r="V36" t="s">
        <v>2854</v>
      </c>
      <c r="AA36" t="s">
        <v>2393</v>
      </c>
      <c r="AB36" t="s">
        <v>2494</v>
      </c>
      <c r="AC36" t="s">
        <v>496</v>
      </c>
    </row>
    <row r="37" spans="1:29" x14ac:dyDescent="0.25">
      <c r="A37" t="s">
        <v>59</v>
      </c>
      <c r="B37" t="s">
        <v>860</v>
      </c>
      <c r="C37" t="s">
        <v>1195</v>
      </c>
      <c r="D37" t="s">
        <v>10</v>
      </c>
      <c r="E37" t="s">
        <v>257</v>
      </c>
      <c r="F37" t="s">
        <v>1795</v>
      </c>
      <c r="L37" t="s">
        <v>1961</v>
      </c>
      <c r="M37" t="s">
        <v>2628</v>
      </c>
      <c r="N37" t="s">
        <v>2672</v>
      </c>
      <c r="P37" t="s">
        <v>2770</v>
      </c>
      <c r="R37" t="s">
        <v>2060</v>
      </c>
      <c r="S37" t="s">
        <v>2182</v>
      </c>
      <c r="T37" t="s">
        <v>2233</v>
      </c>
      <c r="V37" t="s">
        <v>2855</v>
      </c>
      <c r="AA37" t="s">
        <v>2394</v>
      </c>
      <c r="AB37" t="s">
        <v>2495</v>
      </c>
      <c r="AC37" t="s">
        <v>1654</v>
      </c>
    </row>
    <row r="38" spans="1:29" x14ac:dyDescent="0.25">
      <c r="A38" t="s">
        <v>60</v>
      </c>
      <c r="B38" t="s">
        <v>861</v>
      </c>
      <c r="C38" t="s">
        <v>1196</v>
      </c>
      <c r="D38" t="s">
        <v>1609</v>
      </c>
      <c r="E38" t="s">
        <v>1734</v>
      </c>
      <c r="F38" t="s">
        <v>1796</v>
      </c>
      <c r="L38" t="s">
        <v>1962</v>
      </c>
      <c r="M38" t="s">
        <v>2629</v>
      </c>
      <c r="N38" t="s">
        <v>2673</v>
      </c>
      <c r="P38" t="s">
        <v>2771</v>
      </c>
      <c r="R38" t="s">
        <v>2061</v>
      </c>
      <c r="S38" t="s">
        <v>2183</v>
      </c>
      <c r="T38" t="s">
        <v>2234</v>
      </c>
      <c r="V38" t="s">
        <v>2856</v>
      </c>
      <c r="AA38" t="s">
        <v>2395</v>
      </c>
      <c r="AB38" t="s">
        <v>2496</v>
      </c>
      <c r="AC38" t="s">
        <v>1663</v>
      </c>
    </row>
    <row r="39" spans="1:29" x14ac:dyDescent="0.25">
      <c r="A39" t="s">
        <v>61</v>
      </c>
      <c r="B39" t="s">
        <v>862</v>
      </c>
      <c r="C39" t="s">
        <v>1197</v>
      </c>
      <c r="D39" t="s">
        <v>1610</v>
      </c>
      <c r="E39" t="s">
        <v>1735</v>
      </c>
      <c r="F39" t="s">
        <v>1797</v>
      </c>
      <c r="L39" t="s">
        <v>2593</v>
      </c>
      <c r="M39" t="s">
        <v>1978</v>
      </c>
      <c r="N39" t="s">
        <v>2674</v>
      </c>
      <c r="P39" t="s">
        <v>2772</v>
      </c>
      <c r="R39" t="s">
        <v>2062</v>
      </c>
      <c r="S39" t="s">
        <v>2184</v>
      </c>
      <c r="T39" t="s">
        <v>2235</v>
      </c>
      <c r="V39" t="s">
        <v>2857</v>
      </c>
      <c r="AA39" t="s">
        <v>2396</v>
      </c>
      <c r="AB39" t="s">
        <v>2497</v>
      </c>
      <c r="AC39" t="s">
        <v>2532</v>
      </c>
    </row>
    <row r="40" spans="1:29" x14ac:dyDescent="0.25">
      <c r="A40" t="s">
        <v>62</v>
      </c>
      <c r="B40" t="s">
        <v>863</v>
      </c>
      <c r="C40" t="s">
        <v>1198</v>
      </c>
      <c r="D40" t="s">
        <v>1611</v>
      </c>
      <c r="E40" t="s">
        <v>1736</v>
      </c>
      <c r="F40" t="s">
        <v>1798</v>
      </c>
      <c r="L40" t="s">
        <v>2594</v>
      </c>
      <c r="M40" t="s">
        <v>2630</v>
      </c>
      <c r="N40" t="s">
        <v>2675</v>
      </c>
      <c r="P40" t="s">
        <v>2773</v>
      </c>
      <c r="R40" t="s">
        <v>2063</v>
      </c>
      <c r="S40" t="s">
        <v>2185</v>
      </c>
      <c r="T40" t="s">
        <v>1188</v>
      </c>
      <c r="V40" t="s">
        <v>2858</v>
      </c>
      <c r="AA40" t="s">
        <v>2397</v>
      </c>
      <c r="AB40" t="s">
        <v>2498</v>
      </c>
      <c r="AC40" t="s">
        <v>561</v>
      </c>
    </row>
    <row r="41" spans="1:29" x14ac:dyDescent="0.25">
      <c r="A41" t="s">
        <v>63</v>
      </c>
      <c r="B41" t="s">
        <v>864</v>
      </c>
      <c r="C41" t="s">
        <v>1199</v>
      </c>
      <c r="D41" t="s">
        <v>11</v>
      </c>
      <c r="E41" t="s">
        <v>1737</v>
      </c>
      <c r="F41" t="s">
        <v>1799</v>
      </c>
      <c r="L41" t="s">
        <v>1963</v>
      </c>
      <c r="M41" t="s">
        <v>2631</v>
      </c>
      <c r="N41" t="s">
        <v>2676</v>
      </c>
      <c r="P41" t="s">
        <v>2774</v>
      </c>
      <c r="R41" t="s">
        <v>2064</v>
      </c>
      <c r="S41" t="s">
        <v>2186</v>
      </c>
      <c r="T41" t="s">
        <v>1190</v>
      </c>
      <c r="V41" t="s">
        <v>2859</v>
      </c>
      <c r="AA41" t="s">
        <v>2398</v>
      </c>
      <c r="AB41" t="s">
        <v>2499</v>
      </c>
      <c r="AC41" t="s">
        <v>2533</v>
      </c>
    </row>
    <row r="42" spans="1:29" x14ac:dyDescent="0.25">
      <c r="A42" t="s">
        <v>64</v>
      </c>
      <c r="B42" t="s">
        <v>865</v>
      </c>
      <c r="C42" t="s">
        <v>1200</v>
      </c>
      <c r="D42" t="s">
        <v>1612</v>
      </c>
      <c r="E42" t="s">
        <v>1738</v>
      </c>
      <c r="F42" t="s">
        <v>1800</v>
      </c>
      <c r="L42" t="s">
        <v>1964</v>
      </c>
      <c r="M42" t="s">
        <v>2632</v>
      </c>
      <c r="N42" t="s">
        <v>2677</v>
      </c>
      <c r="P42" t="s">
        <v>2775</v>
      </c>
      <c r="R42" t="s">
        <v>2065</v>
      </c>
      <c r="S42" t="s">
        <v>2187</v>
      </c>
      <c r="T42" t="s">
        <v>2236</v>
      </c>
      <c r="V42" t="s">
        <v>2860</v>
      </c>
      <c r="AA42" t="s">
        <v>2399</v>
      </c>
      <c r="AB42" t="s">
        <v>2500</v>
      </c>
      <c r="AC42" t="s">
        <v>2534</v>
      </c>
    </row>
    <row r="43" spans="1:29" x14ac:dyDescent="0.25">
      <c r="A43" t="s">
        <v>65</v>
      </c>
      <c r="B43" t="s">
        <v>866</v>
      </c>
      <c r="C43" t="s">
        <v>1201</v>
      </c>
      <c r="D43" t="s">
        <v>1613</v>
      </c>
      <c r="E43" t="s">
        <v>1739</v>
      </c>
      <c r="F43" t="s">
        <v>1801</v>
      </c>
      <c r="L43" t="s">
        <v>2595</v>
      </c>
      <c r="M43" t="s">
        <v>2633</v>
      </c>
      <c r="N43" t="s">
        <v>2678</v>
      </c>
      <c r="P43" t="s">
        <v>2776</v>
      </c>
      <c r="R43" t="s">
        <v>2066</v>
      </c>
      <c r="S43" t="s">
        <v>2188</v>
      </c>
      <c r="T43" t="s">
        <v>2237</v>
      </c>
      <c r="V43" t="s">
        <v>2861</v>
      </c>
      <c r="AA43" t="s">
        <v>2400</v>
      </c>
      <c r="AB43" t="s">
        <v>2501</v>
      </c>
    </row>
    <row r="44" spans="1:29" x14ac:dyDescent="0.25">
      <c r="A44" t="s">
        <v>66</v>
      </c>
      <c r="B44" t="s">
        <v>867</v>
      </c>
      <c r="C44" t="s">
        <v>1202</v>
      </c>
      <c r="D44" t="s">
        <v>1614</v>
      </c>
      <c r="E44" t="s">
        <v>1592</v>
      </c>
      <c r="F44" t="s">
        <v>1802</v>
      </c>
      <c r="L44" t="s">
        <v>2596</v>
      </c>
      <c r="M44" t="s">
        <v>2634</v>
      </c>
      <c r="N44" t="s">
        <v>2679</v>
      </c>
      <c r="P44" t="s">
        <v>2777</v>
      </c>
      <c r="R44" t="s">
        <v>2067</v>
      </c>
      <c r="S44" t="s">
        <v>2189</v>
      </c>
      <c r="T44" t="s">
        <v>2238</v>
      </c>
      <c r="AA44" t="s">
        <v>2401</v>
      </c>
      <c r="AB44" t="s">
        <v>2502</v>
      </c>
    </row>
    <row r="45" spans="1:29" x14ac:dyDescent="0.25">
      <c r="A45" t="s">
        <v>67</v>
      </c>
      <c r="B45" t="s">
        <v>868</v>
      </c>
      <c r="C45" t="s">
        <v>1203</v>
      </c>
      <c r="D45" t="s">
        <v>1615</v>
      </c>
      <c r="E45" t="s">
        <v>1593</v>
      </c>
      <c r="F45" t="s">
        <v>1803</v>
      </c>
      <c r="L45" t="s">
        <v>1965</v>
      </c>
      <c r="M45" t="s">
        <v>1979</v>
      </c>
      <c r="N45" t="s">
        <v>2680</v>
      </c>
      <c r="P45" t="s">
        <v>2778</v>
      </c>
      <c r="R45" t="s">
        <v>2068</v>
      </c>
      <c r="S45" t="s">
        <v>2190</v>
      </c>
      <c r="T45" t="s">
        <v>2239</v>
      </c>
      <c r="AA45" t="s">
        <v>2402</v>
      </c>
      <c r="AB45" t="s">
        <v>2503</v>
      </c>
    </row>
    <row r="46" spans="1:29" x14ac:dyDescent="0.25">
      <c r="A46" t="s">
        <v>68</v>
      </c>
      <c r="B46" t="s">
        <v>869</v>
      </c>
      <c r="C46" t="s">
        <v>1204</v>
      </c>
      <c r="D46" t="s">
        <v>1616</v>
      </c>
      <c r="E46" t="s">
        <v>1594</v>
      </c>
      <c r="F46" t="s">
        <v>1804</v>
      </c>
      <c r="L46" t="s">
        <v>1966</v>
      </c>
      <c r="M46" t="s">
        <v>1980</v>
      </c>
      <c r="N46" t="s">
        <v>2681</v>
      </c>
      <c r="P46" t="s">
        <v>2779</v>
      </c>
      <c r="R46" t="s">
        <v>2069</v>
      </c>
      <c r="S46" t="s">
        <v>2191</v>
      </c>
      <c r="T46" t="s">
        <v>2240</v>
      </c>
      <c r="AA46" t="s">
        <v>2403</v>
      </c>
      <c r="AB46" t="s">
        <v>2504</v>
      </c>
    </row>
    <row r="47" spans="1:29" x14ac:dyDescent="0.25">
      <c r="A47" t="s">
        <v>69</v>
      </c>
      <c r="B47" t="s">
        <v>870</v>
      </c>
      <c r="C47" t="s">
        <v>1205</v>
      </c>
      <c r="D47" t="s">
        <v>1617</v>
      </c>
      <c r="E47" t="s">
        <v>1596</v>
      </c>
      <c r="F47" t="s">
        <v>1805</v>
      </c>
      <c r="L47" t="s">
        <v>2597</v>
      </c>
      <c r="M47" t="s">
        <v>1981</v>
      </c>
      <c r="N47" t="s">
        <v>2010</v>
      </c>
      <c r="P47" t="s">
        <v>2780</v>
      </c>
      <c r="R47" t="s">
        <v>2070</v>
      </c>
      <c r="S47" t="s">
        <v>2192</v>
      </c>
      <c r="T47" t="s">
        <v>2241</v>
      </c>
      <c r="AA47" t="s">
        <v>2404</v>
      </c>
      <c r="AB47" t="s">
        <v>2505</v>
      </c>
    </row>
    <row r="48" spans="1:29" x14ac:dyDescent="0.25">
      <c r="A48" t="s">
        <v>70</v>
      </c>
      <c r="B48" t="s">
        <v>871</v>
      </c>
      <c r="C48" t="s">
        <v>1206</v>
      </c>
      <c r="D48" t="s">
        <v>1618</v>
      </c>
      <c r="E48" t="s">
        <v>1598</v>
      </c>
      <c r="F48" t="s">
        <v>1806</v>
      </c>
      <c r="L48" t="s">
        <v>2598</v>
      </c>
      <c r="M48" t="s">
        <v>1982</v>
      </c>
      <c r="N48" t="s">
        <v>2682</v>
      </c>
      <c r="P48" t="s">
        <v>2781</v>
      </c>
      <c r="R48" t="s">
        <v>2071</v>
      </c>
      <c r="S48" t="s">
        <v>2193</v>
      </c>
      <c r="T48" t="s">
        <v>2242</v>
      </c>
      <c r="AA48" t="s">
        <v>2405</v>
      </c>
      <c r="AB48" t="s">
        <v>2506</v>
      </c>
    </row>
    <row r="49" spans="1:28" x14ac:dyDescent="0.25">
      <c r="A49" t="s">
        <v>71</v>
      </c>
      <c r="B49" t="s">
        <v>872</v>
      </c>
      <c r="C49" t="s">
        <v>1207</v>
      </c>
      <c r="D49" t="s">
        <v>1619</v>
      </c>
      <c r="E49" t="s">
        <v>1740</v>
      </c>
      <c r="F49" t="s">
        <v>1807</v>
      </c>
      <c r="L49" t="s">
        <v>1968</v>
      </c>
      <c r="M49" t="s">
        <v>2635</v>
      </c>
      <c r="N49" t="s">
        <v>2011</v>
      </c>
      <c r="P49" t="s">
        <v>2782</v>
      </c>
      <c r="R49" t="s">
        <v>2072</v>
      </c>
      <c r="S49" t="s">
        <v>2194</v>
      </c>
      <c r="T49" t="s">
        <v>2243</v>
      </c>
      <c r="AA49" t="s">
        <v>2406</v>
      </c>
      <c r="AB49" t="s">
        <v>2507</v>
      </c>
    </row>
    <row r="50" spans="1:28" x14ac:dyDescent="0.25">
      <c r="A50" t="s">
        <v>72</v>
      </c>
      <c r="B50" t="s">
        <v>873</v>
      </c>
      <c r="C50" t="s">
        <v>1208</v>
      </c>
      <c r="D50" t="s">
        <v>1620</v>
      </c>
      <c r="E50" t="s">
        <v>1741</v>
      </c>
      <c r="F50" t="s">
        <v>1808</v>
      </c>
      <c r="L50" t="s">
        <v>1969</v>
      </c>
      <c r="M50" t="s">
        <v>2636</v>
      </c>
      <c r="N50" t="s">
        <v>2683</v>
      </c>
      <c r="P50" t="s">
        <v>2783</v>
      </c>
      <c r="R50" t="s">
        <v>2073</v>
      </c>
      <c r="S50" t="s">
        <v>2195</v>
      </c>
      <c r="T50" t="s">
        <v>2244</v>
      </c>
      <c r="AA50" t="s">
        <v>2407</v>
      </c>
      <c r="AB50" t="s">
        <v>2508</v>
      </c>
    </row>
    <row r="51" spans="1:28" x14ac:dyDescent="0.25">
      <c r="A51" t="s">
        <v>73</v>
      </c>
      <c r="B51" t="s">
        <v>874</v>
      </c>
      <c r="C51" t="s">
        <v>1209</v>
      </c>
      <c r="D51" t="s">
        <v>1621</v>
      </c>
      <c r="E51" t="s">
        <v>334</v>
      </c>
      <c r="F51" t="s">
        <v>1809</v>
      </c>
      <c r="L51" t="s">
        <v>2599</v>
      </c>
      <c r="M51" t="s">
        <v>2637</v>
      </c>
      <c r="N51" t="s">
        <v>2684</v>
      </c>
      <c r="P51" t="s">
        <v>2784</v>
      </c>
      <c r="R51" t="s">
        <v>2074</v>
      </c>
      <c r="S51" t="s">
        <v>2196</v>
      </c>
      <c r="T51" t="s">
        <v>1864</v>
      </c>
      <c r="AA51" t="s">
        <v>2408</v>
      </c>
      <c r="AB51" t="s">
        <v>2509</v>
      </c>
    </row>
    <row r="52" spans="1:28" x14ac:dyDescent="0.25">
      <c r="A52" t="s">
        <v>74</v>
      </c>
      <c r="B52" t="s">
        <v>875</v>
      </c>
      <c r="C52" t="s">
        <v>1210</v>
      </c>
      <c r="D52" t="s">
        <v>1622</v>
      </c>
      <c r="E52" t="s">
        <v>9</v>
      </c>
      <c r="F52" t="s">
        <v>1810</v>
      </c>
      <c r="L52" t="s">
        <v>2600</v>
      </c>
      <c r="M52" t="s">
        <v>2638</v>
      </c>
      <c r="N52" t="s">
        <v>2685</v>
      </c>
      <c r="P52" t="s">
        <v>2785</v>
      </c>
      <c r="R52" t="s">
        <v>2075</v>
      </c>
      <c r="S52" t="s">
        <v>2197</v>
      </c>
      <c r="T52" t="s">
        <v>1199</v>
      </c>
      <c r="AA52" t="s">
        <v>2409</v>
      </c>
      <c r="AB52" t="s">
        <v>2510</v>
      </c>
    </row>
    <row r="53" spans="1:28" x14ac:dyDescent="0.25">
      <c r="A53" t="s">
        <v>75</v>
      </c>
      <c r="B53" t="s">
        <v>876</v>
      </c>
      <c r="C53" t="s">
        <v>1211</v>
      </c>
      <c r="D53" t="s">
        <v>1623</v>
      </c>
      <c r="E53" t="s">
        <v>1600</v>
      </c>
      <c r="F53" t="s">
        <v>1811</v>
      </c>
      <c r="M53" t="s">
        <v>1983</v>
      </c>
      <c r="N53" t="s">
        <v>2686</v>
      </c>
      <c r="P53" t="s">
        <v>2786</v>
      </c>
      <c r="R53" t="s">
        <v>2076</v>
      </c>
      <c r="S53" t="s">
        <v>2198</v>
      </c>
      <c r="T53" t="s">
        <v>1201</v>
      </c>
      <c r="AA53" t="s">
        <v>2410</v>
      </c>
    </row>
    <row r="54" spans="1:28" x14ac:dyDescent="0.25">
      <c r="A54" t="s">
        <v>76</v>
      </c>
      <c r="B54" t="s">
        <v>877</v>
      </c>
      <c r="C54" t="s">
        <v>1212</v>
      </c>
      <c r="D54" t="s">
        <v>1624</v>
      </c>
      <c r="E54" t="s">
        <v>1602</v>
      </c>
      <c r="F54" t="s">
        <v>1812</v>
      </c>
      <c r="M54" t="s">
        <v>1984</v>
      </c>
      <c r="N54" t="s">
        <v>2687</v>
      </c>
      <c r="P54" t="s">
        <v>2787</v>
      </c>
      <c r="R54" t="s">
        <v>2077</v>
      </c>
      <c r="S54" t="s">
        <v>2199</v>
      </c>
      <c r="T54" t="s">
        <v>2245</v>
      </c>
      <c r="AA54" t="s">
        <v>2411</v>
      </c>
    </row>
    <row r="55" spans="1:28" x14ac:dyDescent="0.25">
      <c r="A55" t="s">
        <v>77</v>
      </c>
      <c r="B55" t="s">
        <v>878</v>
      </c>
      <c r="C55" t="s">
        <v>1213</v>
      </c>
      <c r="D55" t="s">
        <v>1625</v>
      </c>
      <c r="E55" t="s">
        <v>1742</v>
      </c>
      <c r="F55" t="s">
        <v>1813</v>
      </c>
      <c r="M55" t="s">
        <v>1985</v>
      </c>
      <c r="N55" t="s">
        <v>2688</v>
      </c>
      <c r="P55" t="s">
        <v>2788</v>
      </c>
      <c r="R55" t="s">
        <v>2078</v>
      </c>
      <c r="S55" t="s">
        <v>2200</v>
      </c>
      <c r="T55" t="s">
        <v>2246</v>
      </c>
      <c r="AA55" t="s">
        <v>2412</v>
      </c>
    </row>
    <row r="56" spans="1:28" x14ac:dyDescent="0.25">
      <c r="A56" t="s">
        <v>78</v>
      </c>
      <c r="B56" t="s">
        <v>879</v>
      </c>
      <c r="C56" t="s">
        <v>1214</v>
      </c>
      <c r="D56" t="s">
        <v>1626</v>
      </c>
      <c r="E56" t="s">
        <v>1743</v>
      </c>
      <c r="F56" t="s">
        <v>1814</v>
      </c>
      <c r="M56" t="s">
        <v>1986</v>
      </c>
      <c r="N56" t="s">
        <v>2689</v>
      </c>
      <c r="P56" t="s">
        <v>2789</v>
      </c>
      <c r="R56" t="s">
        <v>2079</v>
      </c>
      <c r="S56" t="s">
        <v>2201</v>
      </c>
      <c r="T56" t="s">
        <v>2247</v>
      </c>
      <c r="AA56" t="s">
        <v>2413</v>
      </c>
    </row>
    <row r="57" spans="1:28" x14ac:dyDescent="0.25">
      <c r="A57" t="s">
        <v>79</v>
      </c>
      <c r="B57" t="s">
        <v>880</v>
      </c>
      <c r="C57" t="s">
        <v>1215</v>
      </c>
      <c r="D57" t="s">
        <v>1627</v>
      </c>
      <c r="E57" t="s">
        <v>360</v>
      </c>
      <c r="F57" t="s">
        <v>1815</v>
      </c>
      <c r="M57" t="s">
        <v>2639</v>
      </c>
      <c r="N57" t="s">
        <v>2690</v>
      </c>
      <c r="P57" t="s">
        <v>2790</v>
      </c>
      <c r="R57" t="s">
        <v>2080</v>
      </c>
      <c r="S57" t="s">
        <v>2202</v>
      </c>
      <c r="T57" t="s">
        <v>2248</v>
      </c>
      <c r="AA57" t="s">
        <v>2414</v>
      </c>
    </row>
    <row r="58" spans="1:28" x14ac:dyDescent="0.25">
      <c r="A58" t="s">
        <v>80</v>
      </c>
      <c r="B58" t="s">
        <v>881</v>
      </c>
      <c r="C58" t="s">
        <v>1216</v>
      </c>
      <c r="D58" t="s">
        <v>1628</v>
      </c>
      <c r="E58" t="s">
        <v>1604</v>
      </c>
      <c r="F58" t="s">
        <v>1816</v>
      </c>
      <c r="M58" t="s">
        <v>2640</v>
      </c>
      <c r="N58" t="s">
        <v>2691</v>
      </c>
      <c r="R58" t="s">
        <v>2081</v>
      </c>
      <c r="S58" t="s">
        <v>2203</v>
      </c>
      <c r="T58" t="s">
        <v>2249</v>
      </c>
      <c r="AA58" t="s">
        <v>2415</v>
      </c>
    </row>
    <row r="59" spans="1:28" x14ac:dyDescent="0.25">
      <c r="A59" t="s">
        <v>81</v>
      </c>
      <c r="B59" t="s">
        <v>882</v>
      </c>
      <c r="C59" t="s">
        <v>1217</v>
      </c>
      <c r="D59" t="s">
        <v>1629</v>
      </c>
      <c r="E59" t="s">
        <v>1606</v>
      </c>
      <c r="F59" t="s">
        <v>1817</v>
      </c>
      <c r="M59" t="s">
        <v>2641</v>
      </c>
      <c r="N59" t="s">
        <v>2692</v>
      </c>
      <c r="R59" t="s">
        <v>2082</v>
      </c>
      <c r="S59" t="s">
        <v>2204</v>
      </c>
      <c r="T59" t="s">
        <v>1207</v>
      </c>
      <c r="AA59" t="s">
        <v>2416</v>
      </c>
    </row>
    <row r="60" spans="1:28" x14ac:dyDescent="0.25">
      <c r="A60" t="s">
        <v>82</v>
      </c>
      <c r="B60" t="s">
        <v>883</v>
      </c>
      <c r="C60" t="s">
        <v>1218</v>
      </c>
      <c r="D60" t="s">
        <v>1630</v>
      </c>
      <c r="E60" t="s">
        <v>1608</v>
      </c>
      <c r="F60" t="s">
        <v>1818</v>
      </c>
      <c r="M60" t="s">
        <v>2642</v>
      </c>
      <c r="N60" t="s">
        <v>2693</v>
      </c>
      <c r="R60" t="s">
        <v>2083</v>
      </c>
      <c r="S60" t="s">
        <v>2205</v>
      </c>
      <c r="T60" t="s">
        <v>1208</v>
      </c>
      <c r="AA60" t="s">
        <v>2417</v>
      </c>
    </row>
    <row r="61" spans="1:28" x14ac:dyDescent="0.25">
      <c r="A61" t="s">
        <v>83</v>
      </c>
      <c r="B61" t="s">
        <v>884</v>
      </c>
      <c r="C61" t="s">
        <v>1219</v>
      </c>
      <c r="D61" t="s">
        <v>1631</v>
      </c>
      <c r="E61" t="s">
        <v>1744</v>
      </c>
      <c r="F61" t="s">
        <v>1819</v>
      </c>
      <c r="M61" t="s">
        <v>1987</v>
      </c>
      <c r="N61" t="s">
        <v>2694</v>
      </c>
      <c r="R61" t="s">
        <v>2084</v>
      </c>
      <c r="S61" t="s">
        <v>2206</v>
      </c>
      <c r="T61" t="s">
        <v>1872</v>
      </c>
      <c r="AA61" t="s">
        <v>2418</v>
      </c>
    </row>
    <row r="62" spans="1:28" x14ac:dyDescent="0.25">
      <c r="A62" t="s">
        <v>84</v>
      </c>
      <c r="B62" t="s">
        <v>885</v>
      </c>
      <c r="C62" t="s">
        <v>1220</v>
      </c>
      <c r="D62" t="s">
        <v>1632</v>
      </c>
      <c r="E62" t="s">
        <v>1610</v>
      </c>
      <c r="F62" t="s">
        <v>1820</v>
      </c>
      <c r="M62" t="s">
        <v>1988</v>
      </c>
      <c r="N62" t="s">
        <v>2695</v>
      </c>
      <c r="R62" t="s">
        <v>2085</v>
      </c>
      <c r="S62" t="s">
        <v>2207</v>
      </c>
      <c r="T62" t="s">
        <v>1217</v>
      </c>
      <c r="AA62" t="s">
        <v>2419</v>
      </c>
    </row>
    <row r="63" spans="1:28" x14ac:dyDescent="0.25">
      <c r="A63" t="s">
        <v>85</v>
      </c>
      <c r="B63" t="s">
        <v>886</v>
      </c>
      <c r="C63" t="s">
        <v>1221</v>
      </c>
      <c r="D63" t="s">
        <v>1633</v>
      </c>
      <c r="E63" t="s">
        <v>11</v>
      </c>
      <c r="F63" t="s">
        <v>1821</v>
      </c>
      <c r="M63" t="s">
        <v>1989</v>
      </c>
      <c r="N63" t="s">
        <v>2696</v>
      </c>
      <c r="R63" t="s">
        <v>2086</v>
      </c>
      <c r="S63" t="s">
        <v>2208</v>
      </c>
      <c r="T63" t="s">
        <v>1219</v>
      </c>
      <c r="AA63" t="s">
        <v>2420</v>
      </c>
    </row>
    <row r="64" spans="1:28" x14ac:dyDescent="0.25">
      <c r="A64" t="s">
        <v>86</v>
      </c>
      <c r="B64" t="s">
        <v>887</v>
      </c>
      <c r="C64" t="s">
        <v>1222</v>
      </c>
      <c r="D64" t="s">
        <v>1634</v>
      </c>
      <c r="E64" t="s">
        <v>1613</v>
      </c>
      <c r="F64" t="s">
        <v>1822</v>
      </c>
      <c r="M64" t="s">
        <v>1990</v>
      </c>
      <c r="N64" t="s">
        <v>2697</v>
      </c>
      <c r="R64" t="s">
        <v>2087</v>
      </c>
      <c r="S64" t="s">
        <v>2209</v>
      </c>
      <c r="T64" t="s">
        <v>1223</v>
      </c>
      <c r="AA64" t="s">
        <v>2421</v>
      </c>
    </row>
    <row r="65" spans="1:27" x14ac:dyDescent="0.25">
      <c r="A65" t="s">
        <v>87</v>
      </c>
      <c r="B65" t="s">
        <v>888</v>
      </c>
      <c r="C65" t="s">
        <v>1223</v>
      </c>
      <c r="D65" t="s">
        <v>1635</v>
      </c>
      <c r="E65" t="s">
        <v>1615</v>
      </c>
      <c r="F65" t="s">
        <v>1823</v>
      </c>
      <c r="M65" t="s">
        <v>1991</v>
      </c>
      <c r="N65" t="s">
        <v>2698</v>
      </c>
      <c r="R65" t="s">
        <v>2088</v>
      </c>
      <c r="T65" t="s">
        <v>2250</v>
      </c>
      <c r="AA65" t="s">
        <v>2422</v>
      </c>
    </row>
    <row r="66" spans="1:27" x14ac:dyDescent="0.25">
      <c r="A66" t="s">
        <v>88</v>
      </c>
      <c r="B66" t="s">
        <v>889</v>
      </c>
      <c r="C66" t="s">
        <v>1224</v>
      </c>
      <c r="D66" t="s">
        <v>1636</v>
      </c>
      <c r="E66" t="s">
        <v>1617</v>
      </c>
      <c r="F66" t="s">
        <v>1824</v>
      </c>
      <c r="M66" t="s">
        <v>2643</v>
      </c>
      <c r="N66" t="s">
        <v>2699</v>
      </c>
      <c r="R66" t="s">
        <v>2089</v>
      </c>
      <c r="T66" t="s">
        <v>2251</v>
      </c>
      <c r="AA66" t="s">
        <v>2423</v>
      </c>
    </row>
    <row r="67" spans="1:27" x14ac:dyDescent="0.25">
      <c r="A67" t="s">
        <v>89</v>
      </c>
      <c r="B67" t="s">
        <v>890</v>
      </c>
      <c r="C67" t="s">
        <v>1225</v>
      </c>
      <c r="D67" t="s">
        <v>12</v>
      </c>
      <c r="E67" t="s">
        <v>1622</v>
      </c>
      <c r="F67" t="s">
        <v>1825</v>
      </c>
      <c r="M67" t="s">
        <v>2644</v>
      </c>
      <c r="N67" t="s">
        <v>2700</v>
      </c>
      <c r="R67" t="s">
        <v>2090</v>
      </c>
      <c r="T67" t="s">
        <v>2252</v>
      </c>
      <c r="AA67" t="s">
        <v>2424</v>
      </c>
    </row>
    <row r="68" spans="1:27" x14ac:dyDescent="0.25">
      <c r="A68" t="s">
        <v>90</v>
      </c>
      <c r="B68" t="s">
        <v>891</v>
      </c>
      <c r="C68" t="s">
        <v>1226</v>
      </c>
      <c r="D68" t="s">
        <v>1637</v>
      </c>
      <c r="E68" t="s">
        <v>1624</v>
      </c>
      <c r="F68" t="s">
        <v>1826</v>
      </c>
      <c r="M68" t="s">
        <v>2645</v>
      </c>
      <c r="N68" t="s">
        <v>2701</v>
      </c>
      <c r="R68" t="s">
        <v>2091</v>
      </c>
      <c r="T68" t="s">
        <v>2253</v>
      </c>
      <c r="AA68" t="s">
        <v>2425</v>
      </c>
    </row>
    <row r="69" spans="1:27" x14ac:dyDescent="0.25">
      <c r="A69" t="s">
        <v>91</v>
      </c>
      <c r="B69" t="s">
        <v>892</v>
      </c>
      <c r="C69" t="s">
        <v>1227</v>
      </c>
      <c r="D69" t="s">
        <v>1638</v>
      </c>
      <c r="E69" t="s">
        <v>1626</v>
      </c>
      <c r="F69" t="s">
        <v>1827</v>
      </c>
      <c r="N69" t="s">
        <v>2702</v>
      </c>
      <c r="R69" t="s">
        <v>2092</v>
      </c>
      <c r="T69" t="s">
        <v>2254</v>
      </c>
      <c r="AA69" t="s">
        <v>2426</v>
      </c>
    </row>
    <row r="70" spans="1:27" x14ac:dyDescent="0.25">
      <c r="A70" t="s">
        <v>92</v>
      </c>
      <c r="B70" t="s">
        <v>893</v>
      </c>
      <c r="C70" t="s">
        <v>1228</v>
      </c>
      <c r="D70" t="s">
        <v>1639</v>
      </c>
      <c r="E70" t="s">
        <v>1628</v>
      </c>
      <c r="F70" t="s">
        <v>1828</v>
      </c>
      <c r="N70" t="s">
        <v>2703</v>
      </c>
      <c r="R70" t="s">
        <v>2093</v>
      </c>
      <c r="T70" t="s">
        <v>2255</v>
      </c>
      <c r="AA70" t="s">
        <v>2427</v>
      </c>
    </row>
    <row r="71" spans="1:27" x14ac:dyDescent="0.25">
      <c r="A71" t="s">
        <v>93</v>
      </c>
      <c r="B71" t="s">
        <v>894</v>
      </c>
      <c r="C71" t="s">
        <v>1229</v>
      </c>
      <c r="D71" t="s">
        <v>1640</v>
      </c>
      <c r="E71" t="s">
        <v>1635</v>
      </c>
      <c r="F71" t="s">
        <v>1829</v>
      </c>
      <c r="N71" t="s">
        <v>2704</v>
      </c>
      <c r="R71" t="s">
        <v>2094</v>
      </c>
      <c r="T71" t="s">
        <v>2256</v>
      </c>
      <c r="AA71" t="s">
        <v>2428</v>
      </c>
    </row>
    <row r="72" spans="1:27" x14ac:dyDescent="0.25">
      <c r="A72" t="s">
        <v>94</v>
      </c>
      <c r="B72" t="s">
        <v>895</v>
      </c>
      <c r="C72" t="s">
        <v>1230</v>
      </c>
      <c r="D72" t="s">
        <v>1641</v>
      </c>
      <c r="E72" t="s">
        <v>12</v>
      </c>
      <c r="F72" t="s">
        <v>1830</v>
      </c>
      <c r="N72" t="s">
        <v>2012</v>
      </c>
      <c r="R72" t="s">
        <v>2095</v>
      </c>
      <c r="T72" t="s">
        <v>2257</v>
      </c>
      <c r="AA72" t="s">
        <v>2429</v>
      </c>
    </row>
    <row r="73" spans="1:27" x14ac:dyDescent="0.25">
      <c r="A73" t="s">
        <v>95</v>
      </c>
      <c r="B73" t="s">
        <v>896</v>
      </c>
      <c r="C73" t="s">
        <v>1231</v>
      </c>
      <c r="D73" t="s">
        <v>1642</v>
      </c>
      <c r="E73" t="s">
        <v>1638</v>
      </c>
      <c r="F73" t="s">
        <v>1831</v>
      </c>
      <c r="N73" t="s">
        <v>2013</v>
      </c>
      <c r="R73" t="s">
        <v>2096</v>
      </c>
      <c r="T73" t="s">
        <v>1252</v>
      </c>
      <c r="AA73" t="s">
        <v>2430</v>
      </c>
    </row>
    <row r="74" spans="1:27" x14ac:dyDescent="0.25">
      <c r="A74" t="s">
        <v>96</v>
      </c>
      <c r="B74" t="s">
        <v>897</v>
      </c>
      <c r="C74" t="s">
        <v>1232</v>
      </c>
      <c r="D74" t="s">
        <v>13</v>
      </c>
      <c r="E74" t="s">
        <v>1745</v>
      </c>
      <c r="F74" t="s">
        <v>1832</v>
      </c>
      <c r="N74" t="s">
        <v>2014</v>
      </c>
      <c r="R74" t="s">
        <v>2097</v>
      </c>
      <c r="T74" t="s">
        <v>1261</v>
      </c>
      <c r="AA74" t="s">
        <v>2431</v>
      </c>
    </row>
    <row r="75" spans="1:27" x14ac:dyDescent="0.25">
      <c r="A75" t="s">
        <v>97</v>
      </c>
      <c r="B75" t="s">
        <v>898</v>
      </c>
      <c r="C75" t="s">
        <v>1233</v>
      </c>
      <c r="D75" t="s">
        <v>1643</v>
      </c>
      <c r="E75" t="s">
        <v>1746</v>
      </c>
      <c r="F75" t="s">
        <v>1833</v>
      </c>
      <c r="N75" t="s">
        <v>2015</v>
      </c>
      <c r="R75" t="s">
        <v>2098</v>
      </c>
      <c r="T75" t="s">
        <v>1263</v>
      </c>
      <c r="AA75" t="s">
        <v>2432</v>
      </c>
    </row>
    <row r="76" spans="1:27" x14ac:dyDescent="0.25">
      <c r="A76" t="s">
        <v>98</v>
      </c>
      <c r="B76" t="s">
        <v>899</v>
      </c>
      <c r="C76" t="s">
        <v>1234</v>
      </c>
      <c r="D76" t="s">
        <v>1644</v>
      </c>
      <c r="E76" t="s">
        <v>1747</v>
      </c>
      <c r="F76" t="s">
        <v>1834</v>
      </c>
      <c r="N76" t="s">
        <v>2705</v>
      </c>
      <c r="R76" t="s">
        <v>2099</v>
      </c>
      <c r="T76" t="s">
        <v>1265</v>
      </c>
      <c r="AA76" t="s">
        <v>2433</v>
      </c>
    </row>
    <row r="77" spans="1:27" x14ac:dyDescent="0.25">
      <c r="A77" t="s">
        <v>99</v>
      </c>
      <c r="B77" t="s">
        <v>900</v>
      </c>
      <c r="C77" t="s">
        <v>1235</v>
      </c>
      <c r="D77" t="s">
        <v>1645</v>
      </c>
      <c r="E77" t="s">
        <v>1748</v>
      </c>
      <c r="F77" t="s">
        <v>1835</v>
      </c>
      <c r="N77" t="s">
        <v>2016</v>
      </c>
      <c r="R77" t="s">
        <v>2100</v>
      </c>
      <c r="T77" t="s">
        <v>1267</v>
      </c>
      <c r="AA77" t="s">
        <v>2434</v>
      </c>
    </row>
    <row r="78" spans="1:27" x14ac:dyDescent="0.25">
      <c r="A78" t="s">
        <v>100</v>
      </c>
      <c r="B78" t="s">
        <v>901</v>
      </c>
      <c r="C78" t="s">
        <v>1236</v>
      </c>
      <c r="D78" t="s">
        <v>1646</v>
      </c>
      <c r="E78" t="s">
        <v>1749</v>
      </c>
      <c r="F78" t="s">
        <v>1836</v>
      </c>
      <c r="N78" t="s">
        <v>2706</v>
      </c>
      <c r="R78" t="s">
        <v>2101</v>
      </c>
      <c r="T78" t="s">
        <v>1270</v>
      </c>
      <c r="AA78" t="s">
        <v>2435</v>
      </c>
    </row>
    <row r="79" spans="1:27" x14ac:dyDescent="0.25">
      <c r="A79" t="s">
        <v>101</v>
      </c>
      <c r="B79" t="s">
        <v>902</v>
      </c>
      <c r="C79" t="s">
        <v>1237</v>
      </c>
      <c r="D79" t="s">
        <v>1647</v>
      </c>
      <c r="E79" t="s">
        <v>1644</v>
      </c>
      <c r="F79" t="s">
        <v>1837</v>
      </c>
      <c r="N79" t="s">
        <v>2707</v>
      </c>
      <c r="R79" t="s">
        <v>2102</v>
      </c>
      <c r="T79" t="s">
        <v>1272</v>
      </c>
      <c r="AA79" t="s">
        <v>2436</v>
      </c>
    </row>
    <row r="80" spans="1:27" x14ac:dyDescent="0.25">
      <c r="A80" t="s">
        <v>102</v>
      </c>
      <c r="B80" t="s">
        <v>903</v>
      </c>
      <c r="C80" t="s">
        <v>1238</v>
      </c>
      <c r="D80" t="s">
        <v>1648</v>
      </c>
      <c r="E80" t="s">
        <v>1646</v>
      </c>
      <c r="F80" t="s">
        <v>1838</v>
      </c>
      <c r="N80" t="s">
        <v>2708</v>
      </c>
      <c r="R80" t="s">
        <v>2103</v>
      </c>
      <c r="T80" t="s">
        <v>2258</v>
      </c>
      <c r="AA80" t="s">
        <v>2437</v>
      </c>
    </row>
    <row r="81" spans="1:27" x14ac:dyDescent="0.25">
      <c r="A81" t="s">
        <v>103</v>
      </c>
      <c r="B81" t="s">
        <v>904</v>
      </c>
      <c r="C81" t="s">
        <v>1239</v>
      </c>
      <c r="D81" t="s">
        <v>496</v>
      </c>
      <c r="E81" t="s">
        <v>1648</v>
      </c>
      <c r="F81" t="s">
        <v>1839</v>
      </c>
      <c r="N81" t="s">
        <v>2709</v>
      </c>
      <c r="R81" t="s">
        <v>2104</v>
      </c>
      <c r="T81" t="s">
        <v>2259</v>
      </c>
      <c r="AA81" t="s">
        <v>2438</v>
      </c>
    </row>
    <row r="82" spans="1:27" x14ac:dyDescent="0.25">
      <c r="A82" t="s">
        <v>104</v>
      </c>
      <c r="B82" t="s">
        <v>905</v>
      </c>
      <c r="C82" t="s">
        <v>1240</v>
      </c>
      <c r="D82" t="s">
        <v>497</v>
      </c>
      <c r="E82" t="s">
        <v>1750</v>
      </c>
      <c r="F82" t="s">
        <v>1840</v>
      </c>
      <c r="N82" t="s">
        <v>2710</v>
      </c>
      <c r="R82" t="s">
        <v>2105</v>
      </c>
      <c r="T82" t="s">
        <v>2260</v>
      </c>
      <c r="AA82" t="s">
        <v>2439</v>
      </c>
    </row>
    <row r="83" spans="1:27" x14ac:dyDescent="0.25">
      <c r="A83" t="s">
        <v>105</v>
      </c>
      <c r="B83" t="s">
        <v>906</v>
      </c>
      <c r="C83" t="s">
        <v>1241</v>
      </c>
      <c r="D83" t="s">
        <v>498</v>
      </c>
      <c r="E83" t="s">
        <v>1649</v>
      </c>
      <c r="F83" t="s">
        <v>1841</v>
      </c>
      <c r="N83" t="s">
        <v>2711</v>
      </c>
      <c r="R83" t="s">
        <v>2106</v>
      </c>
      <c r="T83" t="s">
        <v>2261</v>
      </c>
      <c r="AA83" t="s">
        <v>2440</v>
      </c>
    </row>
    <row r="84" spans="1:27" x14ac:dyDescent="0.25">
      <c r="A84" t="s">
        <v>106</v>
      </c>
      <c r="B84" t="s">
        <v>907</v>
      </c>
      <c r="C84" t="s">
        <v>1242</v>
      </c>
      <c r="D84" t="s">
        <v>499</v>
      </c>
      <c r="E84" t="s">
        <v>1651</v>
      </c>
      <c r="F84" t="s">
        <v>1842</v>
      </c>
      <c r="N84" t="s">
        <v>2712</v>
      </c>
      <c r="R84" t="s">
        <v>2107</v>
      </c>
      <c r="T84" t="s">
        <v>2262</v>
      </c>
      <c r="AA84" t="s">
        <v>2441</v>
      </c>
    </row>
    <row r="85" spans="1:27" x14ac:dyDescent="0.25">
      <c r="A85" t="s">
        <v>107</v>
      </c>
      <c r="B85" t="s">
        <v>908</v>
      </c>
      <c r="C85" t="s">
        <v>1243</v>
      </c>
      <c r="D85" t="s">
        <v>1649</v>
      </c>
      <c r="E85" t="s">
        <v>1653</v>
      </c>
      <c r="F85" t="s">
        <v>1843</v>
      </c>
      <c r="N85" t="s">
        <v>2713</v>
      </c>
      <c r="R85" t="s">
        <v>2108</v>
      </c>
      <c r="T85" t="s">
        <v>2263</v>
      </c>
      <c r="AA85" t="s">
        <v>2442</v>
      </c>
    </row>
    <row r="86" spans="1:27" x14ac:dyDescent="0.25">
      <c r="A86" t="s">
        <v>108</v>
      </c>
      <c r="B86" t="s">
        <v>909</v>
      </c>
      <c r="C86" t="s">
        <v>1244</v>
      </c>
      <c r="D86" t="s">
        <v>1650</v>
      </c>
      <c r="E86" t="s">
        <v>1751</v>
      </c>
      <c r="F86" t="s">
        <v>1844</v>
      </c>
      <c r="N86" t="s">
        <v>2714</v>
      </c>
      <c r="R86" t="s">
        <v>2109</v>
      </c>
      <c r="T86" t="s">
        <v>2264</v>
      </c>
      <c r="AA86" t="s">
        <v>2443</v>
      </c>
    </row>
    <row r="87" spans="1:27" x14ac:dyDescent="0.25">
      <c r="A87" t="s">
        <v>109</v>
      </c>
      <c r="B87" t="s">
        <v>910</v>
      </c>
      <c r="C87" t="s">
        <v>1245</v>
      </c>
      <c r="D87" t="s">
        <v>1651</v>
      </c>
      <c r="E87" t="s">
        <v>1660</v>
      </c>
      <c r="F87" t="s">
        <v>1845</v>
      </c>
      <c r="N87" t="s">
        <v>2715</v>
      </c>
      <c r="R87" t="s">
        <v>2110</v>
      </c>
      <c r="T87" t="s">
        <v>2265</v>
      </c>
      <c r="AA87" t="s">
        <v>2444</v>
      </c>
    </row>
    <row r="88" spans="1:27" x14ac:dyDescent="0.25">
      <c r="A88" t="s">
        <v>110</v>
      </c>
      <c r="B88" t="s">
        <v>911</v>
      </c>
      <c r="C88" t="s">
        <v>1246</v>
      </c>
      <c r="D88" t="s">
        <v>1652</v>
      </c>
      <c r="E88" t="s">
        <v>1662</v>
      </c>
      <c r="F88" t="s">
        <v>1846</v>
      </c>
      <c r="N88" t="s">
        <v>2716</v>
      </c>
      <c r="R88" t="s">
        <v>2111</v>
      </c>
      <c r="T88" t="s">
        <v>2266</v>
      </c>
      <c r="AA88" t="s">
        <v>2445</v>
      </c>
    </row>
    <row r="89" spans="1:27" x14ac:dyDescent="0.25">
      <c r="A89" t="s">
        <v>111</v>
      </c>
      <c r="B89" t="s">
        <v>912</v>
      </c>
      <c r="C89" t="s">
        <v>1247</v>
      </c>
      <c r="D89" t="s">
        <v>1653</v>
      </c>
      <c r="E89" t="s">
        <v>1752</v>
      </c>
      <c r="F89" t="s">
        <v>1847</v>
      </c>
      <c r="N89" t="s">
        <v>2717</v>
      </c>
      <c r="R89" t="s">
        <v>2112</v>
      </c>
      <c r="T89" t="s">
        <v>2267</v>
      </c>
      <c r="AA89" t="s">
        <v>2446</v>
      </c>
    </row>
    <row r="90" spans="1:27" x14ac:dyDescent="0.25">
      <c r="A90" t="s">
        <v>112</v>
      </c>
      <c r="B90" t="s">
        <v>913</v>
      </c>
      <c r="C90" t="s">
        <v>1248</v>
      </c>
      <c r="D90" t="s">
        <v>1654</v>
      </c>
      <c r="E90" t="s">
        <v>1753</v>
      </c>
      <c r="F90" t="s">
        <v>1848</v>
      </c>
      <c r="N90" t="s">
        <v>2718</v>
      </c>
      <c r="R90" t="s">
        <v>2113</v>
      </c>
      <c r="T90" t="s">
        <v>1886</v>
      </c>
      <c r="AA90" t="s">
        <v>2447</v>
      </c>
    </row>
    <row r="91" spans="1:27" x14ac:dyDescent="0.25">
      <c r="A91" t="s">
        <v>113</v>
      </c>
      <c r="B91" t="s">
        <v>914</v>
      </c>
      <c r="C91" t="s">
        <v>1249</v>
      </c>
      <c r="D91" t="s">
        <v>1655</v>
      </c>
      <c r="E91" t="s">
        <v>1677</v>
      </c>
      <c r="F91" t="s">
        <v>1161</v>
      </c>
      <c r="N91" t="s">
        <v>2719</v>
      </c>
      <c r="R91" t="s">
        <v>2114</v>
      </c>
      <c r="T91" t="s">
        <v>1887</v>
      </c>
      <c r="AA91" t="s">
        <v>2448</v>
      </c>
    </row>
    <row r="92" spans="1:27" x14ac:dyDescent="0.25">
      <c r="A92" t="s">
        <v>114</v>
      </c>
      <c r="B92" t="s">
        <v>915</v>
      </c>
      <c r="C92" t="s">
        <v>1250</v>
      </c>
      <c r="D92" t="s">
        <v>1656</v>
      </c>
      <c r="E92" t="s">
        <v>1679</v>
      </c>
      <c r="F92" t="s">
        <v>1162</v>
      </c>
      <c r="R92" t="s">
        <v>2115</v>
      </c>
      <c r="T92" t="s">
        <v>2268</v>
      </c>
      <c r="AA92" t="s">
        <v>2449</v>
      </c>
    </row>
    <row r="93" spans="1:27" x14ac:dyDescent="0.25">
      <c r="A93" t="s">
        <v>115</v>
      </c>
      <c r="B93" t="s">
        <v>916</v>
      </c>
      <c r="C93" t="s">
        <v>1251</v>
      </c>
      <c r="D93" t="s">
        <v>1657</v>
      </c>
      <c r="E93" t="s">
        <v>1681</v>
      </c>
      <c r="F93" t="s">
        <v>1163</v>
      </c>
      <c r="R93" t="s">
        <v>2116</v>
      </c>
      <c r="T93" t="s">
        <v>2269</v>
      </c>
      <c r="AA93" t="s">
        <v>2450</v>
      </c>
    </row>
    <row r="94" spans="1:27" x14ac:dyDescent="0.25">
      <c r="A94" t="s">
        <v>116</v>
      </c>
      <c r="B94" t="s">
        <v>917</v>
      </c>
      <c r="C94" t="s">
        <v>1252</v>
      </c>
      <c r="D94" t="s">
        <v>1658</v>
      </c>
      <c r="E94" t="s">
        <v>1754</v>
      </c>
      <c r="F94" t="s">
        <v>1164</v>
      </c>
      <c r="R94" t="s">
        <v>2117</v>
      </c>
      <c r="T94" t="s">
        <v>2270</v>
      </c>
      <c r="AA94" t="s">
        <v>2451</v>
      </c>
    </row>
    <row r="95" spans="1:27" x14ac:dyDescent="0.25">
      <c r="A95" t="s">
        <v>117</v>
      </c>
      <c r="B95" t="s">
        <v>918</v>
      </c>
      <c r="C95" t="s">
        <v>1253</v>
      </c>
      <c r="D95" t="s">
        <v>1659</v>
      </c>
      <c r="E95" t="s">
        <v>1755</v>
      </c>
      <c r="F95" t="s">
        <v>1165</v>
      </c>
      <c r="R95" t="s">
        <v>2118</v>
      </c>
      <c r="T95" t="s">
        <v>2271</v>
      </c>
      <c r="AA95" t="s">
        <v>2452</v>
      </c>
    </row>
    <row r="96" spans="1:27" x14ac:dyDescent="0.25">
      <c r="A96" t="s">
        <v>118</v>
      </c>
      <c r="B96" t="s">
        <v>919</v>
      </c>
      <c r="C96" t="s">
        <v>1254</v>
      </c>
      <c r="D96" t="s">
        <v>1660</v>
      </c>
      <c r="E96" t="s">
        <v>1756</v>
      </c>
      <c r="F96" t="s">
        <v>1166</v>
      </c>
      <c r="R96" t="s">
        <v>2119</v>
      </c>
      <c r="T96" t="s">
        <v>2272</v>
      </c>
      <c r="AA96" t="s">
        <v>2453</v>
      </c>
    </row>
    <row r="97" spans="1:27" x14ac:dyDescent="0.25">
      <c r="A97" t="s">
        <v>119</v>
      </c>
      <c r="B97" t="s">
        <v>920</v>
      </c>
      <c r="C97" t="s">
        <v>1255</v>
      </c>
      <c r="D97" t="s">
        <v>1661</v>
      </c>
      <c r="E97" t="s">
        <v>1757</v>
      </c>
      <c r="F97" t="s">
        <v>1167</v>
      </c>
      <c r="R97" t="s">
        <v>2120</v>
      </c>
      <c r="T97" t="s">
        <v>1292</v>
      </c>
      <c r="AA97" t="s">
        <v>2454</v>
      </c>
    </row>
    <row r="98" spans="1:27" x14ac:dyDescent="0.25">
      <c r="A98" t="s">
        <v>120</v>
      </c>
      <c r="B98" t="s">
        <v>921</v>
      </c>
      <c r="C98" t="s">
        <v>1256</v>
      </c>
      <c r="D98" t="s">
        <v>1662</v>
      </c>
      <c r="E98" t="s">
        <v>223</v>
      </c>
      <c r="F98" t="s">
        <v>1168</v>
      </c>
      <c r="R98" t="s">
        <v>2121</v>
      </c>
      <c r="T98" t="s">
        <v>1294</v>
      </c>
      <c r="AA98" t="s">
        <v>2455</v>
      </c>
    </row>
    <row r="99" spans="1:27" x14ac:dyDescent="0.25">
      <c r="A99" t="s">
        <v>121</v>
      </c>
      <c r="B99" t="s">
        <v>922</v>
      </c>
      <c r="C99" t="s">
        <v>1257</v>
      </c>
      <c r="D99" t="s">
        <v>1663</v>
      </c>
      <c r="E99" t="s">
        <v>1758</v>
      </c>
      <c r="F99" t="s">
        <v>1169</v>
      </c>
      <c r="R99" t="s">
        <v>2122</v>
      </c>
      <c r="T99" t="s">
        <v>2273</v>
      </c>
      <c r="AA99" t="s">
        <v>2456</v>
      </c>
    </row>
    <row r="100" spans="1:27" x14ac:dyDescent="0.25">
      <c r="A100" t="s">
        <v>122</v>
      </c>
      <c r="B100" t="s">
        <v>923</v>
      </c>
      <c r="C100" t="s">
        <v>1258</v>
      </c>
      <c r="D100" t="s">
        <v>1664</v>
      </c>
      <c r="F100" t="s">
        <v>1170</v>
      </c>
      <c r="R100" t="s">
        <v>2123</v>
      </c>
      <c r="T100" t="s">
        <v>1299</v>
      </c>
      <c r="AA100" t="s">
        <v>2457</v>
      </c>
    </row>
    <row r="101" spans="1:27" x14ac:dyDescent="0.25">
      <c r="A101" t="s">
        <v>123</v>
      </c>
      <c r="B101" t="s">
        <v>924</v>
      </c>
      <c r="C101" t="s">
        <v>1259</v>
      </c>
      <c r="D101" t="s">
        <v>1665</v>
      </c>
      <c r="F101" t="s">
        <v>1849</v>
      </c>
      <c r="R101" t="s">
        <v>2124</v>
      </c>
      <c r="T101" t="s">
        <v>1301</v>
      </c>
      <c r="AA101" t="s">
        <v>2458</v>
      </c>
    </row>
    <row r="102" spans="1:27" x14ac:dyDescent="0.25">
      <c r="A102" t="s">
        <v>124</v>
      </c>
      <c r="B102" t="s">
        <v>925</v>
      </c>
      <c r="C102" t="s">
        <v>1260</v>
      </c>
      <c r="D102" t="s">
        <v>1666</v>
      </c>
      <c r="F102" t="s">
        <v>1850</v>
      </c>
      <c r="R102" t="s">
        <v>2125</v>
      </c>
      <c r="T102" t="s">
        <v>2274</v>
      </c>
      <c r="AA102" t="s">
        <v>2459</v>
      </c>
    </row>
    <row r="103" spans="1:27" x14ac:dyDescent="0.25">
      <c r="A103" t="s">
        <v>125</v>
      </c>
      <c r="B103" t="s">
        <v>926</v>
      </c>
      <c r="C103" t="s">
        <v>1261</v>
      </c>
      <c r="D103" t="s">
        <v>1667</v>
      </c>
      <c r="F103" t="s">
        <v>1851</v>
      </c>
      <c r="R103" t="s">
        <v>2126</v>
      </c>
      <c r="T103" t="s">
        <v>2275</v>
      </c>
    </row>
    <row r="104" spans="1:27" x14ac:dyDescent="0.25">
      <c r="A104" t="s">
        <v>126</v>
      </c>
      <c r="B104" t="s">
        <v>927</v>
      </c>
      <c r="C104" t="s">
        <v>1262</v>
      </c>
      <c r="D104" t="s">
        <v>1668</v>
      </c>
      <c r="F104" t="s">
        <v>1852</v>
      </c>
      <c r="R104" t="s">
        <v>2127</v>
      </c>
      <c r="T104" t="s">
        <v>1306</v>
      </c>
    </row>
    <row r="105" spans="1:27" x14ac:dyDescent="0.25">
      <c r="A105" t="s">
        <v>127</v>
      </c>
      <c r="B105" t="s">
        <v>928</v>
      </c>
      <c r="C105" t="s">
        <v>1263</v>
      </c>
      <c r="D105" t="s">
        <v>1669</v>
      </c>
      <c r="F105" t="s">
        <v>1853</v>
      </c>
      <c r="R105" t="s">
        <v>2128</v>
      </c>
      <c r="T105" t="s">
        <v>1310</v>
      </c>
    </row>
    <row r="106" spans="1:27" x14ac:dyDescent="0.25">
      <c r="A106" t="s">
        <v>128</v>
      </c>
      <c r="B106" t="s">
        <v>929</v>
      </c>
      <c r="C106" t="s">
        <v>1264</v>
      </c>
      <c r="D106" t="s">
        <v>1670</v>
      </c>
      <c r="F106" t="s">
        <v>1172</v>
      </c>
      <c r="R106" t="s">
        <v>2129</v>
      </c>
      <c r="T106" t="s">
        <v>1312</v>
      </c>
    </row>
    <row r="107" spans="1:27" x14ac:dyDescent="0.25">
      <c r="A107" t="s">
        <v>129</v>
      </c>
      <c r="B107" t="s">
        <v>930</v>
      </c>
      <c r="C107" t="s">
        <v>1265</v>
      </c>
      <c r="D107" t="s">
        <v>1671</v>
      </c>
      <c r="F107" t="s">
        <v>1173</v>
      </c>
      <c r="R107" t="s">
        <v>2130</v>
      </c>
      <c r="T107" t="s">
        <v>2276</v>
      </c>
    </row>
    <row r="108" spans="1:27" x14ac:dyDescent="0.25">
      <c r="A108" t="s">
        <v>130</v>
      </c>
      <c r="B108" t="s">
        <v>931</v>
      </c>
      <c r="C108" t="s">
        <v>1266</v>
      </c>
      <c r="D108" t="s">
        <v>562</v>
      </c>
      <c r="F108" t="s">
        <v>1174</v>
      </c>
      <c r="R108" t="s">
        <v>2131</v>
      </c>
      <c r="T108" t="s">
        <v>2277</v>
      </c>
    </row>
    <row r="109" spans="1:27" x14ac:dyDescent="0.25">
      <c r="A109" t="s">
        <v>131</v>
      </c>
      <c r="B109" t="s">
        <v>932</v>
      </c>
      <c r="C109" t="s">
        <v>1267</v>
      </c>
      <c r="D109" t="s">
        <v>1672</v>
      </c>
      <c r="F109" t="s">
        <v>1175</v>
      </c>
      <c r="R109" t="s">
        <v>2132</v>
      </c>
      <c r="T109" t="s">
        <v>1898</v>
      </c>
    </row>
    <row r="110" spans="1:27" x14ac:dyDescent="0.25">
      <c r="A110" t="s">
        <v>132</v>
      </c>
      <c r="B110" t="s">
        <v>933</v>
      </c>
      <c r="C110" t="s">
        <v>1268</v>
      </c>
      <c r="D110" t="s">
        <v>1673</v>
      </c>
      <c r="F110" t="s">
        <v>1176</v>
      </c>
      <c r="R110" t="s">
        <v>2133</v>
      </c>
      <c r="T110" t="s">
        <v>2278</v>
      </c>
    </row>
    <row r="111" spans="1:27" x14ac:dyDescent="0.25">
      <c r="A111" t="s">
        <v>133</v>
      </c>
      <c r="B111" t="s">
        <v>934</v>
      </c>
      <c r="C111" t="s">
        <v>1269</v>
      </c>
      <c r="D111" t="s">
        <v>1674</v>
      </c>
      <c r="F111" t="s">
        <v>1854</v>
      </c>
      <c r="R111" t="s">
        <v>2134</v>
      </c>
      <c r="T111" t="s">
        <v>2279</v>
      </c>
    </row>
    <row r="112" spans="1:27" x14ac:dyDescent="0.25">
      <c r="A112" t="s">
        <v>134</v>
      </c>
      <c r="B112" t="s">
        <v>935</v>
      </c>
      <c r="C112" t="s">
        <v>1270</v>
      </c>
      <c r="D112" t="s">
        <v>1675</v>
      </c>
      <c r="F112" t="s">
        <v>1855</v>
      </c>
      <c r="R112" t="s">
        <v>2135</v>
      </c>
      <c r="T112" t="s">
        <v>2280</v>
      </c>
    </row>
    <row r="113" spans="1:20" x14ac:dyDescent="0.25">
      <c r="A113" t="s">
        <v>135</v>
      </c>
      <c r="B113" t="s">
        <v>936</v>
      </c>
      <c r="C113" t="s">
        <v>1271</v>
      </c>
      <c r="D113" t="s">
        <v>1676</v>
      </c>
      <c r="F113" t="s">
        <v>1856</v>
      </c>
      <c r="R113" t="s">
        <v>2136</v>
      </c>
      <c r="T113" t="s">
        <v>1337</v>
      </c>
    </row>
    <row r="114" spans="1:20" x14ac:dyDescent="0.25">
      <c r="A114" t="s">
        <v>136</v>
      </c>
      <c r="B114" t="s">
        <v>937</v>
      </c>
      <c r="C114" t="s">
        <v>1272</v>
      </c>
      <c r="D114" t="s">
        <v>1677</v>
      </c>
      <c r="F114" t="s">
        <v>1857</v>
      </c>
      <c r="R114" t="s">
        <v>2137</v>
      </c>
      <c r="T114" t="s">
        <v>1341</v>
      </c>
    </row>
    <row r="115" spans="1:20" x14ac:dyDescent="0.25">
      <c r="A115" t="s">
        <v>137</v>
      </c>
      <c r="B115" t="s">
        <v>938</v>
      </c>
      <c r="C115" t="s">
        <v>1273</v>
      </c>
      <c r="D115" t="s">
        <v>1678</v>
      </c>
      <c r="F115" t="s">
        <v>1858</v>
      </c>
      <c r="R115" t="s">
        <v>2138</v>
      </c>
      <c r="T115" t="s">
        <v>2281</v>
      </c>
    </row>
    <row r="116" spans="1:20" x14ac:dyDescent="0.25">
      <c r="A116" t="s">
        <v>138</v>
      </c>
      <c r="B116" t="s">
        <v>939</v>
      </c>
      <c r="C116" t="s">
        <v>1274</v>
      </c>
      <c r="D116" t="s">
        <v>1679</v>
      </c>
      <c r="F116" t="s">
        <v>1180</v>
      </c>
      <c r="R116" t="s">
        <v>2139</v>
      </c>
      <c r="T116" t="s">
        <v>2282</v>
      </c>
    </row>
    <row r="117" spans="1:20" x14ac:dyDescent="0.25">
      <c r="A117" t="s">
        <v>139</v>
      </c>
      <c r="B117" t="s">
        <v>940</v>
      </c>
      <c r="C117" t="s">
        <v>1275</v>
      </c>
      <c r="D117" t="s">
        <v>1680</v>
      </c>
      <c r="F117" t="s">
        <v>1181</v>
      </c>
      <c r="R117" t="s">
        <v>2140</v>
      </c>
      <c r="T117" t="s">
        <v>2283</v>
      </c>
    </row>
    <row r="118" spans="1:20" x14ac:dyDescent="0.25">
      <c r="A118" t="s">
        <v>140</v>
      </c>
      <c r="B118" t="s">
        <v>941</v>
      </c>
      <c r="C118" t="s">
        <v>1276</v>
      </c>
      <c r="D118" t="s">
        <v>1681</v>
      </c>
      <c r="F118" t="s">
        <v>1182</v>
      </c>
      <c r="R118" t="s">
        <v>2141</v>
      </c>
      <c r="T118" t="s">
        <v>2284</v>
      </c>
    </row>
    <row r="119" spans="1:20" x14ac:dyDescent="0.25">
      <c r="A119" t="s">
        <v>141</v>
      </c>
      <c r="B119" t="s">
        <v>942</v>
      </c>
      <c r="C119" t="s">
        <v>1277</v>
      </c>
      <c r="D119" t="s">
        <v>1682</v>
      </c>
      <c r="F119" t="s">
        <v>1183</v>
      </c>
      <c r="R119" t="s">
        <v>2142</v>
      </c>
      <c r="T119" t="s">
        <v>2285</v>
      </c>
    </row>
    <row r="120" spans="1:20" x14ac:dyDescent="0.25">
      <c r="A120" t="s">
        <v>142</v>
      </c>
      <c r="B120" t="s">
        <v>943</v>
      </c>
      <c r="C120" t="s">
        <v>1278</v>
      </c>
      <c r="D120" t="s">
        <v>1683</v>
      </c>
      <c r="F120" t="s">
        <v>1185</v>
      </c>
      <c r="R120" t="s">
        <v>2143</v>
      </c>
      <c r="T120" t="s">
        <v>2286</v>
      </c>
    </row>
    <row r="121" spans="1:20" x14ac:dyDescent="0.25">
      <c r="A121" t="s">
        <v>143</v>
      </c>
      <c r="B121" t="s">
        <v>944</v>
      </c>
      <c r="C121" t="s">
        <v>1279</v>
      </c>
      <c r="D121" t="s">
        <v>1684</v>
      </c>
      <c r="F121" t="s">
        <v>1190</v>
      </c>
      <c r="R121" t="s">
        <v>2144</v>
      </c>
      <c r="T121" t="s">
        <v>2287</v>
      </c>
    </row>
    <row r="122" spans="1:20" x14ac:dyDescent="0.25">
      <c r="A122" t="s">
        <v>144</v>
      </c>
      <c r="B122" t="s">
        <v>945</v>
      </c>
      <c r="C122" t="s">
        <v>1280</v>
      </c>
      <c r="D122" t="s">
        <v>1685</v>
      </c>
      <c r="F122" t="s">
        <v>1191</v>
      </c>
      <c r="R122" t="s">
        <v>2145</v>
      </c>
      <c r="T122" t="s">
        <v>2288</v>
      </c>
    </row>
    <row r="123" spans="1:20" x14ac:dyDescent="0.25">
      <c r="A123" t="s">
        <v>145</v>
      </c>
      <c r="B123" t="s">
        <v>946</v>
      </c>
      <c r="C123" t="s">
        <v>1281</v>
      </c>
      <c r="D123" t="s">
        <v>1686</v>
      </c>
      <c r="F123" t="s">
        <v>1192</v>
      </c>
      <c r="R123" t="s">
        <v>2146</v>
      </c>
      <c r="T123" t="s">
        <v>2289</v>
      </c>
    </row>
    <row r="124" spans="1:20" x14ac:dyDescent="0.25">
      <c r="A124" t="s">
        <v>146</v>
      </c>
      <c r="B124" t="s">
        <v>947</v>
      </c>
      <c r="C124" t="s">
        <v>1282</v>
      </c>
      <c r="D124" t="s">
        <v>1687</v>
      </c>
      <c r="F124" t="s">
        <v>1194</v>
      </c>
      <c r="T124" t="s">
        <v>2290</v>
      </c>
    </row>
    <row r="125" spans="1:20" x14ac:dyDescent="0.25">
      <c r="A125" t="s">
        <v>147</v>
      </c>
      <c r="B125" t="s">
        <v>948</v>
      </c>
      <c r="C125" t="s">
        <v>1283</v>
      </c>
      <c r="D125" t="s">
        <v>1688</v>
      </c>
      <c r="F125" t="s">
        <v>1859</v>
      </c>
      <c r="T125" t="s">
        <v>2291</v>
      </c>
    </row>
    <row r="126" spans="1:20" x14ac:dyDescent="0.25">
      <c r="A126" t="s">
        <v>148</v>
      </c>
      <c r="B126" t="s">
        <v>949</v>
      </c>
      <c r="C126" t="s">
        <v>1284</v>
      </c>
      <c r="D126" t="s">
        <v>1689</v>
      </c>
      <c r="F126" t="s">
        <v>1860</v>
      </c>
      <c r="T126" t="s">
        <v>2292</v>
      </c>
    </row>
    <row r="127" spans="1:20" x14ac:dyDescent="0.25">
      <c r="A127" t="s">
        <v>149</v>
      </c>
      <c r="B127" t="s">
        <v>950</v>
      </c>
      <c r="C127" t="s">
        <v>1285</v>
      </c>
      <c r="D127" t="s">
        <v>1690</v>
      </c>
      <c r="F127" t="s">
        <v>1861</v>
      </c>
      <c r="T127" t="s">
        <v>1346</v>
      </c>
    </row>
    <row r="128" spans="1:20" x14ac:dyDescent="0.25">
      <c r="A128" t="s">
        <v>150</v>
      </c>
      <c r="B128" t="s">
        <v>951</v>
      </c>
      <c r="C128" t="s">
        <v>1286</v>
      </c>
      <c r="D128" t="s">
        <v>1691</v>
      </c>
      <c r="F128" t="s">
        <v>1862</v>
      </c>
      <c r="T128" t="s">
        <v>1348</v>
      </c>
    </row>
    <row r="129" spans="1:20" x14ac:dyDescent="0.25">
      <c r="A129" t="s">
        <v>151</v>
      </c>
      <c r="B129" t="s">
        <v>551</v>
      </c>
      <c r="C129" t="s">
        <v>1287</v>
      </c>
      <c r="D129" t="s">
        <v>1692</v>
      </c>
      <c r="F129" t="s">
        <v>1863</v>
      </c>
      <c r="T129" t="s">
        <v>1350</v>
      </c>
    </row>
    <row r="130" spans="1:20" x14ac:dyDescent="0.25">
      <c r="A130" t="s">
        <v>152</v>
      </c>
      <c r="B130" t="s">
        <v>552</v>
      </c>
      <c r="C130" t="s">
        <v>1288</v>
      </c>
      <c r="D130" t="s">
        <v>1693</v>
      </c>
      <c r="F130" t="s">
        <v>1864</v>
      </c>
      <c r="T130" t="s">
        <v>2293</v>
      </c>
    </row>
    <row r="131" spans="1:20" x14ac:dyDescent="0.25">
      <c r="A131" t="s">
        <v>153</v>
      </c>
      <c r="B131" t="s">
        <v>553</v>
      </c>
      <c r="C131" t="s">
        <v>1289</v>
      </c>
      <c r="D131" t="s">
        <v>1694</v>
      </c>
      <c r="F131" t="s">
        <v>1865</v>
      </c>
      <c r="T131" t="s">
        <v>7</v>
      </c>
    </row>
    <row r="132" spans="1:20" x14ac:dyDescent="0.25">
      <c r="A132" t="s">
        <v>154</v>
      </c>
      <c r="B132" t="s">
        <v>952</v>
      </c>
      <c r="C132" t="s">
        <v>1290</v>
      </c>
      <c r="D132" t="s">
        <v>1695</v>
      </c>
      <c r="F132" t="s">
        <v>1866</v>
      </c>
      <c r="T132" t="s">
        <v>1363</v>
      </c>
    </row>
    <row r="133" spans="1:20" x14ac:dyDescent="0.25">
      <c r="A133" t="s">
        <v>155</v>
      </c>
      <c r="B133" t="s">
        <v>555</v>
      </c>
      <c r="C133" t="s">
        <v>1291</v>
      </c>
      <c r="D133" t="s">
        <v>1696</v>
      </c>
      <c r="F133" t="s">
        <v>1867</v>
      </c>
      <c r="T133" t="s">
        <v>1365</v>
      </c>
    </row>
    <row r="134" spans="1:20" x14ac:dyDescent="0.25">
      <c r="A134" t="s">
        <v>156</v>
      </c>
      <c r="B134" t="s">
        <v>953</v>
      </c>
      <c r="C134" t="s">
        <v>1292</v>
      </c>
      <c r="D134" t="s">
        <v>1697</v>
      </c>
      <c r="F134" t="s">
        <v>1868</v>
      </c>
      <c r="T134" t="s">
        <v>2294</v>
      </c>
    </row>
    <row r="135" spans="1:20" x14ac:dyDescent="0.25">
      <c r="A135" t="s">
        <v>157</v>
      </c>
      <c r="B135" t="s">
        <v>557</v>
      </c>
      <c r="C135" t="s">
        <v>1293</v>
      </c>
      <c r="D135" t="s">
        <v>1698</v>
      </c>
      <c r="F135" t="s">
        <v>1199</v>
      </c>
      <c r="T135" t="s">
        <v>2295</v>
      </c>
    </row>
    <row r="136" spans="1:20" x14ac:dyDescent="0.25">
      <c r="A136" t="s">
        <v>158</v>
      </c>
      <c r="B136" t="s">
        <v>954</v>
      </c>
      <c r="C136" t="s">
        <v>1294</v>
      </c>
      <c r="D136" t="s">
        <v>1699</v>
      </c>
      <c r="F136" t="s">
        <v>1200</v>
      </c>
      <c r="T136" t="s">
        <v>2296</v>
      </c>
    </row>
    <row r="137" spans="1:20" x14ac:dyDescent="0.25">
      <c r="A137" t="s">
        <v>159</v>
      </c>
      <c r="B137" t="s">
        <v>955</v>
      </c>
      <c r="C137" t="s">
        <v>1295</v>
      </c>
      <c r="D137" t="s">
        <v>1700</v>
      </c>
      <c r="F137" t="s">
        <v>1201</v>
      </c>
      <c r="T137" t="s">
        <v>2297</v>
      </c>
    </row>
    <row r="138" spans="1:20" x14ac:dyDescent="0.25">
      <c r="A138" t="s">
        <v>160</v>
      </c>
      <c r="B138" t="s">
        <v>956</v>
      </c>
      <c r="C138" t="s">
        <v>1296</v>
      </c>
      <c r="D138" t="s">
        <v>1701</v>
      </c>
      <c r="F138" t="s">
        <v>1203</v>
      </c>
      <c r="T138" t="s">
        <v>2298</v>
      </c>
    </row>
    <row r="139" spans="1:20" x14ac:dyDescent="0.25">
      <c r="A139" t="s">
        <v>161</v>
      </c>
      <c r="B139" t="s">
        <v>957</v>
      </c>
      <c r="C139" t="s">
        <v>1297</v>
      </c>
      <c r="D139" t="s">
        <v>1702</v>
      </c>
      <c r="F139" t="s">
        <v>1205</v>
      </c>
      <c r="T139" t="s">
        <v>2299</v>
      </c>
    </row>
    <row r="140" spans="1:20" x14ac:dyDescent="0.25">
      <c r="A140" t="s">
        <v>162</v>
      </c>
      <c r="B140" t="s">
        <v>958</v>
      </c>
      <c r="C140" t="s">
        <v>1298</v>
      </c>
      <c r="D140" t="s">
        <v>1703</v>
      </c>
      <c r="F140" t="s">
        <v>1208</v>
      </c>
      <c r="T140" t="s">
        <v>2300</v>
      </c>
    </row>
    <row r="141" spans="1:20" x14ac:dyDescent="0.25">
      <c r="A141" t="s">
        <v>163</v>
      </c>
      <c r="B141" t="s">
        <v>959</v>
      </c>
      <c r="C141" t="s">
        <v>1299</v>
      </c>
      <c r="D141" t="s">
        <v>1704</v>
      </c>
      <c r="F141" t="s">
        <v>1209</v>
      </c>
      <c r="T141" t="s">
        <v>2301</v>
      </c>
    </row>
    <row r="142" spans="1:20" x14ac:dyDescent="0.25">
      <c r="A142" t="s">
        <v>164</v>
      </c>
      <c r="B142" t="s">
        <v>568</v>
      </c>
      <c r="C142" t="s">
        <v>1300</v>
      </c>
      <c r="D142" t="s">
        <v>1705</v>
      </c>
      <c r="F142" t="s">
        <v>1210</v>
      </c>
      <c r="T142" t="s">
        <v>1386</v>
      </c>
    </row>
    <row r="143" spans="1:20" x14ac:dyDescent="0.25">
      <c r="A143" t="s">
        <v>165</v>
      </c>
      <c r="B143" t="s">
        <v>569</v>
      </c>
      <c r="C143" t="s">
        <v>1301</v>
      </c>
      <c r="D143" t="s">
        <v>1706</v>
      </c>
      <c r="F143" t="s">
        <v>1212</v>
      </c>
      <c r="T143" t="s">
        <v>1388</v>
      </c>
    </row>
    <row r="144" spans="1:20" x14ac:dyDescent="0.25">
      <c r="A144" t="s">
        <v>166</v>
      </c>
      <c r="B144" t="s">
        <v>570</v>
      </c>
      <c r="C144" t="s">
        <v>1302</v>
      </c>
      <c r="D144" t="s">
        <v>1707</v>
      </c>
      <c r="F144" t="s">
        <v>1214</v>
      </c>
      <c r="T144" t="s">
        <v>1390</v>
      </c>
    </row>
    <row r="145" spans="1:20" x14ac:dyDescent="0.25">
      <c r="A145" t="s">
        <v>167</v>
      </c>
      <c r="B145" t="s">
        <v>960</v>
      </c>
      <c r="C145" t="s">
        <v>1303</v>
      </c>
      <c r="D145" t="s">
        <v>1708</v>
      </c>
      <c r="F145" t="s">
        <v>1869</v>
      </c>
      <c r="T145" t="s">
        <v>1397</v>
      </c>
    </row>
    <row r="146" spans="1:20" x14ac:dyDescent="0.25">
      <c r="A146" t="s">
        <v>168</v>
      </c>
      <c r="B146" t="s">
        <v>572</v>
      </c>
      <c r="C146" t="s">
        <v>1304</v>
      </c>
      <c r="D146" t="s">
        <v>1709</v>
      </c>
      <c r="F146" t="s">
        <v>1870</v>
      </c>
      <c r="T146" t="s">
        <v>8</v>
      </c>
    </row>
    <row r="147" spans="1:20" x14ac:dyDescent="0.25">
      <c r="A147" t="s">
        <v>169</v>
      </c>
      <c r="B147" t="s">
        <v>961</v>
      </c>
      <c r="C147" t="s">
        <v>1305</v>
      </c>
      <c r="D147" t="s">
        <v>1710</v>
      </c>
      <c r="F147" t="s">
        <v>1871</v>
      </c>
      <c r="T147" t="s">
        <v>2302</v>
      </c>
    </row>
    <row r="148" spans="1:20" x14ac:dyDescent="0.25">
      <c r="A148" t="s">
        <v>170</v>
      </c>
      <c r="B148" t="s">
        <v>574</v>
      </c>
      <c r="C148" t="s">
        <v>1306</v>
      </c>
      <c r="D148" t="s">
        <v>1711</v>
      </c>
      <c r="F148" t="s">
        <v>1872</v>
      </c>
      <c r="T148" t="s">
        <v>2303</v>
      </c>
    </row>
    <row r="149" spans="1:20" x14ac:dyDescent="0.25">
      <c r="A149" t="s">
        <v>171</v>
      </c>
      <c r="B149" t="s">
        <v>962</v>
      </c>
      <c r="C149" t="s">
        <v>1307</v>
      </c>
      <c r="D149" t="s">
        <v>1712</v>
      </c>
      <c r="F149" t="s">
        <v>1218</v>
      </c>
      <c r="T149" t="s">
        <v>2304</v>
      </c>
    </row>
    <row r="150" spans="1:20" x14ac:dyDescent="0.25">
      <c r="A150" t="s">
        <v>172</v>
      </c>
      <c r="B150" t="s">
        <v>963</v>
      </c>
      <c r="C150" t="s">
        <v>1308</v>
      </c>
      <c r="D150" t="s">
        <v>1713</v>
      </c>
      <c r="F150" t="s">
        <v>1219</v>
      </c>
      <c r="T150" t="s">
        <v>2305</v>
      </c>
    </row>
    <row r="151" spans="1:20" x14ac:dyDescent="0.25">
      <c r="A151" t="s">
        <v>173</v>
      </c>
      <c r="B151" t="s">
        <v>964</v>
      </c>
      <c r="C151" t="s">
        <v>1309</v>
      </c>
      <c r="D151" t="s">
        <v>1714</v>
      </c>
      <c r="F151" t="s">
        <v>1221</v>
      </c>
      <c r="T151" t="s">
        <v>1419</v>
      </c>
    </row>
    <row r="152" spans="1:20" x14ac:dyDescent="0.25">
      <c r="A152" t="s">
        <v>174</v>
      </c>
      <c r="B152" t="s">
        <v>965</v>
      </c>
      <c r="C152" t="s">
        <v>1310</v>
      </c>
      <c r="D152" t="s">
        <v>1715</v>
      </c>
      <c r="F152" t="s">
        <v>1223</v>
      </c>
      <c r="T152" t="s">
        <v>1421</v>
      </c>
    </row>
    <row r="153" spans="1:20" x14ac:dyDescent="0.25">
      <c r="A153" t="s">
        <v>175</v>
      </c>
      <c r="B153" t="s">
        <v>966</v>
      </c>
      <c r="C153" t="s">
        <v>1311</v>
      </c>
      <c r="D153" t="s">
        <v>1716</v>
      </c>
      <c r="F153" t="s">
        <v>1225</v>
      </c>
      <c r="T153" t="s">
        <v>1423</v>
      </c>
    </row>
    <row r="154" spans="1:20" x14ac:dyDescent="0.25">
      <c r="A154" t="s">
        <v>176</v>
      </c>
      <c r="B154" t="s">
        <v>967</v>
      </c>
      <c r="C154" t="s">
        <v>1312</v>
      </c>
      <c r="D154" t="s">
        <v>1717</v>
      </c>
      <c r="F154" t="s">
        <v>1873</v>
      </c>
      <c r="T154" t="s">
        <v>2306</v>
      </c>
    </row>
    <row r="155" spans="1:20" x14ac:dyDescent="0.25">
      <c r="A155" t="s">
        <v>177</v>
      </c>
      <c r="B155" t="s">
        <v>968</v>
      </c>
      <c r="C155" t="s">
        <v>1313</v>
      </c>
      <c r="D155" t="s">
        <v>1718</v>
      </c>
      <c r="F155" t="s">
        <v>1874</v>
      </c>
      <c r="T155" t="s">
        <v>1432</v>
      </c>
    </row>
    <row r="156" spans="1:20" x14ac:dyDescent="0.25">
      <c r="A156" t="s">
        <v>178</v>
      </c>
      <c r="B156" t="s">
        <v>969</v>
      </c>
      <c r="C156" t="s">
        <v>1314</v>
      </c>
      <c r="D156" t="s">
        <v>1719</v>
      </c>
      <c r="F156" t="s">
        <v>1875</v>
      </c>
      <c r="T156" t="s">
        <v>2307</v>
      </c>
    </row>
    <row r="157" spans="1:20" x14ac:dyDescent="0.25">
      <c r="A157" t="s">
        <v>179</v>
      </c>
      <c r="B157" t="s">
        <v>970</v>
      </c>
      <c r="C157" t="s">
        <v>1315</v>
      </c>
      <c r="D157" t="s">
        <v>1720</v>
      </c>
      <c r="F157" t="s">
        <v>1876</v>
      </c>
      <c r="T157" t="s">
        <v>2308</v>
      </c>
    </row>
    <row r="158" spans="1:20" x14ac:dyDescent="0.25">
      <c r="A158" t="s">
        <v>180</v>
      </c>
      <c r="B158" t="s">
        <v>971</v>
      </c>
      <c r="C158" t="s">
        <v>1316</v>
      </c>
      <c r="F158" t="s">
        <v>1877</v>
      </c>
      <c r="T158" t="s">
        <v>2309</v>
      </c>
    </row>
    <row r="159" spans="1:20" x14ac:dyDescent="0.25">
      <c r="A159" t="s">
        <v>181</v>
      </c>
      <c r="B159" t="s">
        <v>972</v>
      </c>
      <c r="C159" t="s">
        <v>1317</v>
      </c>
      <c r="F159" t="s">
        <v>1246</v>
      </c>
      <c r="T159" t="s">
        <v>2310</v>
      </c>
    </row>
    <row r="160" spans="1:20" x14ac:dyDescent="0.25">
      <c r="A160" t="s">
        <v>182</v>
      </c>
      <c r="B160" t="s">
        <v>973</v>
      </c>
      <c r="C160" t="s">
        <v>1318</v>
      </c>
      <c r="F160" t="s">
        <v>1248</v>
      </c>
      <c r="T160" t="s">
        <v>2311</v>
      </c>
    </row>
    <row r="161" spans="1:20" x14ac:dyDescent="0.25">
      <c r="A161" t="s">
        <v>183</v>
      </c>
      <c r="B161" t="s">
        <v>974</v>
      </c>
      <c r="C161" t="s">
        <v>1319</v>
      </c>
      <c r="F161" t="s">
        <v>1250</v>
      </c>
      <c r="T161" t="s">
        <v>2312</v>
      </c>
    </row>
    <row r="162" spans="1:20" x14ac:dyDescent="0.25">
      <c r="A162" t="s">
        <v>184</v>
      </c>
      <c r="B162" t="s">
        <v>975</v>
      </c>
      <c r="C162" t="s">
        <v>1320</v>
      </c>
      <c r="F162" t="s">
        <v>1251</v>
      </c>
      <c r="T162" t="s">
        <v>2313</v>
      </c>
    </row>
    <row r="163" spans="1:20" x14ac:dyDescent="0.25">
      <c r="A163" t="s">
        <v>185</v>
      </c>
      <c r="B163" t="s">
        <v>976</v>
      </c>
      <c r="C163" t="s">
        <v>1321</v>
      </c>
      <c r="F163" t="s">
        <v>1254</v>
      </c>
      <c r="T163" t="s">
        <v>2314</v>
      </c>
    </row>
    <row r="164" spans="1:20" x14ac:dyDescent="0.25">
      <c r="A164" t="s">
        <v>186</v>
      </c>
      <c r="B164" t="s">
        <v>977</v>
      </c>
      <c r="C164" t="s">
        <v>1322</v>
      </c>
      <c r="F164" t="s">
        <v>1256</v>
      </c>
      <c r="T164" t="s">
        <v>2315</v>
      </c>
    </row>
    <row r="165" spans="1:20" x14ac:dyDescent="0.25">
      <c r="A165" t="s">
        <v>187</v>
      </c>
      <c r="B165" t="s">
        <v>978</v>
      </c>
      <c r="C165" t="s">
        <v>1323</v>
      </c>
      <c r="F165" t="s">
        <v>1258</v>
      </c>
      <c r="T165" t="s">
        <v>2316</v>
      </c>
    </row>
    <row r="166" spans="1:20" x14ac:dyDescent="0.25">
      <c r="A166" t="s">
        <v>188</v>
      </c>
      <c r="B166" t="s">
        <v>979</v>
      </c>
      <c r="C166" t="s">
        <v>6</v>
      </c>
      <c r="F166" t="s">
        <v>1260</v>
      </c>
      <c r="T166" t="s">
        <v>2317</v>
      </c>
    </row>
    <row r="167" spans="1:20" x14ac:dyDescent="0.25">
      <c r="A167" t="s">
        <v>189</v>
      </c>
      <c r="B167" t="s">
        <v>980</v>
      </c>
      <c r="C167" t="s">
        <v>1324</v>
      </c>
      <c r="F167" t="s">
        <v>1263</v>
      </c>
      <c r="T167" t="s">
        <v>2318</v>
      </c>
    </row>
    <row r="168" spans="1:20" x14ac:dyDescent="0.25">
      <c r="A168" t="s">
        <v>190</v>
      </c>
      <c r="B168" t="s">
        <v>981</v>
      </c>
      <c r="C168" t="s">
        <v>1325</v>
      </c>
      <c r="F168" t="s">
        <v>1265</v>
      </c>
      <c r="T168" t="s">
        <v>2319</v>
      </c>
    </row>
    <row r="169" spans="1:20" x14ac:dyDescent="0.25">
      <c r="A169" t="s">
        <v>191</v>
      </c>
      <c r="B169" t="s">
        <v>982</v>
      </c>
      <c r="C169" t="s">
        <v>1326</v>
      </c>
      <c r="F169" t="s">
        <v>1267</v>
      </c>
      <c r="T169" t="s">
        <v>2320</v>
      </c>
    </row>
    <row r="170" spans="1:20" x14ac:dyDescent="0.25">
      <c r="A170" t="s">
        <v>192</v>
      </c>
      <c r="B170" t="s">
        <v>983</v>
      </c>
      <c r="C170" t="s">
        <v>1327</v>
      </c>
      <c r="F170" t="s">
        <v>1269</v>
      </c>
      <c r="T170" t="s">
        <v>1515</v>
      </c>
    </row>
    <row r="171" spans="1:20" x14ac:dyDescent="0.25">
      <c r="A171" t="s">
        <v>193</v>
      </c>
      <c r="B171" t="s">
        <v>984</v>
      </c>
      <c r="C171" t="s">
        <v>1328</v>
      </c>
      <c r="F171" t="s">
        <v>1878</v>
      </c>
      <c r="T171" t="s">
        <v>2321</v>
      </c>
    </row>
    <row r="172" spans="1:20" x14ac:dyDescent="0.25">
      <c r="A172" t="s">
        <v>194</v>
      </c>
      <c r="B172" t="s">
        <v>985</v>
      </c>
      <c r="C172" t="s">
        <v>1329</v>
      </c>
      <c r="F172" t="s">
        <v>1879</v>
      </c>
      <c r="T172" t="s">
        <v>2322</v>
      </c>
    </row>
    <row r="173" spans="1:20" x14ac:dyDescent="0.25">
      <c r="A173" t="s">
        <v>195</v>
      </c>
      <c r="B173" t="s">
        <v>986</v>
      </c>
      <c r="C173" t="s">
        <v>1330</v>
      </c>
      <c r="F173" t="s">
        <v>1880</v>
      </c>
      <c r="T173" t="s">
        <v>2323</v>
      </c>
    </row>
    <row r="174" spans="1:20" x14ac:dyDescent="0.25">
      <c r="A174" t="s">
        <v>196</v>
      </c>
      <c r="B174" t="s">
        <v>987</v>
      </c>
      <c r="C174" t="s">
        <v>1331</v>
      </c>
      <c r="F174" t="s">
        <v>1881</v>
      </c>
      <c r="T174" t="s">
        <v>2324</v>
      </c>
    </row>
    <row r="175" spans="1:20" x14ac:dyDescent="0.25">
      <c r="A175" t="s">
        <v>197</v>
      </c>
      <c r="B175" t="s">
        <v>988</v>
      </c>
      <c r="C175" t="s">
        <v>1332</v>
      </c>
      <c r="F175" t="s">
        <v>1882</v>
      </c>
    </row>
    <row r="176" spans="1:20" x14ac:dyDescent="0.25">
      <c r="A176" t="s">
        <v>198</v>
      </c>
      <c r="B176" t="s">
        <v>593</v>
      </c>
      <c r="C176" t="s">
        <v>1333</v>
      </c>
      <c r="F176" t="s">
        <v>1883</v>
      </c>
    </row>
    <row r="177" spans="1:6" x14ac:dyDescent="0.25">
      <c r="A177" t="s">
        <v>199</v>
      </c>
      <c r="B177" t="s">
        <v>594</v>
      </c>
      <c r="C177" t="s">
        <v>1334</v>
      </c>
      <c r="F177" t="s">
        <v>1884</v>
      </c>
    </row>
    <row r="178" spans="1:6" x14ac:dyDescent="0.25">
      <c r="A178" t="s">
        <v>200</v>
      </c>
      <c r="B178" t="s">
        <v>595</v>
      </c>
      <c r="C178" t="s">
        <v>1335</v>
      </c>
      <c r="F178" t="s">
        <v>1885</v>
      </c>
    </row>
    <row r="179" spans="1:6" x14ac:dyDescent="0.25">
      <c r="A179" t="s">
        <v>201</v>
      </c>
      <c r="B179" t="s">
        <v>989</v>
      </c>
      <c r="C179" t="s">
        <v>1336</v>
      </c>
      <c r="F179" t="s">
        <v>1886</v>
      </c>
    </row>
    <row r="180" spans="1:6" x14ac:dyDescent="0.25">
      <c r="A180" t="s">
        <v>202</v>
      </c>
      <c r="B180" t="s">
        <v>597</v>
      </c>
      <c r="C180" t="s">
        <v>1337</v>
      </c>
      <c r="F180" t="s">
        <v>1887</v>
      </c>
    </row>
    <row r="181" spans="1:6" x14ac:dyDescent="0.25">
      <c r="A181" t="s">
        <v>203</v>
      </c>
      <c r="B181" t="s">
        <v>990</v>
      </c>
      <c r="C181" t="s">
        <v>1338</v>
      </c>
      <c r="F181" t="s">
        <v>1888</v>
      </c>
    </row>
    <row r="182" spans="1:6" x14ac:dyDescent="0.25">
      <c r="A182" t="s">
        <v>204</v>
      </c>
      <c r="B182" t="s">
        <v>599</v>
      </c>
      <c r="C182" t="s">
        <v>1339</v>
      </c>
      <c r="F182" t="s">
        <v>1889</v>
      </c>
    </row>
    <row r="183" spans="1:6" x14ac:dyDescent="0.25">
      <c r="A183" t="s">
        <v>205</v>
      </c>
      <c r="B183" t="s">
        <v>991</v>
      </c>
      <c r="C183" t="s">
        <v>1340</v>
      </c>
      <c r="F183" t="s">
        <v>1890</v>
      </c>
    </row>
    <row r="184" spans="1:6" x14ac:dyDescent="0.25">
      <c r="A184" t="s">
        <v>206</v>
      </c>
      <c r="B184" t="s">
        <v>992</v>
      </c>
      <c r="C184" t="s">
        <v>1341</v>
      </c>
      <c r="F184" t="s">
        <v>1891</v>
      </c>
    </row>
    <row r="185" spans="1:6" x14ac:dyDescent="0.25">
      <c r="A185" t="s">
        <v>207</v>
      </c>
      <c r="B185" t="s">
        <v>993</v>
      </c>
      <c r="C185" t="s">
        <v>1342</v>
      </c>
      <c r="F185" t="s">
        <v>1892</v>
      </c>
    </row>
    <row r="186" spans="1:6" x14ac:dyDescent="0.25">
      <c r="A186" t="s">
        <v>208</v>
      </c>
      <c r="B186" t="s">
        <v>994</v>
      </c>
      <c r="C186" t="s">
        <v>1343</v>
      </c>
      <c r="F186" t="s">
        <v>1893</v>
      </c>
    </row>
    <row r="187" spans="1:6" x14ac:dyDescent="0.25">
      <c r="A187" t="s">
        <v>209</v>
      </c>
      <c r="B187" t="s">
        <v>995</v>
      </c>
      <c r="C187" t="s">
        <v>1344</v>
      </c>
      <c r="F187" t="s">
        <v>1283</v>
      </c>
    </row>
    <row r="188" spans="1:6" x14ac:dyDescent="0.25">
      <c r="A188" t="s">
        <v>210</v>
      </c>
      <c r="B188" t="s">
        <v>996</v>
      </c>
      <c r="C188" t="s">
        <v>1345</v>
      </c>
      <c r="F188" t="s">
        <v>1285</v>
      </c>
    </row>
    <row r="189" spans="1:6" x14ac:dyDescent="0.25">
      <c r="A189" t="s">
        <v>211</v>
      </c>
      <c r="B189" t="s">
        <v>997</v>
      </c>
      <c r="C189" t="s">
        <v>1346</v>
      </c>
      <c r="F189" t="s">
        <v>1287</v>
      </c>
    </row>
    <row r="190" spans="1:6" x14ac:dyDescent="0.25">
      <c r="A190" t="s">
        <v>212</v>
      </c>
      <c r="B190" t="s">
        <v>998</v>
      </c>
      <c r="C190" t="s">
        <v>1347</v>
      </c>
      <c r="F190" t="s">
        <v>1894</v>
      </c>
    </row>
    <row r="191" spans="1:6" x14ac:dyDescent="0.25">
      <c r="A191" t="s">
        <v>213</v>
      </c>
      <c r="B191" t="s">
        <v>999</v>
      </c>
      <c r="C191" t="s">
        <v>1348</v>
      </c>
      <c r="F191" t="s">
        <v>1292</v>
      </c>
    </row>
    <row r="192" spans="1:6" x14ac:dyDescent="0.25">
      <c r="A192" t="s">
        <v>214</v>
      </c>
      <c r="B192" t="s">
        <v>1000</v>
      </c>
      <c r="C192" t="s">
        <v>1349</v>
      </c>
      <c r="F192" t="s">
        <v>1294</v>
      </c>
    </row>
    <row r="193" spans="1:6" x14ac:dyDescent="0.25">
      <c r="A193" t="s">
        <v>215</v>
      </c>
      <c r="B193" t="s">
        <v>1001</v>
      </c>
      <c r="C193" t="s">
        <v>1350</v>
      </c>
      <c r="F193" t="s">
        <v>1296</v>
      </c>
    </row>
    <row r="194" spans="1:6" x14ac:dyDescent="0.25">
      <c r="A194" t="s">
        <v>216</v>
      </c>
      <c r="B194" t="s">
        <v>1002</v>
      </c>
      <c r="C194" t="s">
        <v>1351</v>
      </c>
      <c r="F194" t="s">
        <v>1895</v>
      </c>
    </row>
    <row r="195" spans="1:6" x14ac:dyDescent="0.25">
      <c r="A195" t="s">
        <v>217</v>
      </c>
      <c r="B195" t="s">
        <v>1003</v>
      </c>
      <c r="C195" t="s">
        <v>1352</v>
      </c>
      <c r="F195" t="s">
        <v>1301</v>
      </c>
    </row>
    <row r="196" spans="1:6" x14ac:dyDescent="0.25">
      <c r="A196" t="s">
        <v>218</v>
      </c>
      <c r="B196" t="s">
        <v>1004</v>
      </c>
      <c r="C196" t="s">
        <v>1353</v>
      </c>
      <c r="F196" t="s">
        <v>1303</v>
      </c>
    </row>
    <row r="197" spans="1:6" x14ac:dyDescent="0.25">
      <c r="A197" t="s">
        <v>219</v>
      </c>
      <c r="B197" t="s">
        <v>1005</v>
      </c>
      <c r="C197" t="s">
        <v>1354</v>
      </c>
      <c r="F197" t="s">
        <v>1305</v>
      </c>
    </row>
    <row r="198" spans="1:6" x14ac:dyDescent="0.25">
      <c r="A198" t="s">
        <v>220</v>
      </c>
      <c r="B198" t="s">
        <v>1006</v>
      </c>
      <c r="C198" t="s">
        <v>1355</v>
      </c>
      <c r="F198" t="s">
        <v>1896</v>
      </c>
    </row>
    <row r="199" spans="1:6" x14ac:dyDescent="0.25">
      <c r="A199" t="s">
        <v>221</v>
      </c>
      <c r="B199" t="s">
        <v>1007</v>
      </c>
      <c r="C199" t="s">
        <v>1356</v>
      </c>
      <c r="F199" t="s">
        <v>1310</v>
      </c>
    </row>
    <row r="200" spans="1:6" x14ac:dyDescent="0.25">
      <c r="A200" t="s">
        <v>222</v>
      </c>
      <c r="B200" t="s">
        <v>1008</v>
      </c>
      <c r="C200" t="s">
        <v>7</v>
      </c>
      <c r="F200" t="s">
        <v>1312</v>
      </c>
    </row>
    <row r="201" spans="1:6" x14ac:dyDescent="0.25">
      <c r="A201" t="s">
        <v>223</v>
      </c>
      <c r="B201" t="s">
        <v>1009</v>
      </c>
      <c r="C201" t="s">
        <v>1357</v>
      </c>
      <c r="F201" t="s">
        <v>1314</v>
      </c>
    </row>
    <row r="202" spans="1:6" x14ac:dyDescent="0.25">
      <c r="A202" t="s">
        <v>224</v>
      </c>
      <c r="B202" t="s">
        <v>1010</v>
      </c>
      <c r="C202" t="s">
        <v>1358</v>
      </c>
      <c r="F202" t="s">
        <v>1897</v>
      </c>
    </row>
    <row r="203" spans="1:6" x14ac:dyDescent="0.25">
      <c r="A203" t="s">
        <v>225</v>
      </c>
      <c r="B203" t="s">
        <v>1011</v>
      </c>
      <c r="C203" t="s">
        <v>1359</v>
      </c>
      <c r="F203" t="s">
        <v>1898</v>
      </c>
    </row>
    <row r="204" spans="1:6" x14ac:dyDescent="0.25">
      <c r="A204" t="s">
        <v>226</v>
      </c>
      <c r="B204" t="s">
        <v>1012</v>
      </c>
      <c r="C204" t="s">
        <v>1360</v>
      </c>
      <c r="F204" t="s">
        <v>1899</v>
      </c>
    </row>
    <row r="205" spans="1:6" x14ac:dyDescent="0.25">
      <c r="A205" t="s">
        <v>227</v>
      </c>
      <c r="B205" t="s">
        <v>1013</v>
      </c>
      <c r="C205" t="s">
        <v>1361</v>
      </c>
      <c r="F205" t="s">
        <v>1900</v>
      </c>
    </row>
    <row r="206" spans="1:6" x14ac:dyDescent="0.25">
      <c r="A206" t="s">
        <v>228</v>
      </c>
      <c r="B206" t="s">
        <v>1014</v>
      </c>
      <c r="C206" t="s">
        <v>1362</v>
      </c>
      <c r="F206" t="s">
        <v>1901</v>
      </c>
    </row>
    <row r="207" spans="1:6" x14ac:dyDescent="0.25">
      <c r="A207" t="s">
        <v>229</v>
      </c>
      <c r="B207" t="s">
        <v>1015</v>
      </c>
      <c r="C207" t="s">
        <v>1363</v>
      </c>
      <c r="F207" t="s">
        <v>1325</v>
      </c>
    </row>
    <row r="208" spans="1:6" x14ac:dyDescent="0.25">
      <c r="A208" t="s">
        <v>230</v>
      </c>
      <c r="B208" t="s">
        <v>1016</v>
      </c>
      <c r="C208" t="s">
        <v>1364</v>
      </c>
      <c r="F208" t="s">
        <v>1327</v>
      </c>
    </row>
    <row r="209" spans="1:6" x14ac:dyDescent="0.25">
      <c r="A209" t="s">
        <v>231</v>
      </c>
      <c r="B209" t="s">
        <v>1017</v>
      </c>
      <c r="C209" t="s">
        <v>1365</v>
      </c>
      <c r="F209" t="s">
        <v>1329</v>
      </c>
    </row>
    <row r="210" spans="1:6" x14ac:dyDescent="0.25">
      <c r="A210" t="s">
        <v>232</v>
      </c>
      <c r="B210" t="s">
        <v>1018</v>
      </c>
      <c r="C210" t="s">
        <v>1366</v>
      </c>
      <c r="F210" t="s">
        <v>1902</v>
      </c>
    </row>
    <row r="211" spans="1:6" x14ac:dyDescent="0.25">
      <c r="A211" t="s">
        <v>233</v>
      </c>
      <c r="B211" t="s">
        <v>1019</v>
      </c>
      <c r="C211" t="s">
        <v>1367</v>
      </c>
      <c r="F211" t="s">
        <v>1903</v>
      </c>
    </row>
    <row r="212" spans="1:6" x14ac:dyDescent="0.25">
      <c r="A212" t="s">
        <v>234</v>
      </c>
      <c r="B212" t="s">
        <v>1020</v>
      </c>
      <c r="C212" t="s">
        <v>1368</v>
      </c>
      <c r="F212" t="s">
        <v>1904</v>
      </c>
    </row>
    <row r="213" spans="1:6" x14ac:dyDescent="0.25">
      <c r="A213" t="s">
        <v>235</v>
      </c>
      <c r="B213" t="s">
        <v>1021</v>
      </c>
      <c r="C213" t="s">
        <v>1369</v>
      </c>
      <c r="F213" t="s">
        <v>1905</v>
      </c>
    </row>
    <row r="214" spans="1:6" x14ac:dyDescent="0.25">
      <c r="A214" t="s">
        <v>236</v>
      </c>
      <c r="B214" t="s">
        <v>1022</v>
      </c>
      <c r="C214" t="s">
        <v>1370</v>
      </c>
      <c r="F214" t="s">
        <v>1906</v>
      </c>
    </row>
    <row r="215" spans="1:6" x14ac:dyDescent="0.25">
      <c r="A215" t="s">
        <v>237</v>
      </c>
      <c r="B215" t="s">
        <v>1023</v>
      </c>
      <c r="C215" t="s">
        <v>1371</v>
      </c>
      <c r="F215" t="s">
        <v>1907</v>
      </c>
    </row>
    <row r="216" spans="1:6" x14ac:dyDescent="0.25">
      <c r="A216" t="s">
        <v>238</v>
      </c>
      <c r="B216" t="s">
        <v>1024</v>
      </c>
      <c r="C216" t="s">
        <v>1372</v>
      </c>
      <c r="F216" t="s">
        <v>1334</v>
      </c>
    </row>
    <row r="217" spans="1:6" x14ac:dyDescent="0.25">
      <c r="A217" t="s">
        <v>239</v>
      </c>
      <c r="B217" t="s">
        <v>1025</v>
      </c>
      <c r="C217" t="s">
        <v>1373</v>
      </c>
      <c r="F217" t="s">
        <v>1336</v>
      </c>
    </row>
    <row r="218" spans="1:6" x14ac:dyDescent="0.25">
      <c r="A218" t="s">
        <v>240</v>
      </c>
      <c r="B218" t="s">
        <v>1026</v>
      </c>
      <c r="C218" t="s">
        <v>1374</v>
      </c>
      <c r="F218" t="s">
        <v>1908</v>
      </c>
    </row>
    <row r="219" spans="1:6" x14ac:dyDescent="0.25">
      <c r="A219" t="s">
        <v>241</v>
      </c>
      <c r="B219" t="s">
        <v>1027</v>
      </c>
      <c r="C219" t="s">
        <v>1375</v>
      </c>
      <c r="F219" t="s">
        <v>1909</v>
      </c>
    </row>
    <row r="220" spans="1:6" x14ac:dyDescent="0.25">
      <c r="A220" t="s">
        <v>242</v>
      </c>
      <c r="B220" t="s">
        <v>1028</v>
      </c>
      <c r="C220" t="s">
        <v>1376</v>
      </c>
      <c r="F220" t="s">
        <v>1910</v>
      </c>
    </row>
    <row r="221" spans="1:6" x14ac:dyDescent="0.25">
      <c r="A221" t="s">
        <v>243</v>
      </c>
      <c r="B221" t="s">
        <v>1029</v>
      </c>
      <c r="C221" t="s">
        <v>1377</v>
      </c>
      <c r="F221" t="s">
        <v>1392</v>
      </c>
    </row>
    <row r="222" spans="1:6" x14ac:dyDescent="0.25">
      <c r="A222" t="s">
        <v>244</v>
      </c>
      <c r="B222" t="s">
        <v>1030</v>
      </c>
      <c r="C222" t="s">
        <v>1378</v>
      </c>
      <c r="F222" t="s">
        <v>1394</v>
      </c>
    </row>
    <row r="223" spans="1:6" x14ac:dyDescent="0.25">
      <c r="A223" t="s">
        <v>245</v>
      </c>
      <c r="B223" t="s">
        <v>1031</v>
      </c>
      <c r="C223" t="s">
        <v>1379</v>
      </c>
      <c r="F223" t="s">
        <v>1911</v>
      </c>
    </row>
    <row r="224" spans="1:6" x14ac:dyDescent="0.25">
      <c r="A224" t="s">
        <v>246</v>
      </c>
      <c r="B224" t="s">
        <v>1032</v>
      </c>
      <c r="C224" t="s">
        <v>1380</v>
      </c>
      <c r="F224" t="s">
        <v>1912</v>
      </c>
    </row>
    <row r="225" spans="1:6" x14ac:dyDescent="0.25">
      <c r="A225" t="s">
        <v>247</v>
      </c>
      <c r="B225" t="s">
        <v>1033</v>
      </c>
      <c r="C225" t="s">
        <v>1381</v>
      </c>
      <c r="F225" t="s">
        <v>1913</v>
      </c>
    </row>
    <row r="226" spans="1:6" x14ac:dyDescent="0.25">
      <c r="A226" t="s">
        <v>248</v>
      </c>
      <c r="B226" t="s">
        <v>1034</v>
      </c>
      <c r="C226" t="s">
        <v>1382</v>
      </c>
      <c r="F226" t="s">
        <v>1402</v>
      </c>
    </row>
    <row r="227" spans="1:6" x14ac:dyDescent="0.25">
      <c r="A227" t="s">
        <v>249</v>
      </c>
      <c r="B227" t="s">
        <v>1035</v>
      </c>
      <c r="C227" t="s">
        <v>1383</v>
      </c>
      <c r="F227" t="s">
        <v>1914</v>
      </c>
    </row>
    <row r="228" spans="1:6" x14ac:dyDescent="0.25">
      <c r="A228" t="s">
        <v>250</v>
      </c>
      <c r="B228" t="s">
        <v>1036</v>
      </c>
      <c r="C228" t="s">
        <v>1384</v>
      </c>
      <c r="F228" t="s">
        <v>1915</v>
      </c>
    </row>
    <row r="229" spans="1:6" x14ac:dyDescent="0.25">
      <c r="A229" t="s">
        <v>251</v>
      </c>
      <c r="B229" t="s">
        <v>1037</v>
      </c>
      <c r="C229" t="s">
        <v>1385</v>
      </c>
      <c r="F229" t="s">
        <v>1916</v>
      </c>
    </row>
    <row r="230" spans="1:6" x14ac:dyDescent="0.25">
      <c r="A230" t="s">
        <v>252</v>
      </c>
      <c r="B230" t="s">
        <v>1038</v>
      </c>
      <c r="C230" t="s">
        <v>1386</v>
      </c>
      <c r="F230" t="s">
        <v>1917</v>
      </c>
    </row>
    <row r="231" spans="1:6" x14ac:dyDescent="0.25">
      <c r="A231" t="s">
        <v>253</v>
      </c>
      <c r="B231" t="s">
        <v>1039</v>
      </c>
      <c r="C231" t="s">
        <v>1387</v>
      </c>
      <c r="F231" t="s">
        <v>1918</v>
      </c>
    </row>
    <row r="232" spans="1:6" x14ac:dyDescent="0.25">
      <c r="A232" t="s">
        <v>254</v>
      </c>
      <c r="B232" t="s">
        <v>1040</v>
      </c>
      <c r="C232" t="s">
        <v>1388</v>
      </c>
      <c r="F232" t="s">
        <v>1919</v>
      </c>
    </row>
    <row r="233" spans="1:6" x14ac:dyDescent="0.25">
      <c r="A233" t="s">
        <v>255</v>
      </c>
      <c r="B233" t="s">
        <v>1041</v>
      </c>
      <c r="C233" t="s">
        <v>1389</v>
      </c>
      <c r="F233" t="s">
        <v>1920</v>
      </c>
    </row>
    <row r="234" spans="1:6" x14ac:dyDescent="0.25">
      <c r="A234" t="s">
        <v>256</v>
      </c>
      <c r="B234" t="s">
        <v>1042</v>
      </c>
      <c r="C234" t="s">
        <v>1390</v>
      </c>
    </row>
    <row r="235" spans="1:6" x14ac:dyDescent="0.25">
      <c r="A235" t="s">
        <v>257</v>
      </c>
      <c r="B235" t="s">
        <v>1043</v>
      </c>
      <c r="C235" t="s">
        <v>1391</v>
      </c>
    </row>
    <row r="236" spans="1:6" x14ac:dyDescent="0.25">
      <c r="A236" t="s">
        <v>258</v>
      </c>
      <c r="B236" t="s">
        <v>623</v>
      </c>
      <c r="C236" t="s">
        <v>1392</v>
      </c>
    </row>
    <row r="237" spans="1:6" x14ac:dyDescent="0.25">
      <c r="A237" t="s">
        <v>259</v>
      </c>
      <c r="B237" t="s">
        <v>1044</v>
      </c>
      <c r="C237" t="s">
        <v>1393</v>
      </c>
    </row>
    <row r="238" spans="1:6" x14ac:dyDescent="0.25">
      <c r="A238" t="s">
        <v>260</v>
      </c>
      <c r="B238" t="s">
        <v>625</v>
      </c>
      <c r="C238" t="s">
        <v>1394</v>
      </c>
    </row>
    <row r="239" spans="1:6" x14ac:dyDescent="0.25">
      <c r="A239" t="s">
        <v>261</v>
      </c>
      <c r="B239" t="s">
        <v>1045</v>
      </c>
      <c r="C239" t="s">
        <v>1395</v>
      </c>
    </row>
    <row r="240" spans="1:6" x14ac:dyDescent="0.25">
      <c r="A240" t="s">
        <v>262</v>
      </c>
      <c r="B240" t="s">
        <v>1046</v>
      </c>
      <c r="C240" t="s">
        <v>1396</v>
      </c>
    </row>
    <row r="241" spans="1:3" x14ac:dyDescent="0.25">
      <c r="A241" t="s">
        <v>263</v>
      </c>
      <c r="B241" t="s">
        <v>1047</v>
      </c>
      <c r="C241" t="s">
        <v>1397</v>
      </c>
    </row>
    <row r="242" spans="1:3" x14ac:dyDescent="0.25">
      <c r="A242" t="s">
        <v>264</v>
      </c>
      <c r="B242" t="s">
        <v>1048</v>
      </c>
      <c r="C242" t="s">
        <v>1398</v>
      </c>
    </row>
    <row r="243" spans="1:3" x14ac:dyDescent="0.25">
      <c r="A243" t="s">
        <v>265</v>
      </c>
      <c r="B243" t="s">
        <v>1049</v>
      </c>
      <c r="C243" t="s">
        <v>8</v>
      </c>
    </row>
    <row r="244" spans="1:3" x14ac:dyDescent="0.25">
      <c r="A244" t="s">
        <v>266</v>
      </c>
      <c r="B244" t="s">
        <v>1050</v>
      </c>
      <c r="C244" t="s">
        <v>1399</v>
      </c>
    </row>
    <row r="245" spans="1:3" x14ac:dyDescent="0.25">
      <c r="A245" t="s">
        <v>267</v>
      </c>
      <c r="B245" t="s">
        <v>1051</v>
      </c>
      <c r="C245" t="s">
        <v>1400</v>
      </c>
    </row>
    <row r="246" spans="1:3" x14ac:dyDescent="0.25">
      <c r="A246" t="s">
        <v>268</v>
      </c>
      <c r="B246" t="s">
        <v>1052</v>
      </c>
      <c r="C246" t="s">
        <v>1401</v>
      </c>
    </row>
    <row r="247" spans="1:3" x14ac:dyDescent="0.25">
      <c r="A247" t="s">
        <v>269</v>
      </c>
      <c r="B247" t="s">
        <v>1053</v>
      </c>
      <c r="C247" t="s">
        <v>1402</v>
      </c>
    </row>
    <row r="248" spans="1:3" x14ac:dyDescent="0.25">
      <c r="A248" t="s">
        <v>270</v>
      </c>
      <c r="B248" t="s">
        <v>1054</v>
      </c>
      <c r="C248" t="s">
        <v>1403</v>
      </c>
    </row>
    <row r="249" spans="1:3" x14ac:dyDescent="0.25">
      <c r="A249" t="s">
        <v>271</v>
      </c>
      <c r="B249" t="s">
        <v>1055</v>
      </c>
      <c r="C249" t="s">
        <v>1404</v>
      </c>
    </row>
    <row r="250" spans="1:3" x14ac:dyDescent="0.25">
      <c r="A250" t="s">
        <v>272</v>
      </c>
      <c r="B250" t="s">
        <v>1056</v>
      </c>
      <c r="C250" t="s">
        <v>1405</v>
      </c>
    </row>
    <row r="251" spans="1:3" x14ac:dyDescent="0.25">
      <c r="A251" t="s">
        <v>273</v>
      </c>
      <c r="B251" t="s">
        <v>1057</v>
      </c>
      <c r="C251" t="s">
        <v>1406</v>
      </c>
    </row>
    <row r="252" spans="1:3" x14ac:dyDescent="0.25">
      <c r="A252" t="s">
        <v>274</v>
      </c>
      <c r="B252" t="s">
        <v>1058</v>
      </c>
      <c r="C252" t="s">
        <v>1407</v>
      </c>
    </row>
    <row r="253" spans="1:3" x14ac:dyDescent="0.25">
      <c r="A253" t="s">
        <v>275</v>
      </c>
      <c r="B253" t="s">
        <v>1059</v>
      </c>
      <c r="C253" t="s">
        <v>1408</v>
      </c>
    </row>
    <row r="254" spans="1:3" x14ac:dyDescent="0.25">
      <c r="A254" t="s">
        <v>276</v>
      </c>
      <c r="B254" t="s">
        <v>1060</v>
      </c>
      <c r="C254" t="s">
        <v>1409</v>
      </c>
    </row>
    <row r="255" spans="1:3" x14ac:dyDescent="0.25">
      <c r="A255" t="s">
        <v>277</v>
      </c>
      <c r="B255" t="s">
        <v>1061</v>
      </c>
      <c r="C255" t="s">
        <v>1410</v>
      </c>
    </row>
    <row r="256" spans="1:3" x14ac:dyDescent="0.25">
      <c r="A256" t="s">
        <v>278</v>
      </c>
      <c r="B256" t="s">
        <v>1062</v>
      </c>
      <c r="C256" t="s">
        <v>1411</v>
      </c>
    </row>
    <row r="257" spans="1:3" x14ac:dyDescent="0.25">
      <c r="A257" t="s">
        <v>279</v>
      </c>
      <c r="B257" t="s">
        <v>1063</v>
      </c>
      <c r="C257" t="s">
        <v>1412</v>
      </c>
    </row>
    <row r="258" spans="1:3" x14ac:dyDescent="0.25">
      <c r="A258" t="s">
        <v>280</v>
      </c>
      <c r="B258" t="s">
        <v>1064</v>
      </c>
      <c r="C258" t="s">
        <v>1413</v>
      </c>
    </row>
    <row r="259" spans="1:3" x14ac:dyDescent="0.25">
      <c r="A259" t="s">
        <v>281</v>
      </c>
      <c r="B259" t="s">
        <v>1065</v>
      </c>
      <c r="C259" t="s">
        <v>1414</v>
      </c>
    </row>
    <row r="260" spans="1:3" x14ac:dyDescent="0.25">
      <c r="A260" t="s">
        <v>282</v>
      </c>
      <c r="B260" t="s">
        <v>1066</v>
      </c>
      <c r="C260" t="s">
        <v>1415</v>
      </c>
    </row>
    <row r="261" spans="1:3" x14ac:dyDescent="0.25">
      <c r="A261" t="s">
        <v>283</v>
      </c>
      <c r="B261" t="s">
        <v>1067</v>
      </c>
      <c r="C261" t="s">
        <v>1416</v>
      </c>
    </row>
    <row r="262" spans="1:3" x14ac:dyDescent="0.25">
      <c r="A262" t="s">
        <v>284</v>
      </c>
      <c r="B262" t="s">
        <v>1068</v>
      </c>
      <c r="C262" t="s">
        <v>1417</v>
      </c>
    </row>
    <row r="263" spans="1:3" x14ac:dyDescent="0.25">
      <c r="A263" t="s">
        <v>285</v>
      </c>
      <c r="B263" t="s">
        <v>1069</v>
      </c>
      <c r="C263" t="s">
        <v>1418</v>
      </c>
    </row>
    <row r="264" spans="1:3" x14ac:dyDescent="0.25">
      <c r="A264" t="s">
        <v>286</v>
      </c>
      <c r="B264" t="s">
        <v>1070</v>
      </c>
      <c r="C264" t="s">
        <v>1419</v>
      </c>
    </row>
    <row r="265" spans="1:3" x14ac:dyDescent="0.25">
      <c r="A265" t="s">
        <v>287</v>
      </c>
      <c r="B265" t="s">
        <v>1071</v>
      </c>
      <c r="C265" t="s">
        <v>1420</v>
      </c>
    </row>
    <row r="266" spans="1:3" x14ac:dyDescent="0.25">
      <c r="A266" t="s">
        <v>288</v>
      </c>
      <c r="B266" t="s">
        <v>1072</v>
      </c>
      <c r="C266" t="s">
        <v>1421</v>
      </c>
    </row>
    <row r="267" spans="1:3" x14ac:dyDescent="0.25">
      <c r="A267" t="s">
        <v>289</v>
      </c>
      <c r="B267" t="s">
        <v>1073</v>
      </c>
      <c r="C267" t="s">
        <v>1422</v>
      </c>
    </row>
    <row r="268" spans="1:3" x14ac:dyDescent="0.25">
      <c r="A268" t="s">
        <v>290</v>
      </c>
      <c r="B268" t="s">
        <v>1074</v>
      </c>
      <c r="C268" t="s">
        <v>1423</v>
      </c>
    </row>
    <row r="269" spans="1:3" x14ac:dyDescent="0.25">
      <c r="A269" t="s">
        <v>291</v>
      </c>
      <c r="B269" t="s">
        <v>1075</v>
      </c>
      <c r="C269" t="s">
        <v>1424</v>
      </c>
    </row>
    <row r="270" spans="1:3" x14ac:dyDescent="0.25">
      <c r="A270" t="s">
        <v>292</v>
      </c>
      <c r="B270" t="s">
        <v>1076</v>
      </c>
      <c r="C270" t="s">
        <v>1425</v>
      </c>
    </row>
    <row r="271" spans="1:3" x14ac:dyDescent="0.25">
      <c r="A271" t="s">
        <v>293</v>
      </c>
      <c r="B271" t="s">
        <v>1077</v>
      </c>
      <c r="C271" t="s">
        <v>1426</v>
      </c>
    </row>
    <row r="272" spans="1:3" x14ac:dyDescent="0.25">
      <c r="A272" t="s">
        <v>294</v>
      </c>
      <c r="B272" t="s">
        <v>1078</v>
      </c>
      <c r="C272" t="s">
        <v>1427</v>
      </c>
    </row>
    <row r="273" spans="1:3" x14ac:dyDescent="0.25">
      <c r="A273" t="s">
        <v>295</v>
      </c>
      <c r="B273" t="s">
        <v>1079</v>
      </c>
      <c r="C273" t="s">
        <v>1428</v>
      </c>
    </row>
    <row r="274" spans="1:3" x14ac:dyDescent="0.25">
      <c r="A274" t="s">
        <v>296</v>
      </c>
      <c r="B274" t="s">
        <v>1080</v>
      </c>
      <c r="C274" t="s">
        <v>1429</v>
      </c>
    </row>
    <row r="275" spans="1:3" x14ac:dyDescent="0.25">
      <c r="A275" t="s">
        <v>297</v>
      </c>
      <c r="B275" t="s">
        <v>1081</v>
      </c>
      <c r="C275" t="s">
        <v>1430</v>
      </c>
    </row>
    <row r="276" spans="1:3" x14ac:dyDescent="0.25">
      <c r="A276" t="s">
        <v>298</v>
      </c>
      <c r="B276" t="s">
        <v>1082</v>
      </c>
      <c r="C276" t="s">
        <v>1431</v>
      </c>
    </row>
    <row r="277" spans="1:3" x14ac:dyDescent="0.25">
      <c r="A277" t="s">
        <v>299</v>
      </c>
      <c r="B277" t="s">
        <v>1083</v>
      </c>
      <c r="C277" t="s">
        <v>1432</v>
      </c>
    </row>
    <row r="278" spans="1:3" x14ac:dyDescent="0.25">
      <c r="A278" t="s">
        <v>300</v>
      </c>
      <c r="B278" t="s">
        <v>641</v>
      </c>
      <c r="C278" t="s">
        <v>1433</v>
      </c>
    </row>
    <row r="279" spans="1:3" x14ac:dyDescent="0.25">
      <c r="A279" t="s">
        <v>301</v>
      </c>
      <c r="B279" t="s">
        <v>1084</v>
      </c>
      <c r="C279" t="s">
        <v>1434</v>
      </c>
    </row>
    <row r="280" spans="1:3" x14ac:dyDescent="0.25">
      <c r="A280" t="s">
        <v>302</v>
      </c>
      <c r="B280" t="s">
        <v>643</v>
      </c>
      <c r="C280" t="s">
        <v>1435</v>
      </c>
    </row>
    <row r="281" spans="1:3" x14ac:dyDescent="0.25">
      <c r="A281" t="s">
        <v>303</v>
      </c>
      <c r="B281" t="s">
        <v>1085</v>
      </c>
      <c r="C281" t="s">
        <v>1436</v>
      </c>
    </row>
    <row r="282" spans="1:3" x14ac:dyDescent="0.25">
      <c r="A282" t="s">
        <v>304</v>
      </c>
      <c r="B282" t="s">
        <v>1086</v>
      </c>
      <c r="C282" t="s">
        <v>1437</v>
      </c>
    </row>
    <row r="283" spans="1:3" x14ac:dyDescent="0.25">
      <c r="A283" t="s">
        <v>305</v>
      </c>
      <c r="B283" t="s">
        <v>1087</v>
      </c>
      <c r="C283" t="s">
        <v>1438</v>
      </c>
    </row>
    <row r="284" spans="1:3" x14ac:dyDescent="0.25">
      <c r="A284" t="s">
        <v>306</v>
      </c>
      <c r="B284" t="s">
        <v>1088</v>
      </c>
      <c r="C284" t="s">
        <v>1439</v>
      </c>
    </row>
    <row r="285" spans="1:3" x14ac:dyDescent="0.25">
      <c r="A285" t="s">
        <v>307</v>
      </c>
      <c r="B285" t="s">
        <v>1089</v>
      </c>
      <c r="C285" t="s">
        <v>1440</v>
      </c>
    </row>
    <row r="286" spans="1:3" x14ac:dyDescent="0.25">
      <c r="A286" t="s">
        <v>308</v>
      </c>
      <c r="B286" t="s">
        <v>1090</v>
      </c>
      <c r="C286" t="s">
        <v>1441</v>
      </c>
    </row>
    <row r="287" spans="1:3" x14ac:dyDescent="0.25">
      <c r="A287" t="s">
        <v>309</v>
      </c>
      <c r="B287" t="s">
        <v>1091</v>
      </c>
      <c r="C287" t="s">
        <v>1442</v>
      </c>
    </row>
    <row r="288" spans="1:3" x14ac:dyDescent="0.25">
      <c r="A288" t="s">
        <v>310</v>
      </c>
      <c r="B288" t="s">
        <v>1092</v>
      </c>
      <c r="C288" t="s">
        <v>1443</v>
      </c>
    </row>
    <row r="289" spans="1:3" x14ac:dyDescent="0.25">
      <c r="A289" t="s">
        <v>311</v>
      </c>
      <c r="B289" t="s">
        <v>1093</v>
      </c>
      <c r="C289" t="s">
        <v>1444</v>
      </c>
    </row>
    <row r="290" spans="1:3" x14ac:dyDescent="0.25">
      <c r="A290" t="s">
        <v>312</v>
      </c>
      <c r="B290" t="s">
        <v>1094</v>
      </c>
      <c r="C290" t="s">
        <v>1445</v>
      </c>
    </row>
    <row r="291" spans="1:3" x14ac:dyDescent="0.25">
      <c r="A291" t="s">
        <v>313</v>
      </c>
      <c r="B291" t="s">
        <v>1095</v>
      </c>
      <c r="C291" t="s">
        <v>1446</v>
      </c>
    </row>
    <row r="292" spans="1:3" x14ac:dyDescent="0.25">
      <c r="A292" t="s">
        <v>314</v>
      </c>
      <c r="B292" t="s">
        <v>1096</v>
      </c>
      <c r="C292" t="s">
        <v>1447</v>
      </c>
    </row>
    <row r="293" spans="1:3" x14ac:dyDescent="0.25">
      <c r="A293" t="s">
        <v>315</v>
      </c>
      <c r="B293" t="s">
        <v>1097</v>
      </c>
      <c r="C293" t="s">
        <v>1448</v>
      </c>
    </row>
    <row r="294" spans="1:3" x14ac:dyDescent="0.25">
      <c r="A294" t="s">
        <v>316</v>
      </c>
      <c r="B294" t="s">
        <v>1098</v>
      </c>
      <c r="C294" t="s">
        <v>1449</v>
      </c>
    </row>
    <row r="295" spans="1:3" x14ac:dyDescent="0.25">
      <c r="A295" t="s">
        <v>317</v>
      </c>
      <c r="B295" t="s">
        <v>1099</v>
      </c>
      <c r="C295" t="s">
        <v>1450</v>
      </c>
    </row>
    <row r="296" spans="1:3" x14ac:dyDescent="0.25">
      <c r="A296" t="s">
        <v>318</v>
      </c>
      <c r="B296" t="s">
        <v>1100</v>
      </c>
      <c r="C296" t="s">
        <v>1451</v>
      </c>
    </row>
    <row r="297" spans="1:3" x14ac:dyDescent="0.25">
      <c r="A297" t="s">
        <v>319</v>
      </c>
      <c r="B297" t="s">
        <v>1101</v>
      </c>
      <c r="C297" t="s">
        <v>1452</v>
      </c>
    </row>
    <row r="298" spans="1:3" x14ac:dyDescent="0.25">
      <c r="A298" t="s">
        <v>320</v>
      </c>
      <c r="B298" t="s">
        <v>1102</v>
      </c>
      <c r="C298" t="s">
        <v>1453</v>
      </c>
    </row>
    <row r="299" spans="1:3" x14ac:dyDescent="0.25">
      <c r="A299" t="s">
        <v>321</v>
      </c>
      <c r="B299" t="s">
        <v>1103</v>
      </c>
      <c r="C299" t="s">
        <v>1454</v>
      </c>
    </row>
    <row r="300" spans="1:3" x14ac:dyDescent="0.25">
      <c r="A300" t="s">
        <v>322</v>
      </c>
      <c r="B300" t="s">
        <v>1104</v>
      </c>
      <c r="C300" t="s">
        <v>1455</v>
      </c>
    </row>
    <row r="301" spans="1:3" x14ac:dyDescent="0.25">
      <c r="A301" t="s">
        <v>323</v>
      </c>
      <c r="B301" t="s">
        <v>1105</v>
      </c>
      <c r="C301" t="s">
        <v>1456</v>
      </c>
    </row>
    <row r="302" spans="1:3" x14ac:dyDescent="0.25">
      <c r="A302" t="s">
        <v>324</v>
      </c>
      <c r="B302" t="s">
        <v>1106</v>
      </c>
      <c r="C302" t="s">
        <v>1457</v>
      </c>
    </row>
    <row r="303" spans="1:3" x14ac:dyDescent="0.25">
      <c r="A303" t="s">
        <v>325</v>
      </c>
      <c r="B303" t="s">
        <v>1107</v>
      </c>
      <c r="C303" t="s">
        <v>1458</v>
      </c>
    </row>
    <row r="304" spans="1:3" x14ac:dyDescent="0.25">
      <c r="A304" t="s">
        <v>326</v>
      </c>
      <c r="B304" t="s">
        <v>1108</v>
      </c>
      <c r="C304" t="s">
        <v>1459</v>
      </c>
    </row>
    <row r="305" spans="1:3" x14ac:dyDescent="0.25">
      <c r="A305" t="s">
        <v>327</v>
      </c>
      <c r="B305" t="s">
        <v>1109</v>
      </c>
      <c r="C305" t="s">
        <v>1460</v>
      </c>
    </row>
    <row r="306" spans="1:3" x14ac:dyDescent="0.25">
      <c r="A306" t="s">
        <v>328</v>
      </c>
      <c r="B306" t="s">
        <v>1110</v>
      </c>
      <c r="C306" t="s">
        <v>1461</v>
      </c>
    </row>
    <row r="307" spans="1:3" x14ac:dyDescent="0.25">
      <c r="A307" t="s">
        <v>329</v>
      </c>
      <c r="B307" t="s">
        <v>1111</v>
      </c>
      <c r="C307" t="s">
        <v>1462</v>
      </c>
    </row>
    <row r="308" spans="1:3" x14ac:dyDescent="0.25">
      <c r="A308" t="s">
        <v>330</v>
      </c>
      <c r="B308" t="s">
        <v>1112</v>
      </c>
      <c r="C308" t="s">
        <v>1463</v>
      </c>
    </row>
    <row r="309" spans="1:3" x14ac:dyDescent="0.25">
      <c r="A309" t="s">
        <v>331</v>
      </c>
      <c r="B309" t="s">
        <v>1113</v>
      </c>
      <c r="C309" t="s">
        <v>1464</v>
      </c>
    </row>
    <row r="310" spans="1:3" x14ac:dyDescent="0.25">
      <c r="A310" t="s">
        <v>332</v>
      </c>
      <c r="B310" t="s">
        <v>1114</v>
      </c>
      <c r="C310" t="s">
        <v>1465</v>
      </c>
    </row>
    <row r="311" spans="1:3" x14ac:dyDescent="0.25">
      <c r="A311" t="s">
        <v>333</v>
      </c>
      <c r="B311" t="s">
        <v>1115</v>
      </c>
      <c r="C311" t="s">
        <v>1466</v>
      </c>
    </row>
    <row r="312" spans="1:3" x14ac:dyDescent="0.25">
      <c r="A312" t="s">
        <v>334</v>
      </c>
      <c r="B312" t="s">
        <v>1116</v>
      </c>
      <c r="C312" t="s">
        <v>1467</v>
      </c>
    </row>
    <row r="313" spans="1:3" x14ac:dyDescent="0.25">
      <c r="A313" t="s">
        <v>335</v>
      </c>
      <c r="B313" t="s">
        <v>1117</v>
      </c>
      <c r="C313" t="s">
        <v>1468</v>
      </c>
    </row>
    <row r="314" spans="1:3" x14ac:dyDescent="0.25">
      <c r="A314" t="s">
        <v>336</v>
      </c>
      <c r="B314" t="s">
        <v>1118</v>
      </c>
      <c r="C314" t="s">
        <v>1469</v>
      </c>
    </row>
    <row r="315" spans="1:3" x14ac:dyDescent="0.25">
      <c r="A315" t="s">
        <v>337</v>
      </c>
      <c r="B315" t="s">
        <v>1119</v>
      </c>
      <c r="C315" t="s">
        <v>1470</v>
      </c>
    </row>
    <row r="316" spans="1:3" x14ac:dyDescent="0.25">
      <c r="A316" t="s">
        <v>338</v>
      </c>
      <c r="B316" t="s">
        <v>1120</v>
      </c>
      <c r="C316" t="s">
        <v>1471</v>
      </c>
    </row>
    <row r="317" spans="1:3" x14ac:dyDescent="0.25">
      <c r="A317" t="s">
        <v>339</v>
      </c>
      <c r="B317" t="s">
        <v>1121</v>
      </c>
      <c r="C317" t="s">
        <v>1472</v>
      </c>
    </row>
    <row r="318" spans="1:3" x14ac:dyDescent="0.25">
      <c r="A318" t="s">
        <v>340</v>
      </c>
      <c r="B318" t="s">
        <v>1122</v>
      </c>
      <c r="C318" t="s">
        <v>1473</v>
      </c>
    </row>
    <row r="319" spans="1:3" x14ac:dyDescent="0.25">
      <c r="A319" t="s">
        <v>341</v>
      </c>
      <c r="B319" t="s">
        <v>1123</v>
      </c>
      <c r="C319" t="s">
        <v>1474</v>
      </c>
    </row>
    <row r="320" spans="1:3" x14ac:dyDescent="0.25">
      <c r="A320" t="s">
        <v>342</v>
      </c>
      <c r="B320" t="s">
        <v>1124</v>
      </c>
      <c r="C320" t="s">
        <v>1475</v>
      </c>
    </row>
    <row r="321" spans="1:3" x14ac:dyDescent="0.25">
      <c r="A321" t="s">
        <v>343</v>
      </c>
      <c r="B321" t="s">
        <v>1125</v>
      </c>
      <c r="C321" t="s">
        <v>1476</v>
      </c>
    </row>
    <row r="322" spans="1:3" x14ac:dyDescent="0.25">
      <c r="A322" t="s">
        <v>344</v>
      </c>
      <c r="B322" t="s">
        <v>1126</v>
      </c>
      <c r="C322" t="s">
        <v>1477</v>
      </c>
    </row>
    <row r="323" spans="1:3" x14ac:dyDescent="0.25">
      <c r="A323" t="s">
        <v>345</v>
      </c>
      <c r="B323" t="s">
        <v>1127</v>
      </c>
      <c r="C323" t="s">
        <v>1478</v>
      </c>
    </row>
    <row r="324" spans="1:3" x14ac:dyDescent="0.25">
      <c r="A324" t="s">
        <v>346</v>
      </c>
      <c r="B324" t="s">
        <v>1128</v>
      </c>
      <c r="C324" t="s">
        <v>1479</v>
      </c>
    </row>
    <row r="325" spans="1:3" x14ac:dyDescent="0.25">
      <c r="A325" t="s">
        <v>347</v>
      </c>
      <c r="B325" t="s">
        <v>1129</v>
      </c>
      <c r="C325" t="s">
        <v>1480</v>
      </c>
    </row>
    <row r="326" spans="1:3" x14ac:dyDescent="0.25">
      <c r="A326" t="s">
        <v>348</v>
      </c>
      <c r="B326" t="s">
        <v>1130</v>
      </c>
      <c r="C326" t="s">
        <v>1481</v>
      </c>
    </row>
    <row r="327" spans="1:3" x14ac:dyDescent="0.25">
      <c r="A327" t="s">
        <v>349</v>
      </c>
      <c r="B327" t="s">
        <v>1131</v>
      </c>
      <c r="C327" t="s">
        <v>1482</v>
      </c>
    </row>
    <row r="328" spans="1:3" x14ac:dyDescent="0.25">
      <c r="A328" t="s">
        <v>350</v>
      </c>
      <c r="B328" t="s">
        <v>1132</v>
      </c>
      <c r="C328" t="s">
        <v>1483</v>
      </c>
    </row>
    <row r="329" spans="1:3" x14ac:dyDescent="0.25">
      <c r="A329" t="s">
        <v>351</v>
      </c>
      <c r="B329" t="s">
        <v>1133</v>
      </c>
      <c r="C329" t="s">
        <v>1484</v>
      </c>
    </row>
    <row r="330" spans="1:3" x14ac:dyDescent="0.25">
      <c r="A330" t="s">
        <v>352</v>
      </c>
      <c r="B330" t="s">
        <v>1134</v>
      </c>
      <c r="C330" t="s">
        <v>1485</v>
      </c>
    </row>
    <row r="331" spans="1:3" x14ac:dyDescent="0.25">
      <c r="A331" t="s">
        <v>353</v>
      </c>
      <c r="B331" t="s">
        <v>1135</v>
      </c>
      <c r="C331" t="s">
        <v>1486</v>
      </c>
    </row>
    <row r="332" spans="1:3" x14ac:dyDescent="0.25">
      <c r="A332" t="s">
        <v>354</v>
      </c>
      <c r="B332" t="s">
        <v>1136</v>
      </c>
      <c r="C332" t="s">
        <v>1487</v>
      </c>
    </row>
    <row r="333" spans="1:3" x14ac:dyDescent="0.25">
      <c r="A333" t="s">
        <v>355</v>
      </c>
      <c r="B333" t="s">
        <v>1137</v>
      </c>
      <c r="C333" t="s">
        <v>1488</v>
      </c>
    </row>
    <row r="334" spans="1:3" x14ac:dyDescent="0.25">
      <c r="A334" t="s">
        <v>356</v>
      </c>
      <c r="B334" t="s">
        <v>1138</v>
      </c>
      <c r="C334" t="s">
        <v>1489</v>
      </c>
    </row>
    <row r="335" spans="1:3" x14ac:dyDescent="0.25">
      <c r="A335" t="s">
        <v>357</v>
      </c>
      <c r="B335" t="s">
        <v>1139</v>
      </c>
      <c r="C335" t="s">
        <v>1490</v>
      </c>
    </row>
    <row r="336" spans="1:3" x14ac:dyDescent="0.25">
      <c r="A336" t="s">
        <v>358</v>
      </c>
      <c r="B336" t="s">
        <v>1140</v>
      </c>
      <c r="C336" t="s">
        <v>1491</v>
      </c>
    </row>
    <row r="337" spans="1:3" x14ac:dyDescent="0.25">
      <c r="A337" t="s">
        <v>359</v>
      </c>
      <c r="B337" t="s">
        <v>1141</v>
      </c>
      <c r="C337" t="s">
        <v>1492</v>
      </c>
    </row>
    <row r="338" spans="1:3" x14ac:dyDescent="0.25">
      <c r="A338" t="s">
        <v>360</v>
      </c>
      <c r="B338" t="s">
        <v>1142</v>
      </c>
      <c r="C338" t="s">
        <v>1493</v>
      </c>
    </row>
    <row r="339" spans="1:3" x14ac:dyDescent="0.25">
      <c r="A339" t="s">
        <v>361</v>
      </c>
      <c r="B339" t="s">
        <v>1143</v>
      </c>
      <c r="C339" t="s">
        <v>1494</v>
      </c>
    </row>
    <row r="340" spans="1:3" x14ac:dyDescent="0.25">
      <c r="A340" t="s">
        <v>362</v>
      </c>
      <c r="B340" t="s">
        <v>1144</v>
      </c>
      <c r="C340" t="s">
        <v>1495</v>
      </c>
    </row>
    <row r="341" spans="1:3" x14ac:dyDescent="0.25">
      <c r="A341" t="s">
        <v>363</v>
      </c>
      <c r="B341" t="s">
        <v>1145</v>
      </c>
      <c r="C341" t="s">
        <v>1496</v>
      </c>
    </row>
    <row r="342" spans="1:3" x14ac:dyDescent="0.25">
      <c r="A342" t="s">
        <v>364</v>
      </c>
      <c r="B342" t="s">
        <v>1146</v>
      </c>
      <c r="C342" t="s">
        <v>1497</v>
      </c>
    </row>
    <row r="343" spans="1:3" x14ac:dyDescent="0.25">
      <c r="A343" t="s">
        <v>365</v>
      </c>
      <c r="B343" t="s">
        <v>1147</v>
      </c>
      <c r="C343" t="s">
        <v>1498</v>
      </c>
    </row>
    <row r="344" spans="1:3" x14ac:dyDescent="0.25">
      <c r="A344" t="s">
        <v>366</v>
      </c>
      <c r="B344" t="s">
        <v>1148</v>
      </c>
      <c r="C344" t="s">
        <v>1499</v>
      </c>
    </row>
    <row r="345" spans="1:3" x14ac:dyDescent="0.25">
      <c r="A345" t="s">
        <v>367</v>
      </c>
      <c r="B345" t="s">
        <v>1149</v>
      </c>
      <c r="C345" t="s">
        <v>1500</v>
      </c>
    </row>
    <row r="346" spans="1:3" x14ac:dyDescent="0.25">
      <c r="A346" t="s">
        <v>368</v>
      </c>
      <c r="B346" t="s">
        <v>1150</v>
      </c>
      <c r="C346" t="s">
        <v>1501</v>
      </c>
    </row>
    <row r="347" spans="1:3" x14ac:dyDescent="0.25">
      <c r="A347" t="s">
        <v>369</v>
      </c>
      <c r="B347" t="s">
        <v>1151</v>
      </c>
      <c r="C347" t="s">
        <v>1502</v>
      </c>
    </row>
    <row r="348" spans="1:3" x14ac:dyDescent="0.25">
      <c r="A348" t="s">
        <v>370</v>
      </c>
      <c r="B348" t="s">
        <v>1152</v>
      </c>
      <c r="C348" t="s">
        <v>1503</v>
      </c>
    </row>
    <row r="349" spans="1:3" x14ac:dyDescent="0.25">
      <c r="A349" t="s">
        <v>371</v>
      </c>
      <c r="B349" t="s">
        <v>1153</v>
      </c>
      <c r="C349" t="s">
        <v>1504</v>
      </c>
    </row>
    <row r="350" spans="1:3" x14ac:dyDescent="0.25">
      <c r="A350" t="s">
        <v>372</v>
      </c>
      <c r="B350" t="s">
        <v>1154</v>
      </c>
      <c r="C350" t="s">
        <v>1505</v>
      </c>
    </row>
    <row r="351" spans="1:3" x14ac:dyDescent="0.25">
      <c r="A351" t="s">
        <v>373</v>
      </c>
      <c r="B351" t="s">
        <v>1155</v>
      </c>
      <c r="C351" t="s">
        <v>1506</v>
      </c>
    </row>
    <row r="352" spans="1:3" x14ac:dyDescent="0.25">
      <c r="A352" t="s">
        <v>374</v>
      </c>
      <c r="B352" t="s">
        <v>1156</v>
      </c>
      <c r="C352" t="s">
        <v>1507</v>
      </c>
    </row>
    <row r="353" spans="1:3" x14ac:dyDescent="0.25">
      <c r="A353" t="s">
        <v>375</v>
      </c>
      <c r="B353" t="s">
        <v>1157</v>
      </c>
      <c r="C353" t="s">
        <v>1508</v>
      </c>
    </row>
    <row r="354" spans="1:3" x14ac:dyDescent="0.25">
      <c r="A354" t="s">
        <v>376</v>
      </c>
      <c r="B354" t="s">
        <v>1158</v>
      </c>
      <c r="C354" t="s">
        <v>1509</v>
      </c>
    </row>
    <row r="355" spans="1:3" x14ac:dyDescent="0.25">
      <c r="A355" t="s">
        <v>377</v>
      </c>
      <c r="B355" t="s">
        <v>1159</v>
      </c>
      <c r="C355" t="s">
        <v>1510</v>
      </c>
    </row>
    <row r="356" spans="1:3" x14ac:dyDescent="0.25">
      <c r="A356" t="s">
        <v>378</v>
      </c>
      <c r="C356" t="s">
        <v>1511</v>
      </c>
    </row>
    <row r="357" spans="1:3" x14ac:dyDescent="0.25">
      <c r="A357" t="s">
        <v>379</v>
      </c>
      <c r="C357" t="s">
        <v>1512</v>
      </c>
    </row>
    <row r="358" spans="1:3" x14ac:dyDescent="0.25">
      <c r="A358" t="s">
        <v>380</v>
      </c>
      <c r="C358" t="s">
        <v>1513</v>
      </c>
    </row>
    <row r="359" spans="1:3" x14ac:dyDescent="0.25">
      <c r="A359" t="s">
        <v>381</v>
      </c>
      <c r="C359" t="s">
        <v>1514</v>
      </c>
    </row>
    <row r="360" spans="1:3" x14ac:dyDescent="0.25">
      <c r="A360" t="s">
        <v>382</v>
      </c>
      <c r="C360" t="s">
        <v>1515</v>
      </c>
    </row>
    <row r="361" spans="1:3" x14ac:dyDescent="0.25">
      <c r="A361" t="s">
        <v>383</v>
      </c>
      <c r="C361" t="s">
        <v>1516</v>
      </c>
    </row>
    <row r="362" spans="1:3" x14ac:dyDescent="0.25">
      <c r="A362" t="s">
        <v>384</v>
      </c>
      <c r="C362" t="s">
        <v>1517</v>
      </c>
    </row>
    <row r="363" spans="1:3" x14ac:dyDescent="0.25">
      <c r="A363" t="s">
        <v>385</v>
      </c>
      <c r="C363" t="s">
        <v>1518</v>
      </c>
    </row>
    <row r="364" spans="1:3" x14ac:dyDescent="0.25">
      <c r="A364" t="s">
        <v>386</v>
      </c>
      <c r="C364" t="s">
        <v>1519</v>
      </c>
    </row>
    <row r="365" spans="1:3" x14ac:dyDescent="0.25">
      <c r="A365" t="s">
        <v>387</v>
      </c>
      <c r="C365" t="s">
        <v>1520</v>
      </c>
    </row>
    <row r="366" spans="1:3" x14ac:dyDescent="0.25">
      <c r="A366" t="s">
        <v>388</v>
      </c>
      <c r="C366" t="s">
        <v>1521</v>
      </c>
    </row>
    <row r="367" spans="1:3" x14ac:dyDescent="0.25">
      <c r="A367" t="s">
        <v>389</v>
      </c>
      <c r="C367" t="s">
        <v>1522</v>
      </c>
    </row>
    <row r="368" spans="1:3" x14ac:dyDescent="0.25">
      <c r="A368" t="s">
        <v>390</v>
      </c>
      <c r="C368" t="s">
        <v>1523</v>
      </c>
    </row>
    <row r="369" spans="1:3" x14ac:dyDescent="0.25">
      <c r="A369" t="s">
        <v>391</v>
      </c>
      <c r="C369" t="s">
        <v>1524</v>
      </c>
    </row>
    <row r="370" spans="1:3" x14ac:dyDescent="0.25">
      <c r="A370" t="s">
        <v>392</v>
      </c>
      <c r="C370" t="s">
        <v>1525</v>
      </c>
    </row>
    <row r="371" spans="1:3" x14ac:dyDescent="0.25">
      <c r="A371" t="s">
        <v>393</v>
      </c>
      <c r="C371" t="s">
        <v>1526</v>
      </c>
    </row>
    <row r="372" spans="1:3" x14ac:dyDescent="0.25">
      <c r="A372" t="s">
        <v>394</v>
      </c>
      <c r="C372" t="s">
        <v>1527</v>
      </c>
    </row>
    <row r="373" spans="1:3" x14ac:dyDescent="0.25">
      <c r="A373" t="s">
        <v>395</v>
      </c>
      <c r="C373" t="s">
        <v>1528</v>
      </c>
    </row>
    <row r="374" spans="1:3" x14ac:dyDescent="0.25">
      <c r="A374" t="s">
        <v>396</v>
      </c>
      <c r="C374" t="s">
        <v>1529</v>
      </c>
    </row>
    <row r="375" spans="1:3" x14ac:dyDescent="0.25">
      <c r="A375" t="s">
        <v>397</v>
      </c>
      <c r="C375" t="s">
        <v>1530</v>
      </c>
    </row>
    <row r="376" spans="1:3" x14ac:dyDescent="0.25">
      <c r="A376" t="s">
        <v>398</v>
      </c>
      <c r="C376" t="s">
        <v>1531</v>
      </c>
    </row>
    <row r="377" spans="1:3" x14ac:dyDescent="0.25">
      <c r="A377" t="s">
        <v>399</v>
      </c>
      <c r="C377" t="s">
        <v>1532</v>
      </c>
    </row>
    <row r="378" spans="1:3" x14ac:dyDescent="0.25">
      <c r="A378" t="s">
        <v>400</v>
      </c>
      <c r="C378" t="s">
        <v>1533</v>
      </c>
    </row>
    <row r="379" spans="1:3" x14ac:dyDescent="0.25">
      <c r="A379" t="s">
        <v>401</v>
      </c>
      <c r="C379" t="s">
        <v>1534</v>
      </c>
    </row>
    <row r="380" spans="1:3" x14ac:dyDescent="0.25">
      <c r="A380" t="s">
        <v>402</v>
      </c>
      <c r="C380" t="s">
        <v>1535</v>
      </c>
    </row>
    <row r="381" spans="1:3" x14ac:dyDescent="0.25">
      <c r="A381" t="s">
        <v>403</v>
      </c>
      <c r="C381" t="s">
        <v>1536</v>
      </c>
    </row>
    <row r="382" spans="1:3" x14ac:dyDescent="0.25">
      <c r="A382" t="s">
        <v>404</v>
      </c>
      <c r="C382" t="s">
        <v>1537</v>
      </c>
    </row>
    <row r="383" spans="1:3" x14ac:dyDescent="0.25">
      <c r="A383" t="s">
        <v>405</v>
      </c>
      <c r="C383" t="s">
        <v>1538</v>
      </c>
    </row>
    <row r="384" spans="1:3" x14ac:dyDescent="0.25">
      <c r="A384" t="s">
        <v>406</v>
      </c>
      <c r="C384" t="s">
        <v>1539</v>
      </c>
    </row>
    <row r="385" spans="1:3" x14ac:dyDescent="0.25">
      <c r="A385" t="s">
        <v>407</v>
      </c>
      <c r="C385" t="s">
        <v>1540</v>
      </c>
    </row>
    <row r="386" spans="1:3" x14ac:dyDescent="0.25">
      <c r="A386" t="s">
        <v>408</v>
      </c>
      <c r="C386" t="s">
        <v>1541</v>
      </c>
    </row>
    <row r="387" spans="1:3" x14ac:dyDescent="0.25">
      <c r="A387" t="s">
        <v>409</v>
      </c>
      <c r="C387" t="s">
        <v>1542</v>
      </c>
    </row>
    <row r="388" spans="1:3" x14ac:dyDescent="0.25">
      <c r="A388" t="s">
        <v>410</v>
      </c>
      <c r="C388" t="s">
        <v>1543</v>
      </c>
    </row>
    <row r="389" spans="1:3" x14ac:dyDescent="0.25">
      <c r="A389" t="s">
        <v>411</v>
      </c>
      <c r="C389" t="s">
        <v>1544</v>
      </c>
    </row>
    <row r="390" spans="1:3" x14ac:dyDescent="0.25">
      <c r="A390" t="s">
        <v>412</v>
      </c>
      <c r="C390" t="s">
        <v>1545</v>
      </c>
    </row>
    <row r="391" spans="1:3" x14ac:dyDescent="0.25">
      <c r="A391" t="s">
        <v>413</v>
      </c>
      <c r="C391" t="s">
        <v>1546</v>
      </c>
    </row>
    <row r="392" spans="1:3" x14ac:dyDescent="0.25">
      <c r="A392" t="s">
        <v>414</v>
      </c>
      <c r="C392" t="s">
        <v>1547</v>
      </c>
    </row>
    <row r="393" spans="1:3" x14ac:dyDescent="0.25">
      <c r="A393" t="s">
        <v>415</v>
      </c>
      <c r="C393" t="s">
        <v>1548</v>
      </c>
    </row>
    <row r="394" spans="1:3" x14ac:dyDescent="0.25">
      <c r="A394" t="s">
        <v>416</v>
      </c>
      <c r="C394" t="s">
        <v>1549</v>
      </c>
    </row>
    <row r="395" spans="1:3" x14ac:dyDescent="0.25">
      <c r="A395" t="s">
        <v>417</v>
      </c>
      <c r="C395" t="s">
        <v>1550</v>
      </c>
    </row>
    <row r="396" spans="1:3" x14ac:dyDescent="0.25">
      <c r="A396" t="s">
        <v>418</v>
      </c>
      <c r="C396" t="s">
        <v>1551</v>
      </c>
    </row>
    <row r="397" spans="1:3" x14ac:dyDescent="0.25">
      <c r="A397" t="s">
        <v>419</v>
      </c>
      <c r="C397" t="s">
        <v>1552</v>
      </c>
    </row>
    <row r="398" spans="1:3" x14ac:dyDescent="0.25">
      <c r="A398" t="s">
        <v>420</v>
      </c>
      <c r="C398" t="s">
        <v>1553</v>
      </c>
    </row>
    <row r="399" spans="1:3" x14ac:dyDescent="0.25">
      <c r="A399" t="s">
        <v>421</v>
      </c>
      <c r="C399" t="s">
        <v>1554</v>
      </c>
    </row>
    <row r="400" spans="1:3" x14ac:dyDescent="0.25">
      <c r="A400" t="s">
        <v>422</v>
      </c>
      <c r="C400" t="s">
        <v>1555</v>
      </c>
    </row>
    <row r="401" spans="1:3" x14ac:dyDescent="0.25">
      <c r="A401" t="s">
        <v>423</v>
      </c>
      <c r="C401" t="s">
        <v>1556</v>
      </c>
    </row>
    <row r="402" spans="1:3" x14ac:dyDescent="0.25">
      <c r="A402" t="s">
        <v>424</v>
      </c>
      <c r="C402" t="s">
        <v>1557</v>
      </c>
    </row>
    <row r="403" spans="1:3" x14ac:dyDescent="0.25">
      <c r="A403" t="s">
        <v>425</v>
      </c>
      <c r="C403" t="s">
        <v>1558</v>
      </c>
    </row>
    <row r="404" spans="1:3" x14ac:dyDescent="0.25">
      <c r="A404" t="s">
        <v>426</v>
      </c>
      <c r="C404" t="s">
        <v>1559</v>
      </c>
    </row>
    <row r="405" spans="1:3" x14ac:dyDescent="0.25">
      <c r="A405" t="s">
        <v>427</v>
      </c>
      <c r="C405" t="s">
        <v>1560</v>
      </c>
    </row>
    <row r="406" spans="1:3" x14ac:dyDescent="0.25">
      <c r="A406" t="s">
        <v>428</v>
      </c>
      <c r="C406" t="s">
        <v>1561</v>
      </c>
    </row>
    <row r="407" spans="1:3" x14ac:dyDescent="0.25">
      <c r="A407" t="s">
        <v>429</v>
      </c>
      <c r="C407" t="s">
        <v>1562</v>
      </c>
    </row>
    <row r="408" spans="1:3" x14ac:dyDescent="0.25">
      <c r="A408" t="s">
        <v>430</v>
      </c>
      <c r="C408" t="s">
        <v>1563</v>
      </c>
    </row>
    <row r="409" spans="1:3" x14ac:dyDescent="0.25">
      <c r="A409" t="s">
        <v>431</v>
      </c>
      <c r="C409" t="s">
        <v>1564</v>
      </c>
    </row>
    <row r="410" spans="1:3" x14ac:dyDescent="0.25">
      <c r="A410" t="s">
        <v>432</v>
      </c>
      <c r="C410" t="s">
        <v>1565</v>
      </c>
    </row>
    <row r="411" spans="1:3" x14ac:dyDescent="0.25">
      <c r="A411" t="s">
        <v>433</v>
      </c>
      <c r="C411" t="s">
        <v>1566</v>
      </c>
    </row>
    <row r="412" spans="1:3" x14ac:dyDescent="0.25">
      <c r="A412" t="s">
        <v>434</v>
      </c>
      <c r="C412" t="s">
        <v>1567</v>
      </c>
    </row>
    <row r="413" spans="1:3" x14ac:dyDescent="0.25">
      <c r="A413" t="s">
        <v>435</v>
      </c>
      <c r="C413" t="s">
        <v>1568</v>
      </c>
    </row>
    <row r="414" spans="1:3" x14ac:dyDescent="0.25">
      <c r="A414" t="s">
        <v>436</v>
      </c>
      <c r="C414" t="s">
        <v>1569</v>
      </c>
    </row>
    <row r="415" spans="1:3" x14ac:dyDescent="0.25">
      <c r="A415" t="s">
        <v>437</v>
      </c>
      <c r="C415" t="s">
        <v>1570</v>
      </c>
    </row>
    <row r="416" spans="1:3" x14ac:dyDescent="0.25">
      <c r="A416" t="s">
        <v>438</v>
      </c>
      <c r="C416" t="s">
        <v>1571</v>
      </c>
    </row>
    <row r="417" spans="1:3" x14ac:dyDescent="0.25">
      <c r="A417" t="s">
        <v>439</v>
      </c>
      <c r="C417" t="s">
        <v>1572</v>
      </c>
    </row>
    <row r="418" spans="1:3" x14ac:dyDescent="0.25">
      <c r="A418" t="s">
        <v>440</v>
      </c>
      <c r="C418" t="s">
        <v>1573</v>
      </c>
    </row>
    <row r="419" spans="1:3" x14ac:dyDescent="0.25">
      <c r="A419" t="s">
        <v>441</v>
      </c>
      <c r="C419" t="s">
        <v>1574</v>
      </c>
    </row>
    <row r="420" spans="1:3" x14ac:dyDescent="0.25">
      <c r="A420" t="s">
        <v>442</v>
      </c>
      <c r="C420" t="s">
        <v>1575</v>
      </c>
    </row>
    <row r="421" spans="1:3" x14ac:dyDescent="0.25">
      <c r="A421" t="s">
        <v>443</v>
      </c>
      <c r="C421" t="s">
        <v>1576</v>
      </c>
    </row>
    <row r="422" spans="1:3" x14ac:dyDescent="0.25">
      <c r="A422" t="s">
        <v>444</v>
      </c>
      <c r="C422" t="s">
        <v>1577</v>
      </c>
    </row>
    <row r="423" spans="1:3" x14ac:dyDescent="0.25">
      <c r="A423" t="s">
        <v>445</v>
      </c>
      <c r="C423" t="s">
        <v>1578</v>
      </c>
    </row>
    <row r="424" spans="1:3" x14ac:dyDescent="0.25">
      <c r="A424" t="s">
        <v>446</v>
      </c>
      <c r="C424" t="s">
        <v>1579</v>
      </c>
    </row>
    <row r="425" spans="1:3" x14ac:dyDescent="0.25">
      <c r="A425" t="s">
        <v>447</v>
      </c>
      <c r="C425" t="s">
        <v>1580</v>
      </c>
    </row>
    <row r="426" spans="1:3" x14ac:dyDescent="0.25">
      <c r="A426" t="s">
        <v>448</v>
      </c>
      <c r="C426" t="s">
        <v>1581</v>
      </c>
    </row>
    <row r="427" spans="1:3" x14ac:dyDescent="0.25">
      <c r="A427" t="s">
        <v>449</v>
      </c>
      <c r="C427" t="s">
        <v>1582</v>
      </c>
    </row>
    <row r="428" spans="1:3" x14ac:dyDescent="0.25">
      <c r="A428" t="s">
        <v>450</v>
      </c>
      <c r="C428" t="s">
        <v>1583</v>
      </c>
    </row>
    <row r="429" spans="1:3" x14ac:dyDescent="0.25">
      <c r="A429" t="s">
        <v>451</v>
      </c>
      <c r="C429" t="s">
        <v>1584</v>
      </c>
    </row>
    <row r="430" spans="1:3" x14ac:dyDescent="0.25">
      <c r="A430" t="s">
        <v>452</v>
      </c>
      <c r="C430" t="s">
        <v>1585</v>
      </c>
    </row>
    <row r="431" spans="1:3" x14ac:dyDescent="0.25">
      <c r="A431" t="s">
        <v>453</v>
      </c>
      <c r="C431" t="s">
        <v>1586</v>
      </c>
    </row>
    <row r="432" spans="1:3" x14ac:dyDescent="0.25">
      <c r="A432" t="s">
        <v>454</v>
      </c>
    </row>
    <row r="433" spans="1:1" x14ac:dyDescent="0.25">
      <c r="A433" t="s">
        <v>455</v>
      </c>
    </row>
    <row r="434" spans="1:1" x14ac:dyDescent="0.25">
      <c r="A434" t="s">
        <v>456</v>
      </c>
    </row>
    <row r="435" spans="1:1" x14ac:dyDescent="0.25">
      <c r="A435" t="s">
        <v>457</v>
      </c>
    </row>
    <row r="436" spans="1:1" x14ac:dyDescent="0.25">
      <c r="A436" t="s">
        <v>458</v>
      </c>
    </row>
    <row r="437" spans="1:1" x14ac:dyDescent="0.25">
      <c r="A437" t="s">
        <v>459</v>
      </c>
    </row>
    <row r="438" spans="1:1" x14ac:dyDescent="0.25">
      <c r="A438" t="s">
        <v>460</v>
      </c>
    </row>
    <row r="439" spans="1:1" x14ac:dyDescent="0.25">
      <c r="A439" t="s">
        <v>461</v>
      </c>
    </row>
    <row r="440" spans="1:1" x14ac:dyDescent="0.25">
      <c r="A440" t="s">
        <v>462</v>
      </c>
    </row>
    <row r="441" spans="1:1" x14ac:dyDescent="0.25">
      <c r="A441" t="s">
        <v>463</v>
      </c>
    </row>
    <row r="442" spans="1:1" x14ac:dyDescent="0.25">
      <c r="A442" t="s">
        <v>464</v>
      </c>
    </row>
    <row r="443" spans="1:1" x14ac:dyDescent="0.25">
      <c r="A443" t="s">
        <v>465</v>
      </c>
    </row>
    <row r="444" spans="1:1" x14ac:dyDescent="0.25">
      <c r="A444" t="s">
        <v>466</v>
      </c>
    </row>
    <row r="445" spans="1:1" x14ac:dyDescent="0.25">
      <c r="A445" t="s">
        <v>467</v>
      </c>
    </row>
    <row r="446" spans="1:1" x14ac:dyDescent="0.25">
      <c r="A446" t="s">
        <v>468</v>
      </c>
    </row>
    <row r="447" spans="1:1" x14ac:dyDescent="0.25">
      <c r="A447" t="s">
        <v>469</v>
      </c>
    </row>
    <row r="448" spans="1:1" x14ac:dyDescent="0.25">
      <c r="A448" t="s">
        <v>470</v>
      </c>
    </row>
    <row r="449" spans="1:1" x14ac:dyDescent="0.25">
      <c r="A449" t="s">
        <v>471</v>
      </c>
    </row>
    <row r="450" spans="1:1" x14ac:dyDescent="0.25">
      <c r="A450" t="s">
        <v>472</v>
      </c>
    </row>
    <row r="451" spans="1:1" x14ac:dyDescent="0.25">
      <c r="A451" t="s">
        <v>473</v>
      </c>
    </row>
    <row r="452" spans="1:1" x14ac:dyDescent="0.25">
      <c r="A452" t="s">
        <v>474</v>
      </c>
    </row>
    <row r="453" spans="1:1" x14ac:dyDescent="0.25">
      <c r="A453" t="s">
        <v>475</v>
      </c>
    </row>
    <row r="454" spans="1:1" x14ac:dyDescent="0.25">
      <c r="A454" t="s">
        <v>476</v>
      </c>
    </row>
    <row r="455" spans="1:1" x14ac:dyDescent="0.25">
      <c r="A455" t="s">
        <v>477</v>
      </c>
    </row>
    <row r="456" spans="1:1" x14ac:dyDescent="0.25">
      <c r="A456" t="s">
        <v>478</v>
      </c>
    </row>
    <row r="457" spans="1:1" x14ac:dyDescent="0.25">
      <c r="A457" t="s">
        <v>479</v>
      </c>
    </row>
    <row r="458" spans="1:1" x14ac:dyDescent="0.25">
      <c r="A458" t="s">
        <v>480</v>
      </c>
    </row>
    <row r="459" spans="1:1" x14ac:dyDescent="0.25">
      <c r="A459" t="s">
        <v>481</v>
      </c>
    </row>
    <row r="460" spans="1:1" x14ac:dyDescent="0.25">
      <c r="A460" t="s">
        <v>482</v>
      </c>
    </row>
    <row r="461" spans="1:1" x14ac:dyDescent="0.25">
      <c r="A461" t="s">
        <v>483</v>
      </c>
    </row>
    <row r="462" spans="1:1" x14ac:dyDescent="0.25">
      <c r="A462" t="s">
        <v>484</v>
      </c>
    </row>
    <row r="463" spans="1:1" x14ac:dyDescent="0.25">
      <c r="A463" t="s">
        <v>485</v>
      </c>
    </row>
    <row r="464" spans="1:1" x14ac:dyDescent="0.25">
      <c r="A464" t="s">
        <v>486</v>
      </c>
    </row>
    <row r="465" spans="1:1" x14ac:dyDescent="0.25">
      <c r="A465" t="s">
        <v>487</v>
      </c>
    </row>
    <row r="466" spans="1:1" x14ac:dyDescent="0.25">
      <c r="A466" t="s">
        <v>488</v>
      </c>
    </row>
    <row r="467" spans="1:1" x14ac:dyDescent="0.25">
      <c r="A467" t="s">
        <v>489</v>
      </c>
    </row>
    <row r="468" spans="1:1" x14ac:dyDescent="0.25">
      <c r="A468" t="s">
        <v>490</v>
      </c>
    </row>
    <row r="469" spans="1:1" x14ac:dyDescent="0.25">
      <c r="A469" t="s">
        <v>491</v>
      </c>
    </row>
    <row r="470" spans="1:1" x14ac:dyDescent="0.25">
      <c r="A470" t="s">
        <v>492</v>
      </c>
    </row>
    <row r="471" spans="1:1" x14ac:dyDescent="0.25">
      <c r="A471" t="s">
        <v>493</v>
      </c>
    </row>
    <row r="472" spans="1:1" x14ac:dyDescent="0.25">
      <c r="A472" t="s">
        <v>494</v>
      </c>
    </row>
    <row r="473" spans="1:1" x14ac:dyDescent="0.25">
      <c r="A473" t="s">
        <v>495</v>
      </c>
    </row>
    <row r="474" spans="1:1" x14ac:dyDescent="0.25">
      <c r="A474" t="s">
        <v>496</v>
      </c>
    </row>
    <row r="475" spans="1:1" x14ac:dyDescent="0.25">
      <c r="A475" t="s">
        <v>497</v>
      </c>
    </row>
    <row r="476" spans="1:1" x14ac:dyDescent="0.25">
      <c r="A476" t="s">
        <v>498</v>
      </c>
    </row>
    <row r="477" spans="1:1" x14ac:dyDescent="0.25">
      <c r="A477" t="s">
        <v>499</v>
      </c>
    </row>
    <row r="478" spans="1:1" x14ac:dyDescent="0.25">
      <c r="A478" t="s">
        <v>500</v>
      </c>
    </row>
    <row r="479" spans="1:1" x14ac:dyDescent="0.25">
      <c r="A479" t="s">
        <v>501</v>
      </c>
    </row>
    <row r="480" spans="1:1" x14ac:dyDescent="0.25">
      <c r="A480" t="s">
        <v>502</v>
      </c>
    </row>
    <row r="481" spans="1:1" x14ac:dyDescent="0.25">
      <c r="A481" t="s">
        <v>503</v>
      </c>
    </row>
    <row r="482" spans="1:1" x14ac:dyDescent="0.25">
      <c r="A482" t="s">
        <v>504</v>
      </c>
    </row>
    <row r="483" spans="1:1" x14ac:dyDescent="0.25">
      <c r="A483" t="s">
        <v>505</v>
      </c>
    </row>
    <row r="484" spans="1:1" x14ac:dyDescent="0.25">
      <c r="A484" t="s">
        <v>506</v>
      </c>
    </row>
    <row r="485" spans="1:1" x14ac:dyDescent="0.25">
      <c r="A485" t="s">
        <v>507</v>
      </c>
    </row>
    <row r="486" spans="1:1" x14ac:dyDescent="0.25">
      <c r="A486" t="s">
        <v>508</v>
      </c>
    </row>
    <row r="487" spans="1:1" x14ac:dyDescent="0.25">
      <c r="A487" t="s">
        <v>509</v>
      </c>
    </row>
    <row r="488" spans="1:1" x14ac:dyDescent="0.25">
      <c r="A488" t="s">
        <v>510</v>
      </c>
    </row>
    <row r="489" spans="1:1" x14ac:dyDescent="0.25">
      <c r="A489" t="s">
        <v>511</v>
      </c>
    </row>
    <row r="490" spans="1:1" x14ac:dyDescent="0.25">
      <c r="A490" t="s">
        <v>512</v>
      </c>
    </row>
    <row r="491" spans="1:1" x14ac:dyDescent="0.25">
      <c r="A491" t="s">
        <v>513</v>
      </c>
    </row>
    <row r="492" spans="1:1" x14ac:dyDescent="0.25">
      <c r="A492" t="s">
        <v>514</v>
      </c>
    </row>
    <row r="493" spans="1:1" x14ac:dyDescent="0.25">
      <c r="A493" t="s">
        <v>515</v>
      </c>
    </row>
    <row r="494" spans="1:1" x14ac:dyDescent="0.25">
      <c r="A494" t="s">
        <v>516</v>
      </c>
    </row>
    <row r="495" spans="1:1" x14ac:dyDescent="0.25">
      <c r="A495" t="s">
        <v>517</v>
      </c>
    </row>
    <row r="496" spans="1:1" x14ac:dyDescent="0.25">
      <c r="A496" t="s">
        <v>518</v>
      </c>
    </row>
    <row r="497" spans="1:1" x14ac:dyDescent="0.25">
      <c r="A497" t="s">
        <v>519</v>
      </c>
    </row>
    <row r="498" spans="1:1" x14ac:dyDescent="0.25">
      <c r="A498" t="s">
        <v>520</v>
      </c>
    </row>
    <row r="499" spans="1:1" x14ac:dyDescent="0.25">
      <c r="A499" t="s">
        <v>521</v>
      </c>
    </row>
    <row r="500" spans="1:1" x14ac:dyDescent="0.25">
      <c r="A500" t="s">
        <v>522</v>
      </c>
    </row>
    <row r="501" spans="1:1" x14ac:dyDescent="0.25">
      <c r="A501" t="s">
        <v>523</v>
      </c>
    </row>
    <row r="502" spans="1:1" x14ac:dyDescent="0.25">
      <c r="A502" t="s">
        <v>524</v>
      </c>
    </row>
    <row r="503" spans="1:1" x14ac:dyDescent="0.25">
      <c r="A503" t="s">
        <v>525</v>
      </c>
    </row>
    <row r="504" spans="1:1" x14ac:dyDescent="0.25">
      <c r="A504" t="s">
        <v>526</v>
      </c>
    </row>
    <row r="505" spans="1:1" x14ac:dyDescent="0.25">
      <c r="A505" t="s">
        <v>527</v>
      </c>
    </row>
    <row r="506" spans="1:1" x14ac:dyDescent="0.25">
      <c r="A506" t="s">
        <v>528</v>
      </c>
    </row>
    <row r="507" spans="1:1" x14ac:dyDescent="0.25">
      <c r="A507" t="s">
        <v>529</v>
      </c>
    </row>
    <row r="508" spans="1:1" x14ac:dyDescent="0.25">
      <c r="A508" t="s">
        <v>530</v>
      </c>
    </row>
    <row r="509" spans="1:1" x14ac:dyDescent="0.25">
      <c r="A509" t="s">
        <v>531</v>
      </c>
    </row>
    <row r="510" spans="1:1" x14ac:dyDescent="0.25">
      <c r="A510" t="s">
        <v>532</v>
      </c>
    </row>
    <row r="511" spans="1:1" x14ac:dyDescent="0.25">
      <c r="A511" t="s">
        <v>533</v>
      </c>
    </row>
    <row r="512" spans="1:1" x14ac:dyDescent="0.25">
      <c r="A512" t="s">
        <v>534</v>
      </c>
    </row>
    <row r="513" spans="1:1" x14ac:dyDescent="0.25">
      <c r="A513" t="s">
        <v>535</v>
      </c>
    </row>
    <row r="514" spans="1:1" x14ac:dyDescent="0.25">
      <c r="A514" t="s">
        <v>536</v>
      </c>
    </row>
    <row r="515" spans="1:1" x14ac:dyDescent="0.25">
      <c r="A515" t="s">
        <v>537</v>
      </c>
    </row>
    <row r="516" spans="1:1" x14ac:dyDescent="0.25">
      <c r="A516" t="s">
        <v>538</v>
      </c>
    </row>
    <row r="517" spans="1:1" x14ac:dyDescent="0.25">
      <c r="A517" t="s">
        <v>539</v>
      </c>
    </row>
    <row r="518" spans="1:1" x14ac:dyDescent="0.25">
      <c r="A518" t="s">
        <v>540</v>
      </c>
    </row>
    <row r="519" spans="1:1" x14ac:dyDescent="0.25">
      <c r="A519" t="s">
        <v>541</v>
      </c>
    </row>
    <row r="520" spans="1:1" x14ac:dyDescent="0.25">
      <c r="A520" t="s">
        <v>542</v>
      </c>
    </row>
    <row r="521" spans="1:1" x14ac:dyDescent="0.25">
      <c r="A521" t="s">
        <v>543</v>
      </c>
    </row>
    <row r="522" spans="1:1" x14ac:dyDescent="0.25">
      <c r="A522" t="s">
        <v>544</v>
      </c>
    </row>
    <row r="523" spans="1:1" x14ac:dyDescent="0.25">
      <c r="A523" t="s">
        <v>545</v>
      </c>
    </row>
    <row r="524" spans="1:1" x14ac:dyDescent="0.25">
      <c r="A524" t="s">
        <v>546</v>
      </c>
    </row>
    <row r="525" spans="1:1" x14ac:dyDescent="0.25">
      <c r="A525" t="s">
        <v>547</v>
      </c>
    </row>
    <row r="526" spans="1:1" x14ac:dyDescent="0.25">
      <c r="A526" t="s">
        <v>548</v>
      </c>
    </row>
    <row r="527" spans="1:1" x14ac:dyDescent="0.25">
      <c r="A527" t="s">
        <v>549</v>
      </c>
    </row>
    <row r="528" spans="1:1" x14ac:dyDescent="0.25">
      <c r="A528" t="s">
        <v>550</v>
      </c>
    </row>
    <row r="529" spans="1:1" x14ac:dyDescent="0.25">
      <c r="A529" t="s">
        <v>551</v>
      </c>
    </row>
    <row r="530" spans="1:1" x14ac:dyDescent="0.25">
      <c r="A530" t="s">
        <v>552</v>
      </c>
    </row>
    <row r="531" spans="1:1" x14ac:dyDescent="0.25">
      <c r="A531" t="s">
        <v>553</v>
      </c>
    </row>
    <row r="532" spans="1:1" x14ac:dyDescent="0.25">
      <c r="A532" t="s">
        <v>554</v>
      </c>
    </row>
    <row r="533" spans="1:1" x14ac:dyDescent="0.25">
      <c r="A533" t="s">
        <v>555</v>
      </c>
    </row>
    <row r="534" spans="1:1" x14ac:dyDescent="0.25">
      <c r="A534" t="s">
        <v>556</v>
      </c>
    </row>
    <row r="535" spans="1:1" x14ac:dyDescent="0.25">
      <c r="A535" t="s">
        <v>557</v>
      </c>
    </row>
    <row r="536" spans="1:1" x14ac:dyDescent="0.25">
      <c r="A536" t="s">
        <v>558</v>
      </c>
    </row>
    <row r="537" spans="1:1" x14ac:dyDescent="0.25">
      <c r="A537" t="s">
        <v>559</v>
      </c>
    </row>
    <row r="538" spans="1:1" x14ac:dyDescent="0.25">
      <c r="A538" t="s">
        <v>560</v>
      </c>
    </row>
    <row r="539" spans="1:1" x14ac:dyDescent="0.25">
      <c r="A539" t="s">
        <v>561</v>
      </c>
    </row>
    <row r="540" spans="1:1" x14ac:dyDescent="0.25">
      <c r="A540" t="s">
        <v>562</v>
      </c>
    </row>
    <row r="541" spans="1:1" x14ac:dyDescent="0.25">
      <c r="A541" t="s">
        <v>563</v>
      </c>
    </row>
    <row r="542" spans="1:1" x14ac:dyDescent="0.25">
      <c r="A542" t="s">
        <v>564</v>
      </c>
    </row>
    <row r="543" spans="1:1" x14ac:dyDescent="0.25">
      <c r="A543" t="s">
        <v>565</v>
      </c>
    </row>
    <row r="544" spans="1:1" x14ac:dyDescent="0.25">
      <c r="A544" t="s">
        <v>566</v>
      </c>
    </row>
    <row r="545" spans="1:1" x14ac:dyDescent="0.25">
      <c r="A545" t="s">
        <v>567</v>
      </c>
    </row>
    <row r="546" spans="1:1" x14ac:dyDescent="0.25">
      <c r="A546" t="s">
        <v>568</v>
      </c>
    </row>
    <row r="547" spans="1:1" x14ac:dyDescent="0.25">
      <c r="A547" t="s">
        <v>569</v>
      </c>
    </row>
    <row r="548" spans="1:1" x14ac:dyDescent="0.25">
      <c r="A548" t="s">
        <v>570</v>
      </c>
    </row>
    <row r="549" spans="1:1" x14ac:dyDescent="0.25">
      <c r="A549" t="s">
        <v>571</v>
      </c>
    </row>
    <row r="550" spans="1:1" x14ac:dyDescent="0.25">
      <c r="A550" t="s">
        <v>572</v>
      </c>
    </row>
    <row r="551" spans="1:1" x14ac:dyDescent="0.25">
      <c r="A551" t="s">
        <v>573</v>
      </c>
    </row>
    <row r="552" spans="1:1" x14ac:dyDescent="0.25">
      <c r="A552" t="s">
        <v>574</v>
      </c>
    </row>
    <row r="553" spans="1:1" x14ac:dyDescent="0.25">
      <c r="A553" t="s">
        <v>575</v>
      </c>
    </row>
    <row r="554" spans="1:1" x14ac:dyDescent="0.25">
      <c r="A554" t="s">
        <v>576</v>
      </c>
    </row>
    <row r="555" spans="1:1" x14ac:dyDescent="0.25">
      <c r="A555" t="s">
        <v>577</v>
      </c>
    </row>
    <row r="556" spans="1:1" x14ac:dyDescent="0.25">
      <c r="A556" t="s">
        <v>578</v>
      </c>
    </row>
    <row r="557" spans="1:1" x14ac:dyDescent="0.25">
      <c r="A557" t="s">
        <v>579</v>
      </c>
    </row>
    <row r="558" spans="1:1" x14ac:dyDescent="0.25">
      <c r="A558" t="s">
        <v>580</v>
      </c>
    </row>
    <row r="559" spans="1:1" x14ac:dyDescent="0.25">
      <c r="A559" t="s">
        <v>581</v>
      </c>
    </row>
    <row r="560" spans="1:1" x14ac:dyDescent="0.25">
      <c r="A560" t="s">
        <v>582</v>
      </c>
    </row>
    <row r="561" spans="1:1" x14ac:dyDescent="0.25">
      <c r="A561" t="s">
        <v>583</v>
      </c>
    </row>
    <row r="562" spans="1:1" x14ac:dyDescent="0.25">
      <c r="A562" t="s">
        <v>584</v>
      </c>
    </row>
    <row r="563" spans="1:1" x14ac:dyDescent="0.25">
      <c r="A563" t="s">
        <v>585</v>
      </c>
    </row>
    <row r="564" spans="1:1" x14ac:dyDescent="0.25">
      <c r="A564" t="s">
        <v>586</v>
      </c>
    </row>
    <row r="565" spans="1:1" x14ac:dyDescent="0.25">
      <c r="A565" t="s">
        <v>587</v>
      </c>
    </row>
    <row r="566" spans="1:1" x14ac:dyDescent="0.25">
      <c r="A566" t="s">
        <v>588</v>
      </c>
    </row>
    <row r="567" spans="1:1" x14ac:dyDescent="0.25">
      <c r="A567" t="s">
        <v>589</v>
      </c>
    </row>
    <row r="568" spans="1:1" x14ac:dyDescent="0.25">
      <c r="A568" t="s">
        <v>590</v>
      </c>
    </row>
    <row r="569" spans="1:1" x14ac:dyDescent="0.25">
      <c r="A569" t="s">
        <v>591</v>
      </c>
    </row>
    <row r="570" spans="1:1" x14ac:dyDescent="0.25">
      <c r="A570" t="s">
        <v>592</v>
      </c>
    </row>
    <row r="571" spans="1:1" x14ac:dyDescent="0.25">
      <c r="A571" t="s">
        <v>593</v>
      </c>
    </row>
    <row r="572" spans="1:1" x14ac:dyDescent="0.25">
      <c r="A572" t="s">
        <v>594</v>
      </c>
    </row>
    <row r="573" spans="1:1" x14ac:dyDescent="0.25">
      <c r="A573" t="s">
        <v>595</v>
      </c>
    </row>
    <row r="574" spans="1:1" x14ac:dyDescent="0.25">
      <c r="A574" t="s">
        <v>596</v>
      </c>
    </row>
    <row r="575" spans="1:1" x14ac:dyDescent="0.25">
      <c r="A575" t="s">
        <v>597</v>
      </c>
    </row>
    <row r="576" spans="1:1" x14ac:dyDescent="0.25">
      <c r="A576" t="s">
        <v>598</v>
      </c>
    </row>
    <row r="577" spans="1:1" x14ac:dyDescent="0.25">
      <c r="A577" t="s">
        <v>599</v>
      </c>
    </row>
    <row r="578" spans="1:1" x14ac:dyDescent="0.25">
      <c r="A578" t="s">
        <v>600</v>
      </c>
    </row>
    <row r="579" spans="1:1" x14ac:dyDescent="0.25">
      <c r="A579" t="s">
        <v>601</v>
      </c>
    </row>
    <row r="580" spans="1:1" x14ac:dyDescent="0.25">
      <c r="A580" t="s">
        <v>602</v>
      </c>
    </row>
    <row r="581" spans="1:1" x14ac:dyDescent="0.25">
      <c r="A581" t="s">
        <v>603</v>
      </c>
    </row>
    <row r="582" spans="1:1" x14ac:dyDescent="0.25">
      <c r="A582" t="s">
        <v>604</v>
      </c>
    </row>
    <row r="583" spans="1:1" x14ac:dyDescent="0.25">
      <c r="A583" t="s">
        <v>605</v>
      </c>
    </row>
    <row r="584" spans="1:1" x14ac:dyDescent="0.25">
      <c r="A584" t="s">
        <v>606</v>
      </c>
    </row>
    <row r="585" spans="1:1" x14ac:dyDescent="0.25">
      <c r="A585" t="s">
        <v>607</v>
      </c>
    </row>
    <row r="586" spans="1:1" x14ac:dyDescent="0.25">
      <c r="A586" t="s">
        <v>608</v>
      </c>
    </row>
    <row r="587" spans="1:1" x14ac:dyDescent="0.25">
      <c r="A587" t="s">
        <v>609</v>
      </c>
    </row>
    <row r="588" spans="1:1" x14ac:dyDescent="0.25">
      <c r="A588" t="s">
        <v>610</v>
      </c>
    </row>
    <row r="589" spans="1:1" x14ac:dyDescent="0.25">
      <c r="A589" t="s">
        <v>611</v>
      </c>
    </row>
    <row r="590" spans="1:1" x14ac:dyDescent="0.25">
      <c r="A590" t="s">
        <v>612</v>
      </c>
    </row>
    <row r="591" spans="1:1" x14ac:dyDescent="0.25">
      <c r="A591" t="s">
        <v>613</v>
      </c>
    </row>
    <row r="592" spans="1:1" x14ac:dyDescent="0.25">
      <c r="A592" t="s">
        <v>614</v>
      </c>
    </row>
    <row r="593" spans="1:1" x14ac:dyDescent="0.25">
      <c r="A593" t="s">
        <v>615</v>
      </c>
    </row>
    <row r="594" spans="1:1" x14ac:dyDescent="0.25">
      <c r="A594" t="s">
        <v>616</v>
      </c>
    </row>
    <row r="595" spans="1:1" x14ac:dyDescent="0.25">
      <c r="A595" t="s">
        <v>617</v>
      </c>
    </row>
    <row r="596" spans="1:1" x14ac:dyDescent="0.25">
      <c r="A596" t="s">
        <v>618</v>
      </c>
    </row>
    <row r="597" spans="1:1" x14ac:dyDescent="0.25">
      <c r="A597" t="s">
        <v>619</v>
      </c>
    </row>
    <row r="598" spans="1:1" x14ac:dyDescent="0.25">
      <c r="A598" t="s">
        <v>620</v>
      </c>
    </row>
    <row r="599" spans="1:1" x14ac:dyDescent="0.25">
      <c r="A599" t="s">
        <v>621</v>
      </c>
    </row>
    <row r="600" spans="1:1" x14ac:dyDescent="0.25">
      <c r="A600" t="s">
        <v>622</v>
      </c>
    </row>
    <row r="601" spans="1:1" x14ac:dyDescent="0.25">
      <c r="A601" t="s">
        <v>623</v>
      </c>
    </row>
    <row r="602" spans="1:1" x14ac:dyDescent="0.25">
      <c r="A602" t="s">
        <v>624</v>
      </c>
    </row>
    <row r="603" spans="1:1" x14ac:dyDescent="0.25">
      <c r="A603" t="s">
        <v>625</v>
      </c>
    </row>
    <row r="604" spans="1:1" x14ac:dyDescent="0.25">
      <c r="A604" t="s">
        <v>626</v>
      </c>
    </row>
    <row r="605" spans="1:1" x14ac:dyDescent="0.25">
      <c r="A605" t="s">
        <v>627</v>
      </c>
    </row>
    <row r="606" spans="1:1" x14ac:dyDescent="0.25">
      <c r="A606" t="s">
        <v>628</v>
      </c>
    </row>
    <row r="607" spans="1:1" x14ac:dyDescent="0.25">
      <c r="A607" t="s">
        <v>629</v>
      </c>
    </row>
    <row r="608" spans="1:1" x14ac:dyDescent="0.25">
      <c r="A608" t="s">
        <v>630</v>
      </c>
    </row>
    <row r="609" spans="1:1" x14ac:dyDescent="0.25">
      <c r="A609" t="s">
        <v>631</v>
      </c>
    </row>
    <row r="610" spans="1:1" x14ac:dyDescent="0.25">
      <c r="A610" t="s">
        <v>632</v>
      </c>
    </row>
    <row r="611" spans="1:1" x14ac:dyDescent="0.25">
      <c r="A611" t="s">
        <v>633</v>
      </c>
    </row>
    <row r="612" spans="1:1" x14ac:dyDescent="0.25">
      <c r="A612" t="s">
        <v>634</v>
      </c>
    </row>
    <row r="613" spans="1:1" x14ac:dyDescent="0.25">
      <c r="A613" t="s">
        <v>635</v>
      </c>
    </row>
    <row r="614" spans="1:1" x14ac:dyDescent="0.25">
      <c r="A614" t="s">
        <v>636</v>
      </c>
    </row>
    <row r="615" spans="1:1" x14ac:dyDescent="0.25">
      <c r="A615" t="s">
        <v>637</v>
      </c>
    </row>
    <row r="616" spans="1:1" x14ac:dyDescent="0.25">
      <c r="A616" t="s">
        <v>638</v>
      </c>
    </row>
    <row r="617" spans="1:1" x14ac:dyDescent="0.25">
      <c r="A617" t="s">
        <v>639</v>
      </c>
    </row>
    <row r="618" spans="1:1" x14ac:dyDescent="0.25">
      <c r="A618" t="s">
        <v>640</v>
      </c>
    </row>
    <row r="619" spans="1:1" x14ac:dyDescent="0.25">
      <c r="A619" t="s">
        <v>641</v>
      </c>
    </row>
    <row r="620" spans="1:1" x14ac:dyDescent="0.25">
      <c r="A620" t="s">
        <v>642</v>
      </c>
    </row>
    <row r="621" spans="1:1" x14ac:dyDescent="0.25">
      <c r="A621" t="s">
        <v>643</v>
      </c>
    </row>
    <row r="622" spans="1:1" x14ac:dyDescent="0.25">
      <c r="A622" t="s">
        <v>644</v>
      </c>
    </row>
    <row r="623" spans="1:1" x14ac:dyDescent="0.25">
      <c r="A623" t="s">
        <v>645</v>
      </c>
    </row>
    <row r="624" spans="1:1" x14ac:dyDescent="0.25">
      <c r="A624" t="s">
        <v>646</v>
      </c>
    </row>
    <row r="625" spans="1:1" x14ac:dyDescent="0.25">
      <c r="A625" t="s">
        <v>647</v>
      </c>
    </row>
    <row r="626" spans="1:1" x14ac:dyDescent="0.25">
      <c r="A626" t="s">
        <v>648</v>
      </c>
    </row>
    <row r="627" spans="1:1" x14ac:dyDescent="0.25">
      <c r="A627" t="s">
        <v>649</v>
      </c>
    </row>
    <row r="628" spans="1:1" x14ac:dyDescent="0.25">
      <c r="A628" t="s">
        <v>650</v>
      </c>
    </row>
    <row r="629" spans="1:1" x14ac:dyDescent="0.25">
      <c r="A629" t="s">
        <v>651</v>
      </c>
    </row>
    <row r="630" spans="1:1" x14ac:dyDescent="0.25">
      <c r="A630" t="s">
        <v>652</v>
      </c>
    </row>
    <row r="631" spans="1:1" x14ac:dyDescent="0.25">
      <c r="A631" t="s">
        <v>653</v>
      </c>
    </row>
    <row r="632" spans="1:1" x14ac:dyDescent="0.25">
      <c r="A632" t="s">
        <v>654</v>
      </c>
    </row>
    <row r="633" spans="1:1" x14ac:dyDescent="0.25">
      <c r="A633" t="s">
        <v>655</v>
      </c>
    </row>
    <row r="634" spans="1:1" x14ac:dyDescent="0.25">
      <c r="A634" t="s">
        <v>656</v>
      </c>
    </row>
    <row r="635" spans="1:1" x14ac:dyDescent="0.25">
      <c r="A635" t="s">
        <v>657</v>
      </c>
    </row>
    <row r="636" spans="1:1" x14ac:dyDescent="0.25">
      <c r="A636" t="s">
        <v>658</v>
      </c>
    </row>
    <row r="637" spans="1:1" x14ac:dyDescent="0.25">
      <c r="A637" t="s">
        <v>659</v>
      </c>
    </row>
    <row r="638" spans="1:1" x14ac:dyDescent="0.25">
      <c r="A638" t="s">
        <v>660</v>
      </c>
    </row>
    <row r="639" spans="1:1" x14ac:dyDescent="0.25">
      <c r="A639" t="s">
        <v>661</v>
      </c>
    </row>
    <row r="640" spans="1:1" x14ac:dyDescent="0.25">
      <c r="A640" t="s">
        <v>662</v>
      </c>
    </row>
    <row r="641" spans="1:1" x14ac:dyDescent="0.25">
      <c r="A641" t="s">
        <v>663</v>
      </c>
    </row>
    <row r="642" spans="1:1" x14ac:dyDescent="0.25">
      <c r="A642" t="s">
        <v>664</v>
      </c>
    </row>
    <row r="643" spans="1:1" x14ac:dyDescent="0.25">
      <c r="A643" t="s">
        <v>665</v>
      </c>
    </row>
    <row r="644" spans="1:1" x14ac:dyDescent="0.25">
      <c r="A644" t="s">
        <v>666</v>
      </c>
    </row>
    <row r="645" spans="1:1" x14ac:dyDescent="0.25">
      <c r="A645" t="s">
        <v>667</v>
      </c>
    </row>
    <row r="646" spans="1:1" x14ac:dyDescent="0.25">
      <c r="A646" t="s">
        <v>668</v>
      </c>
    </row>
    <row r="647" spans="1:1" x14ac:dyDescent="0.25">
      <c r="A647" t="s">
        <v>669</v>
      </c>
    </row>
    <row r="648" spans="1:1" x14ac:dyDescent="0.25">
      <c r="A648" t="s">
        <v>670</v>
      </c>
    </row>
    <row r="649" spans="1:1" x14ac:dyDescent="0.25">
      <c r="A649" t="s">
        <v>671</v>
      </c>
    </row>
    <row r="650" spans="1:1" x14ac:dyDescent="0.25">
      <c r="A650" t="s">
        <v>672</v>
      </c>
    </row>
    <row r="651" spans="1:1" x14ac:dyDescent="0.25">
      <c r="A651" t="s">
        <v>673</v>
      </c>
    </row>
    <row r="652" spans="1:1" x14ac:dyDescent="0.25">
      <c r="A652" t="s">
        <v>674</v>
      </c>
    </row>
    <row r="653" spans="1:1" x14ac:dyDescent="0.25">
      <c r="A653" t="s">
        <v>675</v>
      </c>
    </row>
    <row r="654" spans="1:1" x14ac:dyDescent="0.25">
      <c r="A654" t="s">
        <v>676</v>
      </c>
    </row>
    <row r="655" spans="1:1" x14ac:dyDescent="0.25">
      <c r="A655" t="s">
        <v>677</v>
      </c>
    </row>
    <row r="656" spans="1:1" x14ac:dyDescent="0.25">
      <c r="A656" t="s">
        <v>678</v>
      </c>
    </row>
    <row r="657" spans="1:1" x14ac:dyDescent="0.25">
      <c r="A657" t="s">
        <v>679</v>
      </c>
    </row>
    <row r="658" spans="1:1" x14ac:dyDescent="0.25">
      <c r="A658" t="s">
        <v>680</v>
      </c>
    </row>
    <row r="659" spans="1:1" x14ac:dyDescent="0.25">
      <c r="A659" t="s">
        <v>681</v>
      </c>
    </row>
    <row r="660" spans="1:1" x14ac:dyDescent="0.25">
      <c r="A660" t="s">
        <v>682</v>
      </c>
    </row>
    <row r="661" spans="1:1" x14ac:dyDescent="0.25">
      <c r="A661" t="s">
        <v>683</v>
      </c>
    </row>
    <row r="662" spans="1:1" x14ac:dyDescent="0.25">
      <c r="A662" t="s">
        <v>684</v>
      </c>
    </row>
    <row r="663" spans="1:1" x14ac:dyDescent="0.25">
      <c r="A663" t="s">
        <v>685</v>
      </c>
    </row>
    <row r="664" spans="1:1" x14ac:dyDescent="0.25">
      <c r="A664" t="s">
        <v>686</v>
      </c>
    </row>
    <row r="665" spans="1:1" x14ac:dyDescent="0.25">
      <c r="A665" t="s">
        <v>687</v>
      </c>
    </row>
    <row r="666" spans="1:1" x14ac:dyDescent="0.25">
      <c r="A666" t="s">
        <v>688</v>
      </c>
    </row>
    <row r="667" spans="1:1" x14ac:dyDescent="0.25">
      <c r="A667" t="s">
        <v>689</v>
      </c>
    </row>
    <row r="668" spans="1:1" x14ac:dyDescent="0.25">
      <c r="A668" t="s">
        <v>690</v>
      </c>
    </row>
    <row r="669" spans="1:1" x14ac:dyDescent="0.25">
      <c r="A669" t="s">
        <v>691</v>
      </c>
    </row>
    <row r="670" spans="1:1" x14ac:dyDescent="0.25">
      <c r="A670" t="s">
        <v>692</v>
      </c>
    </row>
    <row r="671" spans="1:1" x14ac:dyDescent="0.25">
      <c r="A671" t="s">
        <v>693</v>
      </c>
    </row>
    <row r="672" spans="1:1" x14ac:dyDescent="0.25">
      <c r="A672" t="s">
        <v>694</v>
      </c>
    </row>
    <row r="673" spans="1:1" x14ac:dyDescent="0.25">
      <c r="A673" t="s">
        <v>695</v>
      </c>
    </row>
    <row r="674" spans="1:1" x14ac:dyDescent="0.25">
      <c r="A674" t="s">
        <v>696</v>
      </c>
    </row>
    <row r="675" spans="1:1" x14ac:dyDescent="0.25">
      <c r="A675" t="s">
        <v>697</v>
      </c>
    </row>
    <row r="676" spans="1:1" x14ac:dyDescent="0.25">
      <c r="A676" t="s">
        <v>698</v>
      </c>
    </row>
    <row r="677" spans="1:1" x14ac:dyDescent="0.25">
      <c r="A677" t="s">
        <v>699</v>
      </c>
    </row>
    <row r="678" spans="1:1" x14ac:dyDescent="0.25">
      <c r="A678" t="s">
        <v>700</v>
      </c>
    </row>
    <row r="679" spans="1:1" x14ac:dyDescent="0.25">
      <c r="A679" t="s">
        <v>701</v>
      </c>
    </row>
    <row r="680" spans="1:1" x14ac:dyDescent="0.25">
      <c r="A680" t="s">
        <v>702</v>
      </c>
    </row>
    <row r="681" spans="1:1" x14ac:dyDescent="0.25">
      <c r="A681" t="s">
        <v>703</v>
      </c>
    </row>
    <row r="682" spans="1:1" x14ac:dyDescent="0.25">
      <c r="A682" t="s">
        <v>704</v>
      </c>
    </row>
    <row r="683" spans="1:1" x14ac:dyDescent="0.25">
      <c r="A683" t="s">
        <v>705</v>
      </c>
    </row>
    <row r="684" spans="1:1" x14ac:dyDescent="0.25">
      <c r="A684" t="s">
        <v>706</v>
      </c>
    </row>
    <row r="685" spans="1:1" x14ac:dyDescent="0.25">
      <c r="A685" t="s">
        <v>707</v>
      </c>
    </row>
    <row r="686" spans="1:1" x14ac:dyDescent="0.25">
      <c r="A686" t="s">
        <v>708</v>
      </c>
    </row>
    <row r="687" spans="1:1" x14ac:dyDescent="0.25">
      <c r="A687" t="s">
        <v>709</v>
      </c>
    </row>
    <row r="688" spans="1:1" x14ac:dyDescent="0.25">
      <c r="A688" t="s">
        <v>710</v>
      </c>
    </row>
    <row r="689" spans="1:1" x14ac:dyDescent="0.25">
      <c r="A689" t="s">
        <v>711</v>
      </c>
    </row>
    <row r="690" spans="1:1" x14ac:dyDescent="0.25">
      <c r="A690" t="s">
        <v>712</v>
      </c>
    </row>
    <row r="691" spans="1:1" x14ac:dyDescent="0.25">
      <c r="A691" t="s">
        <v>713</v>
      </c>
    </row>
    <row r="692" spans="1:1" x14ac:dyDescent="0.25">
      <c r="A692" t="s">
        <v>714</v>
      </c>
    </row>
    <row r="693" spans="1:1" x14ac:dyDescent="0.25">
      <c r="A693" t="s">
        <v>715</v>
      </c>
    </row>
    <row r="694" spans="1:1" x14ac:dyDescent="0.25">
      <c r="A694" t="s">
        <v>716</v>
      </c>
    </row>
    <row r="695" spans="1:1" x14ac:dyDescent="0.25">
      <c r="A695" t="s">
        <v>717</v>
      </c>
    </row>
    <row r="696" spans="1:1" x14ac:dyDescent="0.25">
      <c r="A696" t="s">
        <v>718</v>
      </c>
    </row>
    <row r="697" spans="1:1" x14ac:dyDescent="0.25">
      <c r="A697" t="s">
        <v>719</v>
      </c>
    </row>
    <row r="698" spans="1:1" x14ac:dyDescent="0.25">
      <c r="A698" t="s">
        <v>720</v>
      </c>
    </row>
    <row r="699" spans="1:1" x14ac:dyDescent="0.25">
      <c r="A699" t="s">
        <v>721</v>
      </c>
    </row>
    <row r="700" spans="1:1" x14ac:dyDescent="0.25">
      <c r="A700" t="s">
        <v>722</v>
      </c>
    </row>
    <row r="701" spans="1:1" x14ac:dyDescent="0.25">
      <c r="A701" t="s">
        <v>723</v>
      </c>
    </row>
    <row r="702" spans="1:1" x14ac:dyDescent="0.25">
      <c r="A702" t="s">
        <v>724</v>
      </c>
    </row>
    <row r="703" spans="1:1" x14ac:dyDescent="0.25">
      <c r="A703" t="s">
        <v>725</v>
      </c>
    </row>
    <row r="704" spans="1:1" x14ac:dyDescent="0.25">
      <c r="A704" t="s">
        <v>726</v>
      </c>
    </row>
    <row r="705" spans="1:1" x14ac:dyDescent="0.25">
      <c r="A705" t="s">
        <v>727</v>
      </c>
    </row>
    <row r="706" spans="1:1" x14ac:dyDescent="0.25">
      <c r="A706" t="s">
        <v>728</v>
      </c>
    </row>
    <row r="707" spans="1:1" x14ac:dyDescent="0.25">
      <c r="A707" t="s">
        <v>729</v>
      </c>
    </row>
    <row r="708" spans="1:1" x14ac:dyDescent="0.25">
      <c r="A708" t="s">
        <v>730</v>
      </c>
    </row>
    <row r="709" spans="1:1" x14ac:dyDescent="0.25">
      <c r="A709" t="s">
        <v>731</v>
      </c>
    </row>
    <row r="710" spans="1:1" x14ac:dyDescent="0.25">
      <c r="A710" t="s">
        <v>732</v>
      </c>
    </row>
    <row r="711" spans="1:1" x14ac:dyDescent="0.25">
      <c r="A711" t="s">
        <v>733</v>
      </c>
    </row>
    <row r="712" spans="1:1" x14ac:dyDescent="0.25">
      <c r="A712" t="s">
        <v>734</v>
      </c>
    </row>
    <row r="713" spans="1:1" x14ac:dyDescent="0.25">
      <c r="A713" t="s">
        <v>735</v>
      </c>
    </row>
    <row r="714" spans="1:1" x14ac:dyDescent="0.25">
      <c r="A714" t="s">
        <v>736</v>
      </c>
    </row>
    <row r="715" spans="1:1" x14ac:dyDescent="0.25">
      <c r="A715" t="s">
        <v>737</v>
      </c>
    </row>
    <row r="716" spans="1:1" x14ac:dyDescent="0.25">
      <c r="A716" t="s">
        <v>738</v>
      </c>
    </row>
    <row r="717" spans="1:1" x14ac:dyDescent="0.25">
      <c r="A717" t="s">
        <v>739</v>
      </c>
    </row>
    <row r="718" spans="1:1" x14ac:dyDescent="0.25">
      <c r="A718" t="s">
        <v>740</v>
      </c>
    </row>
    <row r="719" spans="1:1" x14ac:dyDescent="0.25">
      <c r="A719" t="s">
        <v>741</v>
      </c>
    </row>
    <row r="720" spans="1:1" x14ac:dyDescent="0.25">
      <c r="A720" t="s">
        <v>742</v>
      </c>
    </row>
    <row r="721" spans="1:1" x14ac:dyDescent="0.25">
      <c r="A721" t="s">
        <v>743</v>
      </c>
    </row>
    <row r="722" spans="1:1" x14ac:dyDescent="0.25">
      <c r="A722" t="s">
        <v>744</v>
      </c>
    </row>
    <row r="723" spans="1:1" x14ac:dyDescent="0.25">
      <c r="A723" t="s">
        <v>745</v>
      </c>
    </row>
    <row r="724" spans="1:1" x14ac:dyDescent="0.25">
      <c r="A724" t="s">
        <v>746</v>
      </c>
    </row>
    <row r="725" spans="1:1" x14ac:dyDescent="0.25">
      <c r="A725" t="s">
        <v>747</v>
      </c>
    </row>
    <row r="726" spans="1:1" x14ac:dyDescent="0.25">
      <c r="A726" t="s">
        <v>748</v>
      </c>
    </row>
    <row r="727" spans="1:1" x14ac:dyDescent="0.25">
      <c r="A727" t="s">
        <v>749</v>
      </c>
    </row>
    <row r="728" spans="1:1" x14ac:dyDescent="0.25">
      <c r="A728" t="s">
        <v>750</v>
      </c>
    </row>
    <row r="729" spans="1:1" x14ac:dyDescent="0.25">
      <c r="A729" t="s">
        <v>751</v>
      </c>
    </row>
    <row r="730" spans="1:1" x14ac:dyDescent="0.25">
      <c r="A730" t="s">
        <v>752</v>
      </c>
    </row>
    <row r="731" spans="1:1" x14ac:dyDescent="0.25">
      <c r="A731" t="s">
        <v>753</v>
      </c>
    </row>
    <row r="732" spans="1:1" x14ac:dyDescent="0.25">
      <c r="A732" t="s">
        <v>754</v>
      </c>
    </row>
    <row r="733" spans="1:1" x14ac:dyDescent="0.25">
      <c r="A733" t="s">
        <v>755</v>
      </c>
    </row>
    <row r="734" spans="1:1" x14ac:dyDescent="0.25">
      <c r="A734" t="s">
        <v>756</v>
      </c>
    </row>
    <row r="735" spans="1:1" x14ac:dyDescent="0.25">
      <c r="A735" t="s">
        <v>757</v>
      </c>
    </row>
    <row r="736" spans="1:1" x14ac:dyDescent="0.25">
      <c r="A736" t="s">
        <v>758</v>
      </c>
    </row>
    <row r="737" spans="1:1" x14ac:dyDescent="0.25">
      <c r="A737" t="s">
        <v>759</v>
      </c>
    </row>
    <row r="738" spans="1:1" x14ac:dyDescent="0.25">
      <c r="A738" t="s">
        <v>760</v>
      </c>
    </row>
    <row r="739" spans="1:1" x14ac:dyDescent="0.25">
      <c r="A739" t="s">
        <v>761</v>
      </c>
    </row>
    <row r="740" spans="1:1" x14ac:dyDescent="0.25">
      <c r="A740" t="s">
        <v>762</v>
      </c>
    </row>
    <row r="741" spans="1:1" x14ac:dyDescent="0.25">
      <c r="A741" t="s">
        <v>763</v>
      </c>
    </row>
    <row r="742" spans="1:1" x14ac:dyDescent="0.25">
      <c r="A742" t="s">
        <v>764</v>
      </c>
    </row>
    <row r="743" spans="1:1" x14ac:dyDescent="0.25">
      <c r="A743" t="s">
        <v>765</v>
      </c>
    </row>
    <row r="744" spans="1:1" x14ac:dyDescent="0.25">
      <c r="A744" t="s">
        <v>766</v>
      </c>
    </row>
    <row r="745" spans="1:1" x14ac:dyDescent="0.25">
      <c r="A745" t="s">
        <v>767</v>
      </c>
    </row>
    <row r="746" spans="1:1" x14ac:dyDescent="0.25">
      <c r="A746" t="s">
        <v>768</v>
      </c>
    </row>
    <row r="747" spans="1:1" x14ac:dyDescent="0.25">
      <c r="A747" t="s">
        <v>769</v>
      </c>
    </row>
    <row r="748" spans="1:1" x14ac:dyDescent="0.25">
      <c r="A748" t="s">
        <v>770</v>
      </c>
    </row>
    <row r="749" spans="1:1" x14ac:dyDescent="0.25">
      <c r="A749" t="s">
        <v>771</v>
      </c>
    </row>
    <row r="750" spans="1:1" x14ac:dyDescent="0.25">
      <c r="A750" t="s">
        <v>772</v>
      </c>
    </row>
    <row r="751" spans="1:1" x14ac:dyDescent="0.25">
      <c r="A751" t="s">
        <v>773</v>
      </c>
    </row>
    <row r="752" spans="1:1" x14ac:dyDescent="0.25">
      <c r="A752" t="s">
        <v>774</v>
      </c>
    </row>
    <row r="753" spans="1:1" x14ac:dyDescent="0.25">
      <c r="A753" t="s">
        <v>775</v>
      </c>
    </row>
    <row r="754" spans="1:1" x14ac:dyDescent="0.25">
      <c r="A754" t="s">
        <v>776</v>
      </c>
    </row>
    <row r="755" spans="1:1" x14ac:dyDescent="0.25">
      <c r="A755" t="s">
        <v>777</v>
      </c>
    </row>
    <row r="756" spans="1:1" x14ac:dyDescent="0.25">
      <c r="A756" t="s">
        <v>778</v>
      </c>
    </row>
    <row r="757" spans="1:1" x14ac:dyDescent="0.25">
      <c r="A757" t="s">
        <v>779</v>
      </c>
    </row>
    <row r="758" spans="1:1" x14ac:dyDescent="0.25">
      <c r="A758" t="s">
        <v>780</v>
      </c>
    </row>
    <row r="759" spans="1:1" x14ac:dyDescent="0.25">
      <c r="A759" t="s">
        <v>781</v>
      </c>
    </row>
    <row r="760" spans="1:1" x14ac:dyDescent="0.25">
      <c r="A760" t="s">
        <v>782</v>
      </c>
    </row>
    <row r="761" spans="1:1" x14ac:dyDescent="0.25">
      <c r="A761" t="s">
        <v>783</v>
      </c>
    </row>
    <row r="762" spans="1:1" x14ac:dyDescent="0.25">
      <c r="A762" t="s">
        <v>784</v>
      </c>
    </row>
    <row r="763" spans="1:1" x14ac:dyDescent="0.25">
      <c r="A763" t="s">
        <v>785</v>
      </c>
    </row>
    <row r="764" spans="1:1" x14ac:dyDescent="0.25">
      <c r="A764" t="s">
        <v>786</v>
      </c>
    </row>
    <row r="765" spans="1:1" x14ac:dyDescent="0.25">
      <c r="A765" t="s">
        <v>787</v>
      </c>
    </row>
    <row r="766" spans="1:1" x14ac:dyDescent="0.25">
      <c r="A766" t="s">
        <v>788</v>
      </c>
    </row>
    <row r="767" spans="1:1" x14ac:dyDescent="0.25">
      <c r="A767" t="s">
        <v>789</v>
      </c>
    </row>
    <row r="768" spans="1:1" x14ac:dyDescent="0.25">
      <c r="A768" t="s">
        <v>790</v>
      </c>
    </row>
    <row r="769" spans="1:1" x14ac:dyDescent="0.25">
      <c r="A769" t="s">
        <v>791</v>
      </c>
    </row>
    <row r="770" spans="1:1" x14ac:dyDescent="0.25">
      <c r="A770" t="s">
        <v>792</v>
      </c>
    </row>
    <row r="771" spans="1:1" x14ac:dyDescent="0.25">
      <c r="A771" t="s">
        <v>793</v>
      </c>
    </row>
    <row r="772" spans="1:1" x14ac:dyDescent="0.25">
      <c r="A772" t="s">
        <v>794</v>
      </c>
    </row>
    <row r="773" spans="1:1" x14ac:dyDescent="0.25">
      <c r="A773" t="s">
        <v>795</v>
      </c>
    </row>
    <row r="774" spans="1:1" x14ac:dyDescent="0.25">
      <c r="A774" t="s">
        <v>796</v>
      </c>
    </row>
    <row r="775" spans="1:1" x14ac:dyDescent="0.25">
      <c r="A775" t="s">
        <v>797</v>
      </c>
    </row>
    <row r="776" spans="1:1" x14ac:dyDescent="0.25">
      <c r="A776" t="s">
        <v>798</v>
      </c>
    </row>
    <row r="777" spans="1:1" x14ac:dyDescent="0.25">
      <c r="A777" t="s">
        <v>799</v>
      </c>
    </row>
    <row r="778" spans="1:1" x14ac:dyDescent="0.25">
      <c r="A778" t="s">
        <v>800</v>
      </c>
    </row>
    <row r="779" spans="1:1" x14ac:dyDescent="0.25">
      <c r="A779" t="s">
        <v>801</v>
      </c>
    </row>
    <row r="780" spans="1:1" x14ac:dyDescent="0.25">
      <c r="A780" t="s">
        <v>802</v>
      </c>
    </row>
    <row r="781" spans="1:1" x14ac:dyDescent="0.25">
      <c r="A781" t="s">
        <v>803</v>
      </c>
    </row>
    <row r="782" spans="1:1" x14ac:dyDescent="0.25">
      <c r="A782" t="s">
        <v>804</v>
      </c>
    </row>
    <row r="783" spans="1:1" x14ac:dyDescent="0.25">
      <c r="A783" t="s">
        <v>805</v>
      </c>
    </row>
    <row r="784" spans="1:1" x14ac:dyDescent="0.25">
      <c r="A784" t="s">
        <v>806</v>
      </c>
    </row>
    <row r="785" spans="1:1" x14ac:dyDescent="0.25">
      <c r="A785" t="s">
        <v>807</v>
      </c>
    </row>
    <row r="786" spans="1:1" x14ac:dyDescent="0.25">
      <c r="A786" t="s">
        <v>808</v>
      </c>
    </row>
    <row r="787" spans="1:1" x14ac:dyDescent="0.25">
      <c r="A787" t="s">
        <v>809</v>
      </c>
    </row>
    <row r="788" spans="1:1" x14ac:dyDescent="0.25">
      <c r="A788" t="s">
        <v>810</v>
      </c>
    </row>
    <row r="789" spans="1:1" x14ac:dyDescent="0.25">
      <c r="A789" t="s">
        <v>811</v>
      </c>
    </row>
    <row r="790" spans="1:1" x14ac:dyDescent="0.25">
      <c r="A790" t="s">
        <v>812</v>
      </c>
    </row>
    <row r="791" spans="1:1" x14ac:dyDescent="0.25">
      <c r="A791" t="s">
        <v>813</v>
      </c>
    </row>
    <row r="792" spans="1:1" x14ac:dyDescent="0.25">
      <c r="A792" t="s">
        <v>814</v>
      </c>
    </row>
    <row r="793" spans="1:1" x14ac:dyDescent="0.25">
      <c r="A793" t="s">
        <v>815</v>
      </c>
    </row>
    <row r="794" spans="1:1" x14ac:dyDescent="0.25">
      <c r="A794" t="s">
        <v>816</v>
      </c>
    </row>
    <row r="795" spans="1:1" x14ac:dyDescent="0.25">
      <c r="A795" t="s">
        <v>817</v>
      </c>
    </row>
    <row r="796" spans="1:1" x14ac:dyDescent="0.25">
      <c r="A796" t="s">
        <v>818</v>
      </c>
    </row>
    <row r="797" spans="1:1" x14ac:dyDescent="0.25">
      <c r="A797" t="s">
        <v>819</v>
      </c>
    </row>
    <row r="798" spans="1:1" x14ac:dyDescent="0.25">
      <c r="A798" t="s">
        <v>820</v>
      </c>
    </row>
    <row r="799" spans="1:1" x14ac:dyDescent="0.25">
      <c r="A799" t="s">
        <v>821</v>
      </c>
    </row>
    <row r="800" spans="1:1" x14ac:dyDescent="0.25">
      <c r="A800" t="s">
        <v>822</v>
      </c>
    </row>
    <row r="801" spans="1:1" x14ac:dyDescent="0.25">
      <c r="A801" t="s">
        <v>823</v>
      </c>
    </row>
    <row r="802" spans="1:1" x14ac:dyDescent="0.25">
      <c r="A802" t="s">
        <v>824</v>
      </c>
    </row>
    <row r="803" spans="1:1" x14ac:dyDescent="0.25">
      <c r="A803" t="s">
        <v>825</v>
      </c>
    </row>
    <row r="804" spans="1:1" x14ac:dyDescent="0.25">
      <c r="A804" t="s">
        <v>826</v>
      </c>
    </row>
    <row r="805" spans="1:1" x14ac:dyDescent="0.25">
      <c r="A805" t="s">
        <v>827</v>
      </c>
    </row>
    <row r="806" spans="1:1" x14ac:dyDescent="0.25">
      <c r="A806" t="s">
        <v>828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4">
    <tabColor rgb="FF000000" tint="1"/>
  </sheetPr>
  <dimension ref="A1:P2448"/>
  <sheetViews>
    <sheetView topLeftCell="A2391" workbookViewId="0">
      <selection activeCell="C2422" sqref="C24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2875</v>
      </c>
      <c r="C1" s="2" t="s">
        <v>2906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2448</v>
      </c>
    </row>
    <row r="2" spans="1:16" ht="15.95" customHeight="1" x14ac:dyDescent="0.25">
      <c r="A2" s="4">
        <v>44305.635671296295</v>
      </c>
      <c r="B2" s="1" t="s">
        <v>2875</v>
      </c>
      <c r="C2" s="1" t="s">
        <v>2903</v>
      </c>
      <c r="D2" s="1" t="s">
        <v>2874</v>
      </c>
      <c r="E2" s="8" t="s">
        <v>2870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2875</v>
      </c>
      <c r="C3" s="1" t="s">
        <v>2906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2875</v>
      </c>
      <c r="C4" s="1" t="s">
        <v>2903</v>
      </c>
      <c r="D4" s="1"/>
      <c r="E4" s="1" t="s">
        <v>2870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2875</v>
      </c>
      <c r="C5" s="1" t="s">
        <v>2906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2875</v>
      </c>
      <c r="C6" s="1" t="s">
        <v>2903</v>
      </c>
      <c r="D6" s="1"/>
      <c r="E6" s="8" t="s">
        <v>2870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2875</v>
      </c>
      <c r="C7" s="1" t="s">
        <v>2908</v>
      </c>
      <c r="D7" s="1"/>
      <c r="E7" s="8" t="s">
        <v>2910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2875</v>
      </c>
      <c r="C8" s="1" t="s">
        <v>2908</v>
      </c>
      <c r="D8" s="1"/>
      <c r="E8" s="8" t="s">
        <v>2910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2875</v>
      </c>
      <c r="C9" s="1" t="s">
        <v>2908</v>
      </c>
      <c r="D9" s="1"/>
      <c r="E9" s="1" t="s">
        <v>2909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2875</v>
      </c>
      <c r="C10" s="1" t="s">
        <v>2902</v>
      </c>
      <c r="D10" s="1" t="s">
        <v>2873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2875</v>
      </c>
      <c r="C11" s="1" t="s">
        <v>2907</v>
      </c>
      <c r="D11" s="1" t="s">
        <v>2873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2875</v>
      </c>
      <c r="C12" s="1" t="s">
        <v>2908</v>
      </c>
      <c r="D12" s="1"/>
      <c r="E12" s="1" t="s">
        <v>2910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2875</v>
      </c>
      <c r="C13" s="1" t="s">
        <v>2908</v>
      </c>
      <c r="D13" s="1"/>
      <c r="E13" s="8" t="s">
        <v>2910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2875</v>
      </c>
      <c r="C14" s="1" t="s">
        <v>2908</v>
      </c>
      <c r="D14" s="1"/>
      <c r="E14" s="1" t="s">
        <v>2909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2875</v>
      </c>
      <c r="C15" s="1" t="s">
        <v>2902</v>
      </c>
      <c r="D15" s="1" t="s">
        <v>2873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2875</v>
      </c>
      <c r="C16" s="1" t="s">
        <v>2908</v>
      </c>
      <c r="D16" s="1"/>
      <c r="E16" s="1" t="s">
        <v>2910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2875</v>
      </c>
      <c r="C17" s="1" t="s">
        <v>2908</v>
      </c>
      <c r="D17" s="1"/>
      <c r="E17" s="12" t="s">
        <v>2910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2875</v>
      </c>
      <c r="C18" s="1" t="s">
        <v>2908</v>
      </c>
      <c r="D18" s="1"/>
      <c r="E18" s="12" t="s">
        <v>2909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2875</v>
      </c>
      <c r="C19" s="1" t="s">
        <v>2902</v>
      </c>
      <c r="D19" s="1" t="s">
        <v>2873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2875</v>
      </c>
      <c r="C20" s="1" t="s">
        <v>2931</v>
      </c>
      <c r="D20" s="1"/>
      <c r="E20" s="12" t="s">
        <v>2932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2875</v>
      </c>
      <c r="C21" s="1" t="s">
        <v>2908</v>
      </c>
      <c r="D21" s="1"/>
      <c r="E21" s="12" t="s">
        <v>2910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2875</v>
      </c>
      <c r="C22" s="1" t="s">
        <v>2908</v>
      </c>
      <c r="D22" s="1"/>
      <c r="E22" s="12" t="s">
        <v>2910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2875</v>
      </c>
      <c r="C23" s="1" t="s">
        <v>2908</v>
      </c>
      <c r="D23" s="1"/>
      <c r="E23" s="1" t="s">
        <v>2909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2875</v>
      </c>
      <c r="C24" s="1" t="s">
        <v>2902</v>
      </c>
      <c r="D24" s="1" t="s">
        <v>2873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2875</v>
      </c>
      <c r="C25" s="1" t="s">
        <v>2926</v>
      </c>
      <c r="D25" s="1" t="s">
        <v>2873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2875</v>
      </c>
      <c r="C26" s="1" t="s">
        <v>2933</v>
      </c>
      <c r="D26" s="1" t="s">
        <v>2873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2875</v>
      </c>
      <c r="C27" s="1" t="s">
        <v>2921</v>
      </c>
      <c r="D27" s="1" t="s">
        <v>2873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2875</v>
      </c>
      <c r="C28" s="1" t="s">
        <v>2922</v>
      </c>
      <c r="D28" s="1" t="s">
        <v>2873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2875</v>
      </c>
      <c r="C29" s="1" t="s">
        <v>2929</v>
      </c>
      <c r="D29" s="1" t="s">
        <v>2873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2875</v>
      </c>
      <c r="C30" s="1" t="s">
        <v>2907</v>
      </c>
      <c r="D30" s="1" t="s">
        <v>2873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2875</v>
      </c>
      <c r="C31" s="1" t="s">
        <v>2912</v>
      </c>
      <c r="D31" s="1" t="s">
        <v>2873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2875</v>
      </c>
      <c r="C32" s="1" t="s">
        <v>2930</v>
      </c>
      <c r="D32" s="1" t="s">
        <v>2873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2875</v>
      </c>
      <c r="C33" s="1" t="s">
        <v>2930</v>
      </c>
      <c r="D33" s="1" t="s">
        <v>2873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2875</v>
      </c>
      <c r="C34" s="1" t="s">
        <v>2935</v>
      </c>
      <c r="D34" s="1"/>
      <c r="E34" s="1" t="s">
        <v>2870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2875</v>
      </c>
      <c r="C35" s="1" t="s">
        <v>2934</v>
      </c>
      <c r="D35" s="1" t="s">
        <v>2873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2875</v>
      </c>
      <c r="C36" s="1" t="s">
        <v>2952</v>
      </c>
      <c r="D36" s="1"/>
      <c r="E36" s="1" t="s">
        <v>2870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2875</v>
      </c>
      <c r="C37" s="1" t="s">
        <v>2934</v>
      </c>
      <c r="D37" s="1" t="s">
        <v>2873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2875</v>
      </c>
      <c r="C38" s="1" t="s">
        <v>2952</v>
      </c>
      <c r="D38" s="1"/>
      <c r="E38" s="1" t="s">
        <v>2870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2875</v>
      </c>
      <c r="C39" s="1" t="s">
        <v>2934</v>
      </c>
      <c r="D39" s="1" t="s">
        <v>2873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2875</v>
      </c>
      <c r="C40" s="1" t="s">
        <v>2953</v>
      </c>
      <c r="D40" s="1" t="s">
        <v>2959</v>
      </c>
      <c r="E40" s="1" t="s">
        <v>2960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2875</v>
      </c>
      <c r="C41" s="1" t="s">
        <v>2953</v>
      </c>
      <c r="D41" s="1" t="s">
        <v>2959</v>
      </c>
      <c r="E41" s="1" t="s">
        <v>2870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2875</v>
      </c>
      <c r="C42" s="1" t="s">
        <v>2930</v>
      </c>
      <c r="D42" s="1" t="s">
        <v>2873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2875</v>
      </c>
      <c r="C43" s="1" t="s">
        <v>2929</v>
      </c>
      <c r="D43" s="1" t="s">
        <v>2873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2875</v>
      </c>
      <c r="C44" s="1" t="s">
        <v>2928</v>
      </c>
      <c r="D44" s="1" t="s">
        <v>2873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2875</v>
      </c>
      <c r="C45" s="1" t="s">
        <v>2927</v>
      </c>
      <c r="D45" s="1" t="s">
        <v>2873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2875</v>
      </c>
      <c r="C46" s="1" t="s">
        <v>2926</v>
      </c>
      <c r="D46" s="1" t="s">
        <v>2873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2875</v>
      </c>
      <c r="C47" s="1" t="s">
        <v>2926</v>
      </c>
      <c r="D47" s="1" t="s">
        <v>2873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2875</v>
      </c>
      <c r="C48" s="1" t="s">
        <v>2927</v>
      </c>
      <c r="D48" s="1" t="s">
        <v>2873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2875</v>
      </c>
      <c r="C49" s="1" t="s">
        <v>2927</v>
      </c>
      <c r="D49" s="1" t="s">
        <v>2873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2875</v>
      </c>
      <c r="C50" s="1" t="s">
        <v>2928</v>
      </c>
      <c r="D50" s="1" t="s">
        <v>2873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2875</v>
      </c>
      <c r="C51" s="1" t="s">
        <v>2929</v>
      </c>
      <c r="D51" s="1" t="s">
        <v>2873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2875</v>
      </c>
      <c r="C52" s="1" t="s">
        <v>2930</v>
      </c>
      <c r="D52" s="1" t="s">
        <v>2873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2875</v>
      </c>
      <c r="C53" s="1" t="s">
        <v>2925</v>
      </c>
      <c r="D53" s="1" t="s">
        <v>2873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2875</v>
      </c>
      <c r="C54" s="1" t="s">
        <v>2924</v>
      </c>
      <c r="D54" s="1" t="s">
        <v>2873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2875</v>
      </c>
      <c r="C55" s="1" t="s">
        <v>2923</v>
      </c>
      <c r="D55" s="1" t="s">
        <v>2873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2875</v>
      </c>
      <c r="C56" s="1" t="s">
        <v>2922</v>
      </c>
      <c r="D56" s="1" t="s">
        <v>2873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2875</v>
      </c>
      <c r="C57" s="1" t="s">
        <v>2921</v>
      </c>
      <c r="D57" s="1" t="s">
        <v>2873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2875</v>
      </c>
      <c r="C58" s="1" t="s">
        <v>2920</v>
      </c>
      <c r="D58" s="1" t="s">
        <v>2873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2875</v>
      </c>
      <c r="C59" s="1" t="s">
        <v>2919</v>
      </c>
      <c r="D59" s="1" t="s">
        <v>2873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2875</v>
      </c>
      <c r="C60" s="1" t="s">
        <v>2918</v>
      </c>
      <c r="D60" s="1" t="s">
        <v>2873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2875</v>
      </c>
      <c r="C61" s="1" t="s">
        <v>2917</v>
      </c>
      <c r="D61" s="1" t="s">
        <v>2873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2875</v>
      </c>
      <c r="C62" s="1" t="s">
        <v>2916</v>
      </c>
      <c r="D62" s="1" t="s">
        <v>2873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2875</v>
      </c>
      <c r="C63" s="1" t="s">
        <v>2915</v>
      </c>
      <c r="D63" s="1" t="s">
        <v>2873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2875</v>
      </c>
      <c r="C64" s="1" t="s">
        <v>2914</v>
      </c>
      <c r="D64" s="1" t="s">
        <v>2873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2875</v>
      </c>
      <c r="C65" s="1" t="s">
        <v>2913</v>
      </c>
      <c r="D65" s="1" t="s">
        <v>2873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2875</v>
      </c>
      <c r="C66" s="1" t="s">
        <v>2912</v>
      </c>
      <c r="D66" s="1" t="s">
        <v>2873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2875</v>
      </c>
      <c r="C67" s="1" t="s">
        <v>2934</v>
      </c>
      <c r="D67" s="1" t="s">
        <v>2873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2875</v>
      </c>
      <c r="C68" s="1" t="s">
        <v>2912</v>
      </c>
      <c r="D68" s="1" t="s">
        <v>2873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2875</v>
      </c>
      <c r="C69" s="1" t="s">
        <v>2934</v>
      </c>
      <c r="D69" s="1" t="s">
        <v>2873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2875</v>
      </c>
      <c r="C70" s="1" t="s">
        <v>2952</v>
      </c>
      <c r="D70" s="1" t="s">
        <v>2961</v>
      </c>
      <c r="E70" s="1" t="s">
        <v>2870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2875</v>
      </c>
      <c r="C71" s="1" t="s">
        <v>2952</v>
      </c>
      <c r="D71" s="1" t="s">
        <v>2961</v>
      </c>
      <c r="E71" s="1" t="s">
        <v>2870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2875</v>
      </c>
      <c r="C72" s="1" t="s">
        <v>2951</v>
      </c>
      <c r="D72" s="1"/>
      <c r="E72" s="1" t="s">
        <v>2870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2875</v>
      </c>
      <c r="C73" s="1" t="s">
        <v>2962</v>
      </c>
      <c r="D73" s="1" t="s">
        <v>2963</v>
      </c>
      <c r="E73" s="1" t="s">
        <v>2870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2875</v>
      </c>
      <c r="C74" s="1" t="s">
        <v>2934</v>
      </c>
      <c r="D74" s="1" t="s">
        <v>2873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2875</v>
      </c>
      <c r="C75" s="1" t="s">
        <v>2962</v>
      </c>
      <c r="D75" s="1"/>
      <c r="E75" s="1" t="s">
        <v>2870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2875</v>
      </c>
      <c r="C76" s="1" t="s">
        <v>2934</v>
      </c>
      <c r="D76" s="1" t="s">
        <v>2873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2875</v>
      </c>
      <c r="C77" s="1" t="s">
        <v>2964</v>
      </c>
      <c r="D77" s="1" t="s">
        <v>2965</v>
      </c>
      <c r="E77" s="1" t="s">
        <v>2870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2875</v>
      </c>
      <c r="C78" s="1" t="s">
        <v>2966</v>
      </c>
      <c r="D78" s="1"/>
      <c r="E78" s="1" t="s">
        <v>2870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2875</v>
      </c>
      <c r="C79" s="1" t="s">
        <v>2967</v>
      </c>
      <c r="D79" s="1" t="s">
        <v>2963</v>
      </c>
      <c r="E79" s="1" t="s">
        <v>2870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2875</v>
      </c>
      <c r="C80" s="1" t="s">
        <v>2967</v>
      </c>
      <c r="D80" s="1"/>
      <c r="E80" s="1" t="s">
        <v>2870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2875</v>
      </c>
      <c r="C81" s="1" t="s">
        <v>2917</v>
      </c>
      <c r="D81" s="1" t="s">
        <v>2873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2875</v>
      </c>
      <c r="C82" s="1" t="s">
        <v>2917</v>
      </c>
      <c r="D82" s="1" t="s">
        <v>2873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2875</v>
      </c>
      <c r="C83" s="1" t="s">
        <v>2917</v>
      </c>
      <c r="D83" s="1" t="s">
        <v>2873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2875</v>
      </c>
      <c r="C84" s="1" t="s">
        <v>2917</v>
      </c>
      <c r="D84" s="1" t="s">
        <v>2873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2875</v>
      </c>
      <c r="C85" s="1" t="s">
        <v>2968</v>
      </c>
      <c r="D85" s="1"/>
      <c r="E85" s="1" t="s">
        <v>2870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2875</v>
      </c>
      <c r="C86" s="1" t="s">
        <v>2917</v>
      </c>
      <c r="D86" s="1" t="s">
        <v>2873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2875</v>
      </c>
      <c r="C87" s="1" t="s">
        <v>2914</v>
      </c>
      <c r="D87" s="1" t="s">
        <v>2873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2875</v>
      </c>
      <c r="C88" s="1" t="s">
        <v>2914</v>
      </c>
      <c r="D88" s="1" t="s">
        <v>2873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2875</v>
      </c>
      <c r="C89" s="1" t="s">
        <v>2914</v>
      </c>
      <c r="D89" s="1" t="s">
        <v>2873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2875</v>
      </c>
      <c r="C90" s="1" t="s">
        <v>2914</v>
      </c>
      <c r="D90" s="1" t="s">
        <v>2873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2875</v>
      </c>
      <c r="C91" s="1" t="s">
        <v>2955</v>
      </c>
      <c r="D91" s="1"/>
      <c r="E91" s="1" t="s">
        <v>2870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2875</v>
      </c>
      <c r="C92" s="1" t="s">
        <v>2914</v>
      </c>
      <c r="D92" s="1" t="s">
        <v>2873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2875</v>
      </c>
      <c r="C93" s="1" t="s">
        <v>2914</v>
      </c>
      <c r="D93" s="1" t="s">
        <v>2873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2875</v>
      </c>
      <c r="C94" s="1" t="s">
        <v>2955</v>
      </c>
      <c r="D94" s="1"/>
      <c r="E94" s="1" t="s">
        <v>2870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2875</v>
      </c>
      <c r="C95" s="1" t="s">
        <v>2914</v>
      </c>
      <c r="D95" s="1" t="s">
        <v>2873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2875</v>
      </c>
      <c r="C96" s="1" t="s">
        <v>2914</v>
      </c>
      <c r="D96" s="1" t="s">
        <v>2873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2875</v>
      </c>
      <c r="C97" s="1" t="s">
        <v>2955</v>
      </c>
      <c r="D97" s="1"/>
      <c r="E97" s="1" t="s">
        <v>2870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2875</v>
      </c>
      <c r="C98" s="1" t="s">
        <v>2914</v>
      </c>
      <c r="D98" s="1" t="s">
        <v>2873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2875</v>
      </c>
      <c r="C99" s="1" t="s">
        <v>2914</v>
      </c>
      <c r="D99" s="1" t="s">
        <v>2873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2875</v>
      </c>
      <c r="C100" s="1" t="s">
        <v>2955</v>
      </c>
      <c r="D100" s="1"/>
      <c r="E100" s="1" t="s">
        <v>2870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2875</v>
      </c>
      <c r="C101" s="1" t="s">
        <v>2914</v>
      </c>
      <c r="D101" s="1" t="s">
        <v>2873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2875</v>
      </c>
      <c r="C102" s="1" t="s">
        <v>2914</v>
      </c>
      <c r="D102" s="1" t="s">
        <v>2873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2875</v>
      </c>
      <c r="C103" s="1" t="s">
        <v>2914</v>
      </c>
      <c r="D103" s="1" t="s">
        <v>2873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2875</v>
      </c>
      <c r="C104" s="1" t="s">
        <v>2914</v>
      </c>
      <c r="D104" s="1" t="s">
        <v>2873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2875</v>
      </c>
      <c r="C105" s="1" t="s">
        <v>2955</v>
      </c>
      <c r="D105" s="1"/>
      <c r="E105" s="1" t="s">
        <v>2870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2875</v>
      </c>
      <c r="C106" s="1" t="s">
        <v>2914</v>
      </c>
      <c r="D106" s="1" t="s">
        <v>2873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2875</v>
      </c>
      <c r="C107" s="1" t="s">
        <v>2914</v>
      </c>
      <c r="D107" s="1" t="s">
        <v>2873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2875</v>
      </c>
      <c r="C108" s="1" t="s">
        <v>2906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2875</v>
      </c>
      <c r="C109" s="1" t="s">
        <v>2906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2875</v>
      </c>
      <c r="C110" s="1" t="s">
        <v>2906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2875</v>
      </c>
      <c r="C111" s="1" t="s">
        <v>2914</v>
      </c>
      <c r="D111" s="1" t="s">
        <v>2873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2875</v>
      </c>
      <c r="C112" s="1" t="s">
        <v>2914</v>
      </c>
      <c r="D112" s="1" t="s">
        <v>2873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2875</v>
      </c>
      <c r="C113" s="1" t="s">
        <v>2955</v>
      </c>
      <c r="D113" s="1"/>
      <c r="E113" s="1" t="s">
        <v>2870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2875</v>
      </c>
      <c r="C114" s="1" t="s">
        <v>2914</v>
      </c>
      <c r="D114" s="1" t="s">
        <v>2873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2875</v>
      </c>
      <c r="C115" s="1" t="s">
        <v>2914</v>
      </c>
      <c r="D115" s="1" t="s">
        <v>2873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2875</v>
      </c>
      <c r="C116" s="1" t="s">
        <v>2955</v>
      </c>
      <c r="D116" s="1"/>
      <c r="E116" s="1" t="s">
        <v>2870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2875</v>
      </c>
      <c r="C117" s="1" t="s">
        <v>2914</v>
      </c>
      <c r="D117" s="1" t="s">
        <v>2873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2875</v>
      </c>
      <c r="C118" s="1" t="s">
        <v>2914</v>
      </c>
      <c r="D118" s="1" t="s">
        <v>2873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2875</v>
      </c>
      <c r="C119" s="1" t="s">
        <v>2914</v>
      </c>
      <c r="D119" s="1" t="s">
        <v>2873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2875</v>
      </c>
      <c r="C120" s="1" t="s">
        <v>2914</v>
      </c>
      <c r="D120" s="1" t="s">
        <v>2873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2875</v>
      </c>
      <c r="C121" s="1" t="s">
        <v>2955</v>
      </c>
      <c r="D121" s="1"/>
      <c r="E121" s="1" t="s">
        <v>2870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2875</v>
      </c>
      <c r="C122" s="1" t="s">
        <v>2914</v>
      </c>
      <c r="D122" s="1" t="s">
        <v>2873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2875</v>
      </c>
      <c r="C123" s="1" t="s">
        <v>2914</v>
      </c>
      <c r="D123" s="1" t="s">
        <v>2873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2875</v>
      </c>
      <c r="C124" s="1" t="s">
        <v>2955</v>
      </c>
      <c r="D124" s="1"/>
      <c r="E124" s="1" t="s">
        <v>2870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2875</v>
      </c>
      <c r="C125" s="1" t="s">
        <v>2914</v>
      </c>
      <c r="D125" s="1" t="s">
        <v>2873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2875</v>
      </c>
      <c r="C126" s="1" t="s">
        <v>2914</v>
      </c>
      <c r="D126" s="1" t="s">
        <v>2873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2875</v>
      </c>
      <c r="C127" s="1" t="s">
        <v>2914</v>
      </c>
      <c r="D127" s="1" t="s">
        <v>2873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2875</v>
      </c>
      <c r="C128" s="1" t="s">
        <v>2914</v>
      </c>
      <c r="D128" s="1" t="s">
        <v>2873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2875</v>
      </c>
      <c r="C129" s="1" t="s">
        <v>2955</v>
      </c>
      <c r="D129" s="1"/>
      <c r="E129" s="1" t="s">
        <v>2870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2875</v>
      </c>
      <c r="C130" s="1" t="s">
        <v>2914</v>
      </c>
      <c r="D130" s="1" t="s">
        <v>2873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2875</v>
      </c>
      <c r="C131" s="1" t="s">
        <v>2914</v>
      </c>
      <c r="D131" s="1" t="s">
        <v>2873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2875</v>
      </c>
      <c r="C132" s="1" t="s">
        <v>2914</v>
      </c>
      <c r="D132" s="1" t="s">
        <v>2873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2875</v>
      </c>
      <c r="C133" s="1" t="s">
        <v>2914</v>
      </c>
      <c r="D133" s="1" t="s">
        <v>2873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2875</v>
      </c>
      <c r="C134" s="1" t="s">
        <v>2914</v>
      </c>
      <c r="D134" s="1" t="s">
        <v>2873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2875</v>
      </c>
      <c r="C135" s="1" t="s">
        <v>2914</v>
      </c>
      <c r="D135" s="1" t="s">
        <v>2873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2875</v>
      </c>
      <c r="C136" s="1" t="s">
        <v>2914</v>
      </c>
      <c r="D136" s="1" t="s">
        <v>2873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2875</v>
      </c>
      <c r="C137" s="1" t="s">
        <v>2914</v>
      </c>
      <c r="D137" s="1" t="s">
        <v>2873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2875</v>
      </c>
      <c r="C138" s="1" t="s">
        <v>2955</v>
      </c>
      <c r="D138" s="1"/>
      <c r="E138" s="1" t="s">
        <v>2870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2875</v>
      </c>
      <c r="C139" s="1" t="s">
        <v>2914</v>
      </c>
      <c r="D139" s="1" t="s">
        <v>2873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2875</v>
      </c>
      <c r="C140" s="1" t="s">
        <v>2914</v>
      </c>
      <c r="D140" s="1" t="s">
        <v>2873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2875</v>
      </c>
      <c r="C141" s="1" t="s">
        <v>2915</v>
      </c>
      <c r="D141" s="1" t="s">
        <v>2873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2875</v>
      </c>
      <c r="C142" s="1" t="s">
        <v>2911</v>
      </c>
      <c r="D142" s="1"/>
      <c r="E142" s="1" t="s">
        <v>2870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2875</v>
      </c>
      <c r="C143" s="1" t="s">
        <v>2916</v>
      </c>
      <c r="D143" s="1" t="s">
        <v>2873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2875</v>
      </c>
      <c r="C144" s="1" t="s">
        <v>2917</v>
      </c>
      <c r="D144" s="1" t="s">
        <v>2873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2875</v>
      </c>
      <c r="C145" s="1" t="s">
        <v>2917</v>
      </c>
      <c r="D145" s="1" t="s">
        <v>2873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2875</v>
      </c>
      <c r="C146" s="1" t="s">
        <v>2928</v>
      </c>
      <c r="D146" s="1" t="s">
        <v>2873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2875</v>
      </c>
      <c r="C147" s="1" t="s">
        <v>2930</v>
      </c>
      <c r="D147" s="1" t="s">
        <v>2873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2875</v>
      </c>
      <c r="C148" s="1" t="s">
        <v>2914</v>
      </c>
      <c r="D148" s="1" t="s">
        <v>2873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2875</v>
      </c>
      <c r="C149" s="1" t="s">
        <v>2914</v>
      </c>
      <c r="D149" s="1" t="s">
        <v>2873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2875</v>
      </c>
      <c r="C150" s="1" t="s">
        <v>2955</v>
      </c>
      <c r="D150" s="1"/>
      <c r="E150" s="1" t="s">
        <v>2870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2875</v>
      </c>
      <c r="C151" s="1" t="s">
        <v>2906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2875</v>
      </c>
      <c r="C152" s="1" t="s">
        <v>2906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2875</v>
      </c>
      <c r="C153" s="1" t="s">
        <v>2906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2875</v>
      </c>
      <c r="C154" s="1" t="s">
        <v>2906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2875</v>
      </c>
      <c r="C155" s="1" t="s">
        <v>2906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2875</v>
      </c>
      <c r="C156" s="1" t="s">
        <v>2906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2875</v>
      </c>
      <c r="C157" s="1" t="s">
        <v>2906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2875</v>
      </c>
      <c r="C158" s="1" t="s">
        <v>2906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2875</v>
      </c>
      <c r="C159" s="1" t="s">
        <v>2906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2875</v>
      </c>
      <c r="C160" s="1" t="s">
        <v>2906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2875</v>
      </c>
      <c r="C161" s="1" t="s">
        <v>2906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2875</v>
      </c>
      <c r="C162" s="1" t="s">
        <v>2906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2875</v>
      </c>
      <c r="C163" s="1" t="s">
        <v>2906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2875</v>
      </c>
      <c r="C164" s="1" t="s">
        <v>2906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2875</v>
      </c>
      <c r="C165" s="1" t="s">
        <v>2906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2875</v>
      </c>
      <c r="C166" s="1" t="s">
        <v>2906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2875</v>
      </c>
      <c r="C167" s="1" t="s">
        <v>2906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2875</v>
      </c>
      <c r="C168" s="1" t="s">
        <v>2906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2875</v>
      </c>
      <c r="C169" s="1" t="s">
        <v>2906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2875</v>
      </c>
      <c r="C170" s="1" t="s">
        <v>2934</v>
      </c>
      <c r="D170" s="1" t="s">
        <v>2873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2875</v>
      </c>
      <c r="C171" s="1" t="s">
        <v>2928</v>
      </c>
      <c r="D171" s="1" t="s">
        <v>2873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2875</v>
      </c>
      <c r="C172" s="1" t="s">
        <v>2926</v>
      </c>
      <c r="D172" s="1" t="s">
        <v>2873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2875</v>
      </c>
      <c r="C173" s="1" t="s">
        <v>2929</v>
      </c>
      <c r="D173" s="1" t="s">
        <v>2873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2875</v>
      </c>
      <c r="C174" s="1" t="s">
        <v>2924</v>
      </c>
      <c r="D174" s="1" t="s">
        <v>2873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2875</v>
      </c>
      <c r="C175" s="1" t="s">
        <v>2919</v>
      </c>
      <c r="D175" s="1" t="s">
        <v>2873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2875</v>
      </c>
      <c r="C176" s="1" t="s">
        <v>2925</v>
      </c>
      <c r="D176" s="1" t="s">
        <v>2873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2875</v>
      </c>
      <c r="C177" s="1" t="s">
        <v>2913</v>
      </c>
      <c r="D177" s="1" t="s">
        <v>2873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2875</v>
      </c>
      <c r="C178" s="1" t="s">
        <v>2916</v>
      </c>
      <c r="D178" s="1" t="s">
        <v>2873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2875</v>
      </c>
      <c r="C179" s="1" t="s">
        <v>2917</v>
      </c>
      <c r="D179" s="1" t="s">
        <v>2873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2875</v>
      </c>
      <c r="C180" s="1" t="s">
        <v>2969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2875</v>
      </c>
      <c r="C181" s="1" t="s">
        <v>2958</v>
      </c>
      <c r="D181" s="1"/>
      <c r="E181" s="1" t="s">
        <v>2970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2875</v>
      </c>
      <c r="C182" s="1" t="s">
        <v>2957</v>
      </c>
      <c r="D182" s="1"/>
      <c r="E182" s="1" t="s">
        <v>2970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2875</v>
      </c>
      <c r="C183" s="1" t="s">
        <v>2956</v>
      </c>
      <c r="D183" s="1"/>
      <c r="E183" s="1" t="s">
        <v>2970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2875</v>
      </c>
      <c r="C184" s="1" t="s">
        <v>2954</v>
      </c>
      <c r="D184" s="1"/>
      <c r="E184" s="1" t="s">
        <v>2970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2875</v>
      </c>
      <c r="C185" s="1" t="s">
        <v>2950</v>
      </c>
      <c r="D185" s="1"/>
      <c r="E185" s="1" t="s">
        <v>2970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2875</v>
      </c>
      <c r="C186" s="1" t="s">
        <v>2949</v>
      </c>
      <c r="D186" s="1"/>
      <c r="E186" s="1" t="s">
        <v>2970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2875</v>
      </c>
      <c r="C187" s="1" t="s">
        <v>2948</v>
      </c>
      <c r="D187" s="1"/>
      <c r="E187" s="1" t="s">
        <v>2970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2875</v>
      </c>
      <c r="C188" s="1" t="s">
        <v>2947</v>
      </c>
      <c r="D188" s="1"/>
      <c r="E188" s="1" t="s">
        <v>2970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2875</v>
      </c>
      <c r="C189" s="1" t="s">
        <v>2946</v>
      </c>
      <c r="D189" s="1"/>
      <c r="E189" s="1" t="s">
        <v>2970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2875</v>
      </c>
      <c r="C190" s="1" t="s">
        <v>2945</v>
      </c>
      <c r="D190" s="1"/>
      <c r="E190" s="1" t="s">
        <v>2970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2875</v>
      </c>
      <c r="C191" s="1" t="s">
        <v>2944</v>
      </c>
      <c r="D191" s="1"/>
      <c r="E191" s="1" t="s">
        <v>2970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2875</v>
      </c>
      <c r="C192" s="1" t="s">
        <v>2943</v>
      </c>
      <c r="D192" s="1"/>
      <c r="E192" s="1" t="s">
        <v>2970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2875</v>
      </c>
      <c r="C193" s="1" t="s">
        <v>2942</v>
      </c>
      <c r="D193" s="1"/>
      <c r="E193" s="1" t="s">
        <v>2970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2875</v>
      </c>
      <c r="C194" s="1" t="s">
        <v>2941</v>
      </c>
      <c r="D194" s="1"/>
      <c r="E194" s="1" t="s">
        <v>2970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2875</v>
      </c>
      <c r="C195" s="1" t="s">
        <v>2940</v>
      </c>
      <c r="D195" s="1"/>
      <c r="E195" s="1" t="s">
        <v>2970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2875</v>
      </c>
      <c r="C196" s="1" t="s">
        <v>2939</v>
      </c>
      <c r="D196" s="1"/>
      <c r="E196" s="1" t="s">
        <v>2970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2875</v>
      </c>
      <c r="C197" s="1" t="s">
        <v>2938</v>
      </c>
      <c r="D197" s="1"/>
      <c r="E197" s="1" t="s">
        <v>2970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2875</v>
      </c>
      <c r="C198" s="1" t="s">
        <v>2937</v>
      </c>
      <c r="D198" s="1"/>
      <c r="E198" s="1" t="s">
        <v>2970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2875</v>
      </c>
      <c r="C199" s="1" t="s">
        <v>2936</v>
      </c>
      <c r="D199" s="1"/>
      <c r="E199" s="1" t="s">
        <v>2970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2875</v>
      </c>
      <c r="C200" s="1" t="s">
        <v>2935</v>
      </c>
      <c r="D200" s="1"/>
      <c r="E200" s="1" t="s">
        <v>2970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2875</v>
      </c>
      <c r="C201" s="1" t="s">
        <v>2953</v>
      </c>
      <c r="D201" s="1"/>
      <c r="E201" s="1" t="s">
        <v>2970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2875</v>
      </c>
      <c r="C202" s="1" t="s">
        <v>2952</v>
      </c>
      <c r="D202" s="1"/>
      <c r="E202" s="1" t="s">
        <v>2970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2875</v>
      </c>
      <c r="C203" s="1" t="s">
        <v>2962</v>
      </c>
      <c r="D203" s="1"/>
      <c r="E203" s="1" t="s">
        <v>2970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2875</v>
      </c>
      <c r="C204" s="1" t="s">
        <v>2967</v>
      </c>
      <c r="D204" s="1"/>
      <c r="E204" s="1" t="s">
        <v>2970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2875</v>
      </c>
      <c r="C205" s="1" t="s">
        <v>2968</v>
      </c>
      <c r="D205" s="1"/>
      <c r="E205" s="1" t="s">
        <v>2970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2875</v>
      </c>
      <c r="C206" s="1" t="s">
        <v>2955</v>
      </c>
      <c r="D206" s="1"/>
      <c r="E206" s="1" t="s">
        <v>2970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2875</v>
      </c>
      <c r="C207" s="1" t="s">
        <v>2971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2875</v>
      </c>
      <c r="C208" s="1" t="s">
        <v>2906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2875</v>
      </c>
      <c r="C209" s="1" t="s">
        <v>2906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2875</v>
      </c>
      <c r="C210" s="1" t="s">
        <v>2906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2875</v>
      </c>
      <c r="C211" s="1" t="s">
        <v>2906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2875</v>
      </c>
      <c r="C212" s="1" t="s">
        <v>2906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2875</v>
      </c>
      <c r="C213" s="1" t="s">
        <v>2906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2875</v>
      </c>
      <c r="C214" s="1" t="s">
        <v>2906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2875</v>
      </c>
      <c r="C215" s="1" t="s">
        <v>2934</v>
      </c>
      <c r="D215" s="1" t="s">
        <v>2873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2875</v>
      </c>
      <c r="C216" s="1" t="s">
        <v>2930</v>
      </c>
      <c r="D216" s="1" t="s">
        <v>2873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2875</v>
      </c>
      <c r="C217" s="1" t="s">
        <v>2929</v>
      </c>
      <c r="D217" s="1" t="s">
        <v>2873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2875</v>
      </c>
      <c r="C218" s="1" t="s">
        <v>2925</v>
      </c>
      <c r="D218" s="1" t="s">
        <v>2873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2875</v>
      </c>
      <c r="C219" s="1" t="s">
        <v>2918</v>
      </c>
      <c r="D219" s="1" t="s">
        <v>2873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2875</v>
      </c>
      <c r="C220" s="1" t="s">
        <v>2917</v>
      </c>
      <c r="D220" s="1" t="s">
        <v>2873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2875</v>
      </c>
      <c r="C221" s="1" t="s">
        <v>2914</v>
      </c>
      <c r="D221" s="1" t="s">
        <v>2873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2875</v>
      </c>
      <c r="C222" s="1" t="s">
        <v>2912</v>
      </c>
      <c r="D222" s="1" t="s">
        <v>2873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2875</v>
      </c>
      <c r="C223" s="1" t="s">
        <v>2914</v>
      </c>
      <c r="D223" s="1" t="s">
        <v>2873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2875</v>
      </c>
      <c r="C224" s="1" t="s">
        <v>2906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2875</v>
      </c>
      <c r="C225" s="1" t="s">
        <v>2934</v>
      </c>
      <c r="D225" s="1"/>
      <c r="E225" s="1" t="s">
        <v>2960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2875</v>
      </c>
      <c r="C226" s="1" t="s">
        <v>2934</v>
      </c>
      <c r="D226" s="1" t="s">
        <v>2873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2875</v>
      </c>
      <c r="C227" s="1" t="s">
        <v>2906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2875</v>
      </c>
      <c r="C228" s="1" t="s">
        <v>2934</v>
      </c>
      <c r="D228" s="1" t="s">
        <v>2873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2875</v>
      </c>
      <c r="C229" s="1" t="s">
        <v>2914</v>
      </c>
      <c r="D229" s="1" t="s">
        <v>2873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2875</v>
      </c>
      <c r="C230" s="1" t="s">
        <v>2918</v>
      </c>
      <c r="D230" s="1" t="s">
        <v>2873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2875</v>
      </c>
      <c r="C231" s="1" t="s">
        <v>2974</v>
      </c>
      <c r="D231" s="1" t="s">
        <v>2975</v>
      </c>
      <c r="E231" s="1" t="s">
        <v>2960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2875</v>
      </c>
      <c r="C232" s="1" t="s">
        <v>2972</v>
      </c>
      <c r="D232" s="1" t="s">
        <v>2975</v>
      </c>
      <c r="E232" s="1" t="s">
        <v>2960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2875</v>
      </c>
      <c r="C233" s="1" t="s">
        <v>2976</v>
      </c>
      <c r="D233" s="1" t="s">
        <v>2977</v>
      </c>
      <c r="E233" s="8" t="s">
        <v>2978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2875</v>
      </c>
      <c r="C234" s="1" t="s">
        <v>2976</v>
      </c>
      <c r="D234" s="1" t="s">
        <v>2979</v>
      </c>
      <c r="E234" s="1" t="s">
        <v>2980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2875</v>
      </c>
      <c r="C235" s="1" t="s">
        <v>2976</v>
      </c>
      <c r="D235" s="1" t="s">
        <v>2981</v>
      </c>
      <c r="E235" s="1" t="s">
        <v>2982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2875</v>
      </c>
      <c r="C236" s="1" t="s">
        <v>2976</v>
      </c>
      <c r="D236" s="1" t="s">
        <v>2973</v>
      </c>
      <c r="E236" s="1" t="s">
        <v>2983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2875</v>
      </c>
      <c r="C237" s="1" t="s">
        <v>2976</v>
      </c>
      <c r="D237" s="1" t="s">
        <v>2984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2875</v>
      </c>
      <c r="C238" s="1" t="s">
        <v>2976</v>
      </c>
      <c r="D238" s="1" t="s">
        <v>2985</v>
      </c>
      <c r="E238" s="8" t="s">
        <v>2978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2875</v>
      </c>
      <c r="C239" s="1" t="s">
        <v>2972</v>
      </c>
      <c r="D239" s="1" t="s">
        <v>2975</v>
      </c>
      <c r="E239" s="1" t="s">
        <v>2870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2875</v>
      </c>
      <c r="C240" s="1" t="s">
        <v>2976</v>
      </c>
      <c r="D240" s="1" t="s">
        <v>2977</v>
      </c>
      <c r="E240" s="8" t="s">
        <v>2978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2875</v>
      </c>
      <c r="C241" s="1" t="s">
        <v>2976</v>
      </c>
      <c r="D241" s="1" t="s">
        <v>2979</v>
      </c>
      <c r="E241" s="1" t="s">
        <v>2980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2875</v>
      </c>
      <c r="C242" s="1" t="s">
        <v>2976</v>
      </c>
      <c r="D242" s="1" t="s">
        <v>2981</v>
      </c>
      <c r="E242" s="1" t="s">
        <v>2982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2875</v>
      </c>
      <c r="C243" s="1" t="s">
        <v>2976</v>
      </c>
      <c r="D243" s="1" t="s">
        <v>2973</v>
      </c>
      <c r="E243" s="1" t="s">
        <v>2983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2875</v>
      </c>
      <c r="C244" s="1" t="s">
        <v>2976</v>
      </c>
      <c r="D244" s="1" t="s">
        <v>2984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2875</v>
      </c>
      <c r="C245" s="1" t="s">
        <v>2976</v>
      </c>
      <c r="D245" s="1" t="s">
        <v>2985</v>
      </c>
      <c r="E245" s="8" t="s">
        <v>2978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2875</v>
      </c>
      <c r="C246" s="1" t="s">
        <v>2976</v>
      </c>
      <c r="D246" s="1" t="s">
        <v>2977</v>
      </c>
      <c r="E246" s="8" t="s">
        <v>2978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2875</v>
      </c>
      <c r="C247" s="1" t="s">
        <v>2976</v>
      </c>
      <c r="D247" s="1" t="s">
        <v>2979</v>
      </c>
      <c r="E247" s="1" t="s">
        <v>2980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2875</v>
      </c>
      <c r="C248" s="1" t="s">
        <v>2976</v>
      </c>
      <c r="D248" s="1" t="s">
        <v>2981</v>
      </c>
      <c r="E248" s="1" t="s">
        <v>2982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2875</v>
      </c>
      <c r="C249" s="1" t="s">
        <v>2976</v>
      </c>
      <c r="D249" s="1" t="s">
        <v>2973</v>
      </c>
      <c r="E249" s="1" t="s">
        <v>2983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2875</v>
      </c>
      <c r="C250" s="1" t="s">
        <v>2976</v>
      </c>
      <c r="D250" s="1" t="s">
        <v>2984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2875</v>
      </c>
      <c r="C251" s="1" t="s">
        <v>2976</v>
      </c>
      <c r="D251" s="1" t="s">
        <v>2985</v>
      </c>
      <c r="E251" s="8" t="s">
        <v>2978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2875</v>
      </c>
      <c r="C252" s="1" t="s">
        <v>2972</v>
      </c>
      <c r="D252" s="1"/>
      <c r="E252" s="1" t="s">
        <v>2870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2875</v>
      </c>
      <c r="C253" s="1" t="s">
        <v>2976</v>
      </c>
      <c r="D253" s="1" t="s">
        <v>2977</v>
      </c>
      <c r="E253" s="8" t="s">
        <v>2978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2875</v>
      </c>
      <c r="C254" s="1" t="s">
        <v>2976</v>
      </c>
      <c r="D254" s="1" t="s">
        <v>2979</v>
      </c>
      <c r="E254" s="1" t="s">
        <v>2980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2875</v>
      </c>
      <c r="C255" s="1" t="s">
        <v>2976</v>
      </c>
      <c r="D255" s="1" t="s">
        <v>2981</v>
      </c>
      <c r="E255" s="1" t="s">
        <v>2982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2875</v>
      </c>
      <c r="C256" s="1" t="s">
        <v>2976</v>
      </c>
      <c r="D256" s="1" t="s">
        <v>2973</v>
      </c>
      <c r="E256" s="1" t="s">
        <v>2983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2875</v>
      </c>
      <c r="C257" s="1" t="s">
        <v>2976</v>
      </c>
      <c r="D257" s="1" t="s">
        <v>2984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2875</v>
      </c>
      <c r="C258" s="1" t="s">
        <v>2976</v>
      </c>
      <c r="D258" s="1" t="s">
        <v>2985</v>
      </c>
      <c r="E258" s="8" t="s">
        <v>2978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2875</v>
      </c>
      <c r="C259" s="1" t="s">
        <v>2976</v>
      </c>
      <c r="D259" s="1" t="s">
        <v>2977</v>
      </c>
      <c r="E259" s="8" t="s">
        <v>2978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2875</v>
      </c>
      <c r="C260" s="1" t="s">
        <v>2976</v>
      </c>
      <c r="D260" s="1" t="s">
        <v>2979</v>
      </c>
      <c r="E260" s="1" t="s">
        <v>2980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2875</v>
      </c>
      <c r="C261" s="1" t="s">
        <v>2976</v>
      </c>
      <c r="D261" s="1" t="s">
        <v>2981</v>
      </c>
      <c r="E261" s="1" t="s">
        <v>2982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2875</v>
      </c>
      <c r="C262" s="1" t="s">
        <v>2976</v>
      </c>
      <c r="D262" s="1" t="s">
        <v>2973</v>
      </c>
      <c r="E262" s="1" t="s">
        <v>2983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2875</v>
      </c>
      <c r="C263" s="1" t="s">
        <v>2976</v>
      </c>
      <c r="D263" s="1" t="s">
        <v>2984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2875</v>
      </c>
      <c r="C264" s="1" t="s">
        <v>2976</v>
      </c>
      <c r="D264" s="1" t="s">
        <v>2985</v>
      </c>
      <c r="E264" s="8" t="s">
        <v>2978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2875</v>
      </c>
      <c r="C265" s="1" t="s">
        <v>2976</v>
      </c>
      <c r="D265" s="1" t="s">
        <v>2977</v>
      </c>
      <c r="E265" s="8" t="s">
        <v>2978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2875</v>
      </c>
      <c r="C266" s="1" t="s">
        <v>2976</v>
      </c>
      <c r="D266" s="1" t="s">
        <v>2979</v>
      </c>
      <c r="E266" s="1" t="s">
        <v>2980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2875</v>
      </c>
      <c r="C267" s="1" t="s">
        <v>2976</v>
      </c>
      <c r="D267" s="1" t="s">
        <v>2981</v>
      </c>
      <c r="E267" s="1" t="s">
        <v>2982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2875</v>
      </c>
      <c r="C268" s="1" t="s">
        <v>2976</v>
      </c>
      <c r="D268" s="1" t="s">
        <v>2973</v>
      </c>
      <c r="E268" s="1" t="s">
        <v>2983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2875</v>
      </c>
      <c r="C269" s="1" t="s">
        <v>2976</v>
      </c>
      <c r="D269" s="1" t="s">
        <v>2984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2875</v>
      </c>
      <c r="C270" s="1" t="s">
        <v>2976</v>
      </c>
      <c r="D270" s="1" t="s">
        <v>2985</v>
      </c>
      <c r="E270" s="8" t="s">
        <v>2978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2875</v>
      </c>
      <c r="C271" s="1" t="s">
        <v>2972</v>
      </c>
      <c r="D271" s="1"/>
      <c r="E271" s="1" t="s">
        <v>2870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2875</v>
      </c>
      <c r="C272" s="1" t="s">
        <v>2976</v>
      </c>
      <c r="D272" s="1" t="s">
        <v>2977</v>
      </c>
      <c r="E272" s="8" t="s">
        <v>2978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2875</v>
      </c>
      <c r="C273" s="1" t="s">
        <v>2976</v>
      </c>
      <c r="D273" s="1" t="s">
        <v>2979</v>
      </c>
      <c r="E273" s="1" t="s">
        <v>2980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2875</v>
      </c>
      <c r="C274" s="1" t="s">
        <v>2976</v>
      </c>
      <c r="D274" s="1" t="s">
        <v>2981</v>
      </c>
      <c r="E274" s="1" t="s">
        <v>2982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2875</v>
      </c>
      <c r="C275" s="1" t="s">
        <v>2976</v>
      </c>
      <c r="D275" s="1" t="s">
        <v>2973</v>
      </c>
      <c r="E275" s="1" t="s">
        <v>2983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2875</v>
      </c>
      <c r="C276" s="1" t="s">
        <v>2976</v>
      </c>
      <c r="D276" s="1" t="s">
        <v>2984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2875</v>
      </c>
      <c r="C277" s="1" t="s">
        <v>2976</v>
      </c>
      <c r="D277" s="1" t="s">
        <v>2985</v>
      </c>
      <c r="E277" s="8" t="s">
        <v>2978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2875</v>
      </c>
      <c r="C278" s="1" t="s">
        <v>2972</v>
      </c>
      <c r="D278" s="1"/>
      <c r="E278" s="1" t="s">
        <v>2870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2875</v>
      </c>
      <c r="C279" s="1" t="s">
        <v>2976</v>
      </c>
      <c r="D279" s="1" t="s">
        <v>2977</v>
      </c>
      <c r="E279" s="8" t="s">
        <v>2978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2875</v>
      </c>
      <c r="C280" s="1" t="s">
        <v>2976</v>
      </c>
      <c r="D280" s="1" t="s">
        <v>2979</v>
      </c>
      <c r="E280" s="1" t="s">
        <v>2980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2875</v>
      </c>
      <c r="C281" s="1" t="s">
        <v>2976</v>
      </c>
      <c r="D281" s="1" t="s">
        <v>2981</v>
      </c>
      <c r="E281" s="1" t="s">
        <v>2982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2875</v>
      </c>
      <c r="C282" s="1" t="s">
        <v>2976</v>
      </c>
      <c r="D282" s="1" t="s">
        <v>2973</v>
      </c>
      <c r="E282" s="1" t="s">
        <v>2983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2875</v>
      </c>
      <c r="C283" s="1" t="s">
        <v>2976</v>
      </c>
      <c r="D283" s="1" t="s">
        <v>2984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2875</v>
      </c>
      <c r="C284" s="1" t="s">
        <v>2976</v>
      </c>
      <c r="D284" s="1" t="s">
        <v>2985</v>
      </c>
      <c r="E284" s="8" t="s">
        <v>2978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2875</v>
      </c>
      <c r="C285" s="1" t="s">
        <v>2972</v>
      </c>
      <c r="D285" s="1"/>
      <c r="E285" s="1" t="s">
        <v>2870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2875</v>
      </c>
      <c r="C286" s="1" t="s">
        <v>2976</v>
      </c>
      <c r="D286" s="1" t="s">
        <v>2977</v>
      </c>
      <c r="E286" s="8" t="s">
        <v>2978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2875</v>
      </c>
      <c r="C287" s="1" t="s">
        <v>2976</v>
      </c>
      <c r="D287" s="1" t="s">
        <v>2979</v>
      </c>
      <c r="E287" s="1" t="s">
        <v>2980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2875</v>
      </c>
      <c r="C288" s="1" t="s">
        <v>2976</v>
      </c>
      <c r="D288" s="1" t="s">
        <v>2981</v>
      </c>
      <c r="E288" s="1" t="s">
        <v>2982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2875</v>
      </c>
      <c r="C289" s="1" t="s">
        <v>2976</v>
      </c>
      <c r="D289" s="1" t="s">
        <v>2973</v>
      </c>
      <c r="E289" s="1" t="s">
        <v>2983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2875</v>
      </c>
      <c r="C290" s="1" t="s">
        <v>2976</v>
      </c>
      <c r="D290" s="1" t="s">
        <v>2984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2875</v>
      </c>
      <c r="C291" s="1" t="s">
        <v>2976</v>
      </c>
      <c r="D291" s="1" t="s">
        <v>2985</v>
      </c>
      <c r="E291" s="8" t="s">
        <v>2978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2875</v>
      </c>
      <c r="C292" s="1" t="s">
        <v>2974</v>
      </c>
      <c r="D292" s="1"/>
      <c r="E292" s="1" t="s">
        <v>2986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2875</v>
      </c>
      <c r="C293" s="1" t="s">
        <v>2974</v>
      </c>
      <c r="D293" s="1" t="s">
        <v>2874</v>
      </c>
      <c r="E293" s="1" t="s">
        <v>2960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2875</v>
      </c>
      <c r="C294" s="1" t="s">
        <v>2976</v>
      </c>
      <c r="D294" s="1" t="s">
        <v>2977</v>
      </c>
      <c r="E294" s="8" t="s">
        <v>2978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2875</v>
      </c>
      <c r="C295" s="1" t="s">
        <v>2976</v>
      </c>
      <c r="D295" s="1" t="s">
        <v>2979</v>
      </c>
      <c r="E295" s="1" t="s">
        <v>2980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2875</v>
      </c>
      <c r="C296" s="1" t="s">
        <v>2976</v>
      </c>
      <c r="D296" s="1" t="s">
        <v>2981</v>
      </c>
      <c r="E296" s="1" t="s">
        <v>2982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2875</v>
      </c>
      <c r="C297" s="1" t="s">
        <v>2976</v>
      </c>
      <c r="D297" s="1" t="s">
        <v>2973</v>
      </c>
      <c r="E297" s="1" t="s">
        <v>2983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2875</v>
      </c>
      <c r="C298" s="1" t="s">
        <v>2976</v>
      </c>
      <c r="D298" s="1" t="s">
        <v>2984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2875</v>
      </c>
      <c r="C299" s="1" t="s">
        <v>2976</v>
      </c>
      <c r="D299" s="1" t="s">
        <v>2985</v>
      </c>
      <c r="E299" s="8" t="s">
        <v>2978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2875</v>
      </c>
      <c r="C300" s="1" t="s">
        <v>2976</v>
      </c>
      <c r="D300" s="1" t="s">
        <v>2977</v>
      </c>
      <c r="E300" s="8" t="s">
        <v>2978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2875</v>
      </c>
      <c r="C301" s="1" t="s">
        <v>2976</v>
      </c>
      <c r="D301" s="1" t="s">
        <v>2979</v>
      </c>
      <c r="E301" s="1" t="s">
        <v>2980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2875</v>
      </c>
      <c r="C302" s="1" t="s">
        <v>2976</v>
      </c>
      <c r="D302" s="1" t="s">
        <v>2981</v>
      </c>
      <c r="E302" s="1" t="s">
        <v>2982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2875</v>
      </c>
      <c r="C303" s="1" t="s">
        <v>2976</v>
      </c>
      <c r="D303" s="1" t="s">
        <v>2973</v>
      </c>
      <c r="E303" s="1" t="s">
        <v>2983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2875</v>
      </c>
      <c r="C304" s="1" t="s">
        <v>2976</v>
      </c>
      <c r="D304" s="1" t="s">
        <v>2984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2875</v>
      </c>
      <c r="C305" s="1" t="s">
        <v>2976</v>
      </c>
      <c r="D305" s="1" t="s">
        <v>2985</v>
      </c>
      <c r="E305" s="8" t="s">
        <v>2978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2875</v>
      </c>
      <c r="C306" s="1" t="s">
        <v>2972</v>
      </c>
      <c r="D306" s="1"/>
      <c r="E306" s="1" t="s">
        <v>2870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2875</v>
      </c>
      <c r="C307" s="1" t="s">
        <v>2976</v>
      </c>
      <c r="D307" s="1" t="s">
        <v>2977</v>
      </c>
      <c r="E307" s="8" t="s">
        <v>2978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2875</v>
      </c>
      <c r="C308" s="1" t="s">
        <v>2976</v>
      </c>
      <c r="D308" s="1" t="s">
        <v>2979</v>
      </c>
      <c r="E308" s="1" t="s">
        <v>2980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2875</v>
      </c>
      <c r="C309" s="1" t="s">
        <v>2976</v>
      </c>
      <c r="D309" s="1" t="s">
        <v>2981</v>
      </c>
      <c r="E309" s="1" t="s">
        <v>2982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2875</v>
      </c>
      <c r="C310" s="1" t="s">
        <v>2976</v>
      </c>
      <c r="D310" s="1" t="s">
        <v>2973</v>
      </c>
      <c r="E310" s="1" t="s">
        <v>2983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2875</v>
      </c>
      <c r="C311" s="1" t="s">
        <v>2976</v>
      </c>
      <c r="D311" s="1" t="s">
        <v>2984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2875</v>
      </c>
      <c r="C312" s="1" t="s">
        <v>2976</v>
      </c>
      <c r="D312" s="1" t="s">
        <v>2985</v>
      </c>
      <c r="E312" s="8" t="s">
        <v>2978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2875</v>
      </c>
      <c r="C313" s="1" t="s">
        <v>2972</v>
      </c>
      <c r="D313" s="1"/>
      <c r="E313" s="1" t="s">
        <v>2870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2875</v>
      </c>
      <c r="C314" s="1" t="s">
        <v>2976</v>
      </c>
      <c r="D314" s="1" t="s">
        <v>2977</v>
      </c>
      <c r="E314" s="8" t="s">
        <v>2978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2875</v>
      </c>
      <c r="C315" s="1" t="s">
        <v>2976</v>
      </c>
      <c r="D315" s="1" t="s">
        <v>2979</v>
      </c>
      <c r="E315" s="1" t="s">
        <v>2980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2875</v>
      </c>
      <c r="C316" s="1" t="s">
        <v>2976</v>
      </c>
      <c r="D316" s="1" t="s">
        <v>2981</v>
      </c>
      <c r="E316" s="1" t="s">
        <v>2982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2875</v>
      </c>
      <c r="C317" s="1" t="s">
        <v>2976</v>
      </c>
      <c r="D317" s="1" t="s">
        <v>2973</v>
      </c>
      <c r="E317" s="1" t="s">
        <v>2983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2875</v>
      </c>
      <c r="C318" s="1" t="s">
        <v>2976</v>
      </c>
      <c r="D318" s="1" t="s">
        <v>2984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2875</v>
      </c>
      <c r="C319" s="1" t="s">
        <v>2976</v>
      </c>
      <c r="D319" s="1" t="s">
        <v>2985</v>
      </c>
      <c r="E319" s="8" t="s">
        <v>2978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2875</v>
      </c>
      <c r="C320" s="1" t="s">
        <v>2972</v>
      </c>
      <c r="D320" s="1"/>
      <c r="E320" s="1" t="s">
        <v>2870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2875</v>
      </c>
      <c r="C321" s="1" t="s">
        <v>2976</v>
      </c>
      <c r="D321" s="1" t="s">
        <v>2977</v>
      </c>
      <c r="E321" s="8" t="s">
        <v>2978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2875</v>
      </c>
      <c r="C322" s="1" t="s">
        <v>2976</v>
      </c>
      <c r="D322" s="1" t="s">
        <v>2979</v>
      </c>
      <c r="E322" s="1" t="s">
        <v>2980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2875</v>
      </c>
      <c r="C323" s="1" t="s">
        <v>2976</v>
      </c>
      <c r="D323" s="1" t="s">
        <v>2981</v>
      </c>
      <c r="E323" s="1" t="s">
        <v>2982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2875</v>
      </c>
      <c r="C324" s="1" t="s">
        <v>2976</v>
      </c>
      <c r="D324" s="1" t="s">
        <v>2973</v>
      </c>
      <c r="E324" s="1" t="s">
        <v>2983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2875</v>
      </c>
      <c r="C325" s="1" t="s">
        <v>2976</v>
      </c>
      <c r="D325" s="1" t="s">
        <v>2984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2875</v>
      </c>
      <c r="C326" s="1" t="s">
        <v>2976</v>
      </c>
      <c r="D326" s="1" t="s">
        <v>2985</v>
      </c>
      <c r="E326" s="8" t="s">
        <v>2978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2875</v>
      </c>
      <c r="C327" s="1" t="s">
        <v>2972</v>
      </c>
      <c r="D327" s="1"/>
      <c r="E327" s="1" t="s">
        <v>2870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2875</v>
      </c>
      <c r="C328" s="1" t="s">
        <v>2976</v>
      </c>
      <c r="D328" s="1" t="s">
        <v>2977</v>
      </c>
      <c r="E328" s="8" t="s">
        <v>2978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2875</v>
      </c>
      <c r="C329" s="1" t="s">
        <v>2976</v>
      </c>
      <c r="D329" s="1" t="s">
        <v>2979</v>
      </c>
      <c r="E329" s="1" t="s">
        <v>2980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2875</v>
      </c>
      <c r="C330" s="1" t="s">
        <v>2976</v>
      </c>
      <c r="D330" s="1" t="s">
        <v>2981</v>
      </c>
      <c r="E330" s="1" t="s">
        <v>2982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2875</v>
      </c>
      <c r="C331" s="1" t="s">
        <v>2976</v>
      </c>
      <c r="D331" s="1" t="s">
        <v>2973</v>
      </c>
      <c r="E331" s="1" t="s">
        <v>2983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2875</v>
      </c>
      <c r="C332" s="1" t="s">
        <v>2976</v>
      </c>
      <c r="D332" s="1" t="s">
        <v>2984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2875</v>
      </c>
      <c r="C333" s="1" t="s">
        <v>2976</v>
      </c>
      <c r="D333" s="1" t="s">
        <v>2985</v>
      </c>
      <c r="E333" s="8" t="s">
        <v>2978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2875</v>
      </c>
      <c r="C334" s="1" t="s">
        <v>2972</v>
      </c>
      <c r="D334" s="1"/>
      <c r="E334" s="1" t="s">
        <v>2870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2875</v>
      </c>
      <c r="C335" s="1" t="s">
        <v>2976</v>
      </c>
      <c r="D335" s="1" t="s">
        <v>2977</v>
      </c>
      <c r="E335" s="8" t="s">
        <v>2978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2875</v>
      </c>
      <c r="C336" s="1" t="s">
        <v>2976</v>
      </c>
      <c r="D336" s="1" t="s">
        <v>2979</v>
      </c>
      <c r="E336" s="1" t="s">
        <v>2980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2875</v>
      </c>
      <c r="C337" s="1" t="s">
        <v>2976</v>
      </c>
      <c r="D337" s="1" t="s">
        <v>2981</v>
      </c>
      <c r="E337" s="1" t="s">
        <v>2982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2875</v>
      </c>
      <c r="C338" s="1" t="s">
        <v>2976</v>
      </c>
      <c r="D338" s="1" t="s">
        <v>2973</v>
      </c>
      <c r="E338" s="1" t="s">
        <v>2983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2875</v>
      </c>
      <c r="C339" s="1" t="s">
        <v>2976</v>
      </c>
      <c r="D339" s="1" t="s">
        <v>2984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2875</v>
      </c>
      <c r="C340" s="1" t="s">
        <v>2976</v>
      </c>
      <c r="D340" s="1" t="s">
        <v>2985</v>
      </c>
      <c r="E340" s="8" t="s">
        <v>2978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2875</v>
      </c>
      <c r="C341" s="1" t="s">
        <v>2972</v>
      </c>
      <c r="D341" s="1"/>
      <c r="E341" s="1" t="s">
        <v>2870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2875</v>
      </c>
      <c r="C342" s="1" t="s">
        <v>2976</v>
      </c>
      <c r="D342" s="1" t="s">
        <v>2977</v>
      </c>
      <c r="E342" s="8" t="s">
        <v>2978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2875</v>
      </c>
      <c r="C343" s="1" t="s">
        <v>2976</v>
      </c>
      <c r="D343" s="1" t="s">
        <v>2979</v>
      </c>
      <c r="E343" s="1" t="s">
        <v>2980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2875</v>
      </c>
      <c r="C344" s="1" t="s">
        <v>2976</v>
      </c>
      <c r="D344" s="1" t="s">
        <v>2981</v>
      </c>
      <c r="E344" s="1" t="s">
        <v>2982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2875</v>
      </c>
      <c r="C345" s="1" t="s">
        <v>2976</v>
      </c>
      <c r="D345" s="1" t="s">
        <v>2973</v>
      </c>
      <c r="E345" s="1" t="s">
        <v>2983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2875</v>
      </c>
      <c r="C346" s="1" t="s">
        <v>2976</v>
      </c>
      <c r="D346" s="1" t="s">
        <v>2984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2875</v>
      </c>
      <c r="C347" s="1" t="s">
        <v>2976</v>
      </c>
      <c r="D347" s="1" t="s">
        <v>2985</v>
      </c>
      <c r="E347" s="8" t="s">
        <v>2978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2875</v>
      </c>
      <c r="C348" s="1" t="s">
        <v>2972</v>
      </c>
      <c r="D348" s="1"/>
      <c r="E348" s="1" t="s">
        <v>2870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2875</v>
      </c>
      <c r="C349" s="1" t="s">
        <v>2976</v>
      </c>
      <c r="D349" s="1" t="s">
        <v>2977</v>
      </c>
      <c r="E349" s="8" t="s">
        <v>2978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2875</v>
      </c>
      <c r="C350" s="1" t="s">
        <v>2976</v>
      </c>
      <c r="D350" s="1" t="s">
        <v>2979</v>
      </c>
      <c r="E350" s="1" t="s">
        <v>2980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2875</v>
      </c>
      <c r="C351" s="1" t="s">
        <v>2976</v>
      </c>
      <c r="D351" s="1" t="s">
        <v>2981</v>
      </c>
      <c r="E351" s="1" t="s">
        <v>2982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2875</v>
      </c>
      <c r="C352" s="1" t="s">
        <v>2976</v>
      </c>
      <c r="D352" s="1" t="s">
        <v>2973</v>
      </c>
      <c r="E352" s="1" t="s">
        <v>2983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2875</v>
      </c>
      <c r="C353" s="1" t="s">
        <v>2976</v>
      </c>
      <c r="D353" s="1" t="s">
        <v>2984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2875</v>
      </c>
      <c r="C354" s="1" t="s">
        <v>2976</v>
      </c>
      <c r="D354" s="1" t="s">
        <v>2985</v>
      </c>
      <c r="E354" s="8" t="s">
        <v>2978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2875</v>
      </c>
      <c r="C355" s="1" t="s">
        <v>2972</v>
      </c>
      <c r="D355" s="1"/>
      <c r="E355" s="1" t="s">
        <v>2870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2875</v>
      </c>
      <c r="C356" s="1" t="s">
        <v>2976</v>
      </c>
      <c r="D356" s="1" t="s">
        <v>2977</v>
      </c>
      <c r="E356" s="8" t="s">
        <v>2978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2875</v>
      </c>
      <c r="C357" s="1" t="s">
        <v>2976</v>
      </c>
      <c r="D357" s="1" t="s">
        <v>2979</v>
      </c>
      <c r="E357" s="1" t="s">
        <v>2980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2875</v>
      </c>
      <c r="C358" s="1" t="s">
        <v>2976</v>
      </c>
      <c r="D358" s="1" t="s">
        <v>2981</v>
      </c>
      <c r="E358" s="1" t="s">
        <v>2982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2875</v>
      </c>
      <c r="C359" s="1" t="s">
        <v>2976</v>
      </c>
      <c r="D359" s="1" t="s">
        <v>2973</v>
      </c>
      <c r="E359" s="1" t="s">
        <v>2983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2875</v>
      </c>
      <c r="C360" s="1" t="s">
        <v>2976</v>
      </c>
      <c r="D360" s="1" t="s">
        <v>2984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2875</v>
      </c>
      <c r="C361" s="1" t="s">
        <v>2976</v>
      </c>
      <c r="D361" s="1" t="s">
        <v>2985</v>
      </c>
      <c r="E361" s="8" t="s">
        <v>2978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2875</v>
      </c>
      <c r="C362" s="1" t="s">
        <v>2972</v>
      </c>
      <c r="D362" s="1"/>
      <c r="E362" s="1" t="s">
        <v>2870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2875</v>
      </c>
      <c r="C363" s="1" t="s">
        <v>2976</v>
      </c>
      <c r="D363" s="1" t="s">
        <v>2977</v>
      </c>
      <c r="E363" s="8" t="s">
        <v>2978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2875</v>
      </c>
      <c r="C364" s="1" t="s">
        <v>2976</v>
      </c>
      <c r="D364" s="1" t="s">
        <v>2979</v>
      </c>
      <c r="E364" s="1" t="s">
        <v>2980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2875</v>
      </c>
      <c r="C365" s="1" t="s">
        <v>2976</v>
      </c>
      <c r="D365" s="1" t="s">
        <v>2981</v>
      </c>
      <c r="E365" s="1" t="s">
        <v>2982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2875</v>
      </c>
      <c r="C366" s="1" t="s">
        <v>2976</v>
      </c>
      <c r="D366" s="1" t="s">
        <v>2973</v>
      </c>
      <c r="E366" s="1" t="s">
        <v>2983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2875</v>
      </c>
      <c r="C367" s="1" t="s">
        <v>2976</v>
      </c>
      <c r="D367" s="1" t="s">
        <v>2984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2875</v>
      </c>
      <c r="C368" s="1" t="s">
        <v>2976</v>
      </c>
      <c r="D368" s="1" t="s">
        <v>2985</v>
      </c>
      <c r="E368" s="8" t="s">
        <v>2978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2875</v>
      </c>
      <c r="C369" s="1" t="s">
        <v>2972</v>
      </c>
      <c r="D369" s="1"/>
      <c r="E369" s="1" t="s">
        <v>2870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2875</v>
      </c>
      <c r="C370" s="1" t="s">
        <v>2976</v>
      </c>
      <c r="D370" s="1" t="s">
        <v>2977</v>
      </c>
      <c r="E370" s="8" t="s">
        <v>2978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2875</v>
      </c>
      <c r="C371" s="1" t="s">
        <v>2976</v>
      </c>
      <c r="D371" s="1" t="s">
        <v>2979</v>
      </c>
      <c r="E371" s="1" t="s">
        <v>2980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2875</v>
      </c>
      <c r="C372" s="1" t="s">
        <v>2976</v>
      </c>
      <c r="D372" s="1" t="s">
        <v>2981</v>
      </c>
      <c r="E372" s="1" t="s">
        <v>2982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2875</v>
      </c>
      <c r="C373" s="1" t="s">
        <v>2976</v>
      </c>
      <c r="D373" s="1" t="s">
        <v>2973</v>
      </c>
      <c r="E373" s="1" t="s">
        <v>2983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2875</v>
      </c>
      <c r="C374" s="1" t="s">
        <v>2976</v>
      </c>
      <c r="D374" s="1" t="s">
        <v>2984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2875</v>
      </c>
      <c r="C375" s="1" t="s">
        <v>2976</v>
      </c>
      <c r="D375" s="1" t="s">
        <v>2985</v>
      </c>
      <c r="E375" s="8" t="s">
        <v>2978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2875</v>
      </c>
      <c r="C376" s="1" t="s">
        <v>2972</v>
      </c>
      <c r="D376" s="1"/>
      <c r="E376" s="1" t="s">
        <v>2870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2875</v>
      </c>
      <c r="C377" s="1" t="s">
        <v>2976</v>
      </c>
      <c r="D377" s="1" t="s">
        <v>2977</v>
      </c>
      <c r="E377" s="8" t="s">
        <v>2978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2875</v>
      </c>
      <c r="C378" s="1" t="s">
        <v>2976</v>
      </c>
      <c r="D378" s="1" t="s">
        <v>2979</v>
      </c>
      <c r="E378" s="1" t="s">
        <v>2980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2875</v>
      </c>
      <c r="C379" s="1" t="s">
        <v>2976</v>
      </c>
      <c r="D379" s="1" t="s">
        <v>2981</v>
      </c>
      <c r="E379" s="1" t="s">
        <v>2982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2875</v>
      </c>
      <c r="C380" s="1" t="s">
        <v>2976</v>
      </c>
      <c r="D380" s="1" t="s">
        <v>2973</v>
      </c>
      <c r="E380" s="1" t="s">
        <v>2983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2875</v>
      </c>
      <c r="C381" s="1" t="s">
        <v>2976</v>
      </c>
      <c r="D381" s="1" t="s">
        <v>2984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2875</v>
      </c>
      <c r="C382" s="1" t="s">
        <v>2976</v>
      </c>
      <c r="D382" s="1" t="s">
        <v>2985</v>
      </c>
      <c r="E382" s="8" t="s">
        <v>2978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2875</v>
      </c>
      <c r="C383" s="1" t="s">
        <v>2972</v>
      </c>
      <c r="D383" s="1"/>
      <c r="E383" s="1" t="s">
        <v>2870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2875</v>
      </c>
      <c r="C384" s="1" t="s">
        <v>2976</v>
      </c>
      <c r="D384" s="1" t="s">
        <v>2977</v>
      </c>
      <c r="E384" s="8" t="s">
        <v>2978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2875</v>
      </c>
      <c r="C385" s="1" t="s">
        <v>2976</v>
      </c>
      <c r="D385" s="1" t="s">
        <v>2979</v>
      </c>
      <c r="E385" s="1" t="s">
        <v>2980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2875</v>
      </c>
      <c r="C386" s="1" t="s">
        <v>2976</v>
      </c>
      <c r="D386" s="1" t="s">
        <v>2981</v>
      </c>
      <c r="E386" s="1" t="s">
        <v>2982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2875</v>
      </c>
      <c r="C387" s="1" t="s">
        <v>2976</v>
      </c>
      <c r="D387" s="1" t="s">
        <v>2973</v>
      </c>
      <c r="E387" s="1" t="s">
        <v>2983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2875</v>
      </c>
      <c r="C388" s="1" t="s">
        <v>2976</v>
      </c>
      <c r="D388" s="1" t="s">
        <v>2984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2875</v>
      </c>
      <c r="C389" s="1" t="s">
        <v>2976</v>
      </c>
      <c r="D389" s="1" t="s">
        <v>2985</v>
      </c>
      <c r="E389" s="8" t="s">
        <v>2978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2875</v>
      </c>
      <c r="C390" s="1" t="s">
        <v>2972</v>
      </c>
      <c r="D390" s="1"/>
      <c r="E390" s="1" t="s">
        <v>2870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2875</v>
      </c>
      <c r="C391" s="1" t="s">
        <v>2976</v>
      </c>
      <c r="D391" s="1" t="s">
        <v>2977</v>
      </c>
      <c r="E391" s="8" t="s">
        <v>2978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2875</v>
      </c>
      <c r="C392" s="1" t="s">
        <v>2976</v>
      </c>
      <c r="D392" s="1" t="s">
        <v>2979</v>
      </c>
      <c r="E392" s="1" t="s">
        <v>2980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2875</v>
      </c>
      <c r="C393" s="1" t="s">
        <v>2976</v>
      </c>
      <c r="D393" s="1" t="s">
        <v>2981</v>
      </c>
      <c r="E393" s="1" t="s">
        <v>2982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2875</v>
      </c>
      <c r="C394" s="1" t="s">
        <v>2976</v>
      </c>
      <c r="D394" s="1" t="s">
        <v>2973</v>
      </c>
      <c r="E394" s="1" t="s">
        <v>2983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2875</v>
      </c>
      <c r="C395" s="1" t="s">
        <v>2976</v>
      </c>
      <c r="D395" s="1" t="s">
        <v>2984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2875</v>
      </c>
      <c r="C396" s="1" t="s">
        <v>2976</v>
      </c>
      <c r="D396" s="1" t="s">
        <v>2985</v>
      </c>
      <c r="E396" s="8" t="s">
        <v>2978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2875</v>
      </c>
      <c r="C397" s="1" t="s">
        <v>2976</v>
      </c>
      <c r="D397" s="1" t="s">
        <v>2977</v>
      </c>
      <c r="E397" s="8" t="s">
        <v>2978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2875</v>
      </c>
      <c r="C398" s="1" t="s">
        <v>2976</v>
      </c>
      <c r="D398" s="1" t="s">
        <v>2979</v>
      </c>
      <c r="E398" s="1" t="s">
        <v>2980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2875</v>
      </c>
      <c r="C399" s="1" t="s">
        <v>2976</v>
      </c>
      <c r="D399" s="1" t="s">
        <v>2981</v>
      </c>
      <c r="E399" s="1" t="s">
        <v>2982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2875</v>
      </c>
      <c r="C400" s="1" t="s">
        <v>2976</v>
      </c>
      <c r="D400" s="1" t="s">
        <v>2973</v>
      </c>
      <c r="E400" s="1" t="s">
        <v>2983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2875</v>
      </c>
      <c r="C401" s="1" t="s">
        <v>2976</v>
      </c>
      <c r="D401" s="1" t="s">
        <v>2984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2875</v>
      </c>
      <c r="C402" s="1" t="s">
        <v>2976</v>
      </c>
      <c r="D402" s="1" t="s">
        <v>2985</v>
      </c>
      <c r="E402" s="8" t="s">
        <v>2978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2875</v>
      </c>
      <c r="C403" s="1" t="s">
        <v>2972</v>
      </c>
      <c r="D403" s="1"/>
      <c r="E403" s="1" t="s">
        <v>2870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2875</v>
      </c>
      <c r="C404" s="1" t="s">
        <v>2976</v>
      </c>
      <c r="D404" s="1" t="s">
        <v>2977</v>
      </c>
      <c r="E404" s="8" t="s">
        <v>2978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2875</v>
      </c>
      <c r="C405" s="1" t="s">
        <v>2976</v>
      </c>
      <c r="D405" s="1" t="s">
        <v>2979</v>
      </c>
      <c r="E405" s="1" t="s">
        <v>2980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2875</v>
      </c>
      <c r="C406" s="1" t="s">
        <v>2976</v>
      </c>
      <c r="D406" s="1" t="s">
        <v>2981</v>
      </c>
      <c r="E406" s="1" t="s">
        <v>2982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2875</v>
      </c>
      <c r="C407" s="1" t="s">
        <v>2976</v>
      </c>
      <c r="D407" s="1" t="s">
        <v>2973</v>
      </c>
      <c r="E407" s="1" t="s">
        <v>2983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2875</v>
      </c>
      <c r="C408" s="1" t="s">
        <v>2976</v>
      </c>
      <c r="D408" s="1" t="s">
        <v>2984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2875</v>
      </c>
      <c r="C409" s="1" t="s">
        <v>2976</v>
      </c>
      <c r="D409" s="1" t="s">
        <v>2985</v>
      </c>
      <c r="E409" s="8" t="s">
        <v>2978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2875</v>
      </c>
      <c r="C410" s="1" t="s">
        <v>2972</v>
      </c>
      <c r="D410" s="1"/>
      <c r="E410" s="1" t="s">
        <v>2870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2875</v>
      </c>
      <c r="C411" s="1" t="s">
        <v>2976</v>
      </c>
      <c r="D411" s="1" t="s">
        <v>2977</v>
      </c>
      <c r="E411" s="8" t="s">
        <v>2978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2875</v>
      </c>
      <c r="C412" s="1" t="s">
        <v>2976</v>
      </c>
      <c r="D412" s="1" t="s">
        <v>2979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2875</v>
      </c>
      <c r="C413" s="1" t="s">
        <v>2976</v>
      </c>
      <c r="D413" s="1" t="s">
        <v>2981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2875</v>
      </c>
      <c r="C414" s="1" t="s">
        <v>2976</v>
      </c>
      <c r="D414" s="1" t="s">
        <v>2973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2875</v>
      </c>
      <c r="C415" s="1" t="s">
        <v>2976</v>
      </c>
      <c r="D415" s="1" t="s">
        <v>2984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2875</v>
      </c>
      <c r="C416" s="1" t="s">
        <v>2976</v>
      </c>
      <c r="D416" s="1" t="s">
        <v>2985</v>
      </c>
      <c r="E416" s="8" t="s">
        <v>2978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2875</v>
      </c>
      <c r="C417" s="1" t="s">
        <v>2972</v>
      </c>
      <c r="D417" s="1"/>
      <c r="E417" s="1" t="s">
        <v>2870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2875</v>
      </c>
      <c r="C418" s="1" t="s">
        <v>2976</v>
      </c>
      <c r="D418" s="1" t="s">
        <v>2977</v>
      </c>
      <c r="E418" s="8" t="s">
        <v>2978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2875</v>
      </c>
      <c r="C419" s="1" t="s">
        <v>2976</v>
      </c>
      <c r="D419" s="1" t="s">
        <v>2979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2875</v>
      </c>
      <c r="C420" s="1" t="s">
        <v>2976</v>
      </c>
      <c r="D420" s="1" t="s">
        <v>2981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2875</v>
      </c>
      <c r="C421" s="1" t="s">
        <v>2976</v>
      </c>
      <c r="D421" s="1" t="s">
        <v>2973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2875</v>
      </c>
      <c r="C422" s="1" t="s">
        <v>2976</v>
      </c>
      <c r="D422" s="1" t="s">
        <v>2984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2875</v>
      </c>
      <c r="C423" s="1" t="s">
        <v>2976</v>
      </c>
      <c r="D423" s="1" t="s">
        <v>2985</v>
      </c>
      <c r="E423" s="8" t="s">
        <v>2978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2875</v>
      </c>
      <c r="C424" s="1" t="s">
        <v>2972</v>
      </c>
      <c r="D424" s="1"/>
      <c r="E424" s="1" t="s">
        <v>2870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2875</v>
      </c>
      <c r="C425" s="1" t="s">
        <v>2976</v>
      </c>
      <c r="D425" s="1" t="s">
        <v>2977</v>
      </c>
      <c r="E425" s="8" t="s">
        <v>2978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2875</v>
      </c>
      <c r="C426" s="1" t="s">
        <v>2976</v>
      </c>
      <c r="D426" s="1" t="s">
        <v>2979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2875</v>
      </c>
      <c r="C427" s="1" t="s">
        <v>2976</v>
      </c>
      <c r="D427" s="1" t="s">
        <v>2981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2875</v>
      </c>
      <c r="C428" s="1" t="s">
        <v>2976</v>
      </c>
      <c r="D428" s="1" t="s">
        <v>2973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2875</v>
      </c>
      <c r="C429" s="1" t="s">
        <v>2976</v>
      </c>
      <c r="D429" s="1" t="s">
        <v>2984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2875</v>
      </c>
      <c r="C430" s="1" t="s">
        <v>2976</v>
      </c>
      <c r="D430" s="1" t="s">
        <v>2985</v>
      </c>
      <c r="E430" s="8" t="s">
        <v>2978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2875</v>
      </c>
      <c r="C431" s="1" t="s">
        <v>2972</v>
      </c>
      <c r="D431" s="1"/>
      <c r="E431" s="1" t="s">
        <v>2870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2875</v>
      </c>
      <c r="C432" s="1" t="s">
        <v>2976</v>
      </c>
      <c r="D432" s="1" t="s">
        <v>2977</v>
      </c>
      <c r="E432" s="8" t="s">
        <v>2978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2875</v>
      </c>
      <c r="C433" s="1" t="s">
        <v>2976</v>
      </c>
      <c r="D433" s="1" t="s">
        <v>2979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2875</v>
      </c>
      <c r="C434" s="1" t="s">
        <v>2976</v>
      </c>
      <c r="D434" s="1" t="s">
        <v>2981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2875</v>
      </c>
      <c r="C435" s="1" t="s">
        <v>2976</v>
      </c>
      <c r="D435" s="1" t="s">
        <v>2973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2875</v>
      </c>
      <c r="C436" s="1" t="s">
        <v>2976</v>
      </c>
      <c r="D436" s="1" t="s">
        <v>2984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2875</v>
      </c>
      <c r="C437" s="1" t="s">
        <v>2976</v>
      </c>
      <c r="D437" s="1" t="s">
        <v>2985</v>
      </c>
      <c r="E437" s="8" t="s">
        <v>2978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2875</v>
      </c>
      <c r="C438" s="1" t="s">
        <v>2972</v>
      </c>
      <c r="D438" s="1"/>
      <c r="E438" s="1" t="s">
        <v>2870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44376.470393518517</v>
      </c>
      <c r="B439" s="1" t="s">
        <v>2988</v>
      </c>
      <c r="C439" s="1" t="s">
        <v>2989</v>
      </c>
      <c r="D439" s="1" t="s">
        <v>2975</v>
      </c>
      <c r="E439" s="1" t="s">
        <v>2960</v>
      </c>
      <c r="F439" s="1">
        <v>4.04</v>
      </c>
      <c r="G439" s="1">
        <v>4.0199999999999996</v>
      </c>
      <c r="H439" s="1">
        <v>4.03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44376.470416666663</v>
      </c>
      <c r="B440" s="1" t="s">
        <v>2988</v>
      </c>
      <c r="C440" s="1" t="s">
        <v>2987</v>
      </c>
      <c r="D440" s="1" t="s">
        <v>2975</v>
      </c>
      <c r="E440" s="1" t="s">
        <v>2960</v>
      </c>
      <c r="F440" s="1">
        <v>4.04</v>
      </c>
      <c r="G440" s="1">
        <v>4.0199999999999996</v>
      </c>
      <c r="H440" s="1">
        <v>4.03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44376.472326388888</v>
      </c>
      <c r="B441" s="1" t="s">
        <v>2988</v>
      </c>
      <c r="C441" s="1" t="s">
        <v>2990</v>
      </c>
      <c r="D441" s="1" t="s">
        <v>2991</v>
      </c>
      <c r="E441" s="1" t="s">
        <v>2992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44376.472326388888</v>
      </c>
      <c r="B442" s="1" t="s">
        <v>2988</v>
      </c>
      <c r="C442" s="1" t="s">
        <v>2976</v>
      </c>
      <c r="D442" s="1" t="s">
        <v>2977</v>
      </c>
      <c r="E442" s="8" t="s">
        <v>2978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44376.472326388888</v>
      </c>
      <c r="B443" s="1" t="s">
        <v>2988</v>
      </c>
      <c r="C443" s="1" t="s">
        <v>2976</v>
      </c>
      <c r="D443" s="1" t="s">
        <v>2979</v>
      </c>
      <c r="E443" s="1">
        <v>40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44376.472326388888</v>
      </c>
      <c r="B444" s="1" t="s">
        <v>2988</v>
      </c>
      <c r="C444" s="1" t="s">
        <v>2976</v>
      </c>
      <c r="D444" s="1" t="s">
        <v>2981</v>
      </c>
      <c r="E444" s="1">
        <v>52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44376.472326388888</v>
      </c>
      <c r="B445" s="1" t="s">
        <v>2988</v>
      </c>
      <c r="C445" s="1" t="s">
        <v>2976</v>
      </c>
      <c r="D445" s="1" t="s">
        <v>2973</v>
      </c>
      <c r="E445" s="1">
        <v>0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44376.472326388888</v>
      </c>
      <c r="B446" s="1" t="s">
        <v>2988</v>
      </c>
      <c r="C446" s="1" t="s">
        <v>2976</v>
      </c>
      <c r="D446" s="1" t="s">
        <v>2984</v>
      </c>
      <c r="E446" s="1">
        <v>0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44376.472326388888</v>
      </c>
      <c r="B447" s="1" t="s">
        <v>2988</v>
      </c>
      <c r="C447" s="1" t="s">
        <v>2976</v>
      </c>
      <c r="D447" s="1" t="s">
        <v>2985</v>
      </c>
      <c r="E447" s="8" t="s">
        <v>2978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44376.472326388888</v>
      </c>
      <c r="B448" s="1" t="s">
        <v>2988</v>
      </c>
      <c r="C448" s="1" t="s">
        <v>2987</v>
      </c>
      <c r="D448" s="1" t="s">
        <v>2975</v>
      </c>
      <c r="E448" s="1" t="s">
        <v>2870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44376.47246527778</v>
      </c>
      <c r="B449" s="1" t="s">
        <v>2988</v>
      </c>
      <c r="C449" s="1" t="s">
        <v>2993</v>
      </c>
      <c r="D449" s="1" t="s">
        <v>2991</v>
      </c>
      <c r="E449" s="1" t="s">
        <v>2992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44376.47246527778</v>
      </c>
      <c r="B450" s="1" t="s">
        <v>2988</v>
      </c>
      <c r="C450" s="1" t="s">
        <v>2976</v>
      </c>
      <c r="D450" s="1" t="s">
        <v>2977</v>
      </c>
      <c r="E450" s="8" t="s">
        <v>2978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44376.47246527778</v>
      </c>
      <c r="B451" s="1" t="s">
        <v>2988</v>
      </c>
      <c r="C451" s="1" t="s">
        <v>2976</v>
      </c>
      <c r="D451" s="1" t="s">
        <v>2979</v>
      </c>
      <c r="E451" s="1"/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44376.47246527778</v>
      </c>
      <c r="B452" s="1" t="s">
        <v>2988</v>
      </c>
      <c r="C452" s="1" t="s">
        <v>2976</v>
      </c>
      <c r="D452" s="1" t="s">
        <v>2981</v>
      </c>
      <c r="E452" s="1"/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44376.47246527778</v>
      </c>
      <c r="B453" s="1" t="s">
        <v>2988</v>
      </c>
      <c r="C453" s="1" t="s">
        <v>2976</v>
      </c>
      <c r="D453" s="1" t="s">
        <v>2973</v>
      </c>
      <c r="E453" s="1"/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44376.47246527778</v>
      </c>
      <c r="B454" s="1" t="s">
        <v>2988</v>
      </c>
      <c r="C454" s="1" t="s">
        <v>2976</v>
      </c>
      <c r="D454" s="1" t="s">
        <v>2984</v>
      </c>
      <c r="E454" s="1"/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44376.47246527778</v>
      </c>
      <c r="B455" s="1" t="s">
        <v>2988</v>
      </c>
      <c r="C455" s="1" t="s">
        <v>2976</v>
      </c>
      <c r="D455" s="1" t="s">
        <v>2985</v>
      </c>
      <c r="E455" s="8" t="s">
        <v>2978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44376.47246527778</v>
      </c>
      <c r="B456" s="1" t="s">
        <v>2988</v>
      </c>
      <c r="C456" s="1" t="s">
        <v>2987</v>
      </c>
      <c r="D456" s="1"/>
      <c r="E456" s="1" t="s">
        <v>2870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44376.472812499997</v>
      </c>
      <c r="B457" s="1" t="s">
        <v>2988</v>
      </c>
      <c r="C457" s="1" t="s">
        <v>2994</v>
      </c>
      <c r="D457" s="1" t="s">
        <v>2991</v>
      </c>
      <c r="E457" s="1" t="s">
        <v>2992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44376.472812499997</v>
      </c>
      <c r="B458" s="1" t="s">
        <v>2988</v>
      </c>
      <c r="C458" s="1" t="s">
        <v>2976</v>
      </c>
      <c r="D458" s="1" t="s">
        <v>2977</v>
      </c>
      <c r="E458" s="8" t="s">
        <v>2978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44376.472812499997</v>
      </c>
      <c r="B459" s="1" t="s">
        <v>2988</v>
      </c>
      <c r="C459" s="1" t="s">
        <v>2976</v>
      </c>
      <c r="D459" s="1" t="s">
        <v>2979</v>
      </c>
      <c r="E459" s="1"/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44376.472812499997</v>
      </c>
      <c r="B460" s="1" t="s">
        <v>2988</v>
      </c>
      <c r="C460" s="1" t="s">
        <v>2976</v>
      </c>
      <c r="D460" s="1" t="s">
        <v>2981</v>
      </c>
      <c r="E460" s="1"/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44376.472812499997</v>
      </c>
      <c r="B461" s="1" t="s">
        <v>2988</v>
      </c>
      <c r="C461" s="1" t="s">
        <v>2976</v>
      </c>
      <c r="D461" s="1" t="s">
        <v>2973</v>
      </c>
      <c r="E461" s="1"/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44376.472812499997</v>
      </c>
      <c r="B462" s="1" t="s">
        <v>2988</v>
      </c>
      <c r="C462" s="1" t="s">
        <v>2976</v>
      </c>
      <c r="D462" s="1" t="s">
        <v>2984</v>
      </c>
      <c r="E462" s="1"/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44376.472812499997</v>
      </c>
      <c r="B463" s="1" t="s">
        <v>2988</v>
      </c>
      <c r="C463" s="1" t="s">
        <v>2976</v>
      </c>
      <c r="D463" s="1" t="s">
        <v>2985</v>
      </c>
      <c r="E463" s="8" t="s">
        <v>2978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44376.472812499997</v>
      </c>
      <c r="B464" s="1" t="s">
        <v>2988</v>
      </c>
      <c r="C464" s="1" t="s">
        <v>2987</v>
      </c>
      <c r="D464" s="1"/>
      <c r="E464" s="1" t="s">
        <v>2870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44376.472893518519</v>
      </c>
      <c r="B465" s="1" t="s">
        <v>2988</v>
      </c>
      <c r="C465" s="1" t="s">
        <v>2990</v>
      </c>
      <c r="D465" s="1" t="s">
        <v>2991</v>
      </c>
      <c r="E465" s="1" t="s">
        <v>2992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44376.472893518519</v>
      </c>
      <c r="B466" s="1" t="s">
        <v>2988</v>
      </c>
      <c r="C466" s="1" t="s">
        <v>2976</v>
      </c>
      <c r="D466" s="1" t="s">
        <v>2977</v>
      </c>
      <c r="E466" s="8" t="s">
        <v>2978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44376.472893518519</v>
      </c>
      <c r="B467" s="1" t="s">
        <v>2988</v>
      </c>
      <c r="C467" s="1" t="s">
        <v>2976</v>
      </c>
      <c r="D467" s="1" t="s">
        <v>2979</v>
      </c>
      <c r="E467" s="1" t="s">
        <v>2995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44376.472893518519</v>
      </c>
      <c r="B468" s="1" t="s">
        <v>2988</v>
      </c>
      <c r="C468" s="1" t="s">
        <v>2976</v>
      </c>
      <c r="D468" s="1" t="s">
        <v>2981</v>
      </c>
      <c r="E468" s="1">
        <v>52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44376.472893518519</v>
      </c>
      <c r="B469" s="1" t="s">
        <v>2988</v>
      </c>
      <c r="C469" s="1" t="s">
        <v>2976</v>
      </c>
      <c r="D469" s="1" t="s">
        <v>2973</v>
      </c>
      <c r="E469" s="1">
        <v>0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44376.472893518519</v>
      </c>
      <c r="B470" s="1" t="s">
        <v>2988</v>
      </c>
      <c r="C470" s="1" t="s">
        <v>2976</v>
      </c>
      <c r="D470" s="1" t="s">
        <v>2984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44376.472893518519</v>
      </c>
      <c r="B471" s="1" t="s">
        <v>2988</v>
      </c>
      <c r="C471" s="1" t="s">
        <v>2976</v>
      </c>
      <c r="D471" s="1" t="s">
        <v>2985</v>
      </c>
      <c r="E471" s="8" t="s">
        <v>2978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44376.472905092596</v>
      </c>
      <c r="B472" s="1" t="s">
        <v>2988</v>
      </c>
      <c r="C472" s="1" t="s">
        <v>2987</v>
      </c>
      <c r="D472" s="1"/>
      <c r="E472" s="1" t="s">
        <v>2870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44376.472962962966</v>
      </c>
      <c r="B473" s="1" t="s">
        <v>2988</v>
      </c>
      <c r="C473" s="1" t="s">
        <v>2994</v>
      </c>
      <c r="D473" s="1" t="s">
        <v>2991</v>
      </c>
      <c r="E473" s="1" t="s">
        <v>2992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44376.472962962966</v>
      </c>
      <c r="B474" s="1" t="s">
        <v>2988</v>
      </c>
      <c r="C474" s="1" t="s">
        <v>2976</v>
      </c>
      <c r="D474" s="1" t="s">
        <v>2977</v>
      </c>
      <c r="E474" s="8" t="s">
        <v>2978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44376.472962962966</v>
      </c>
      <c r="B475" s="1" t="s">
        <v>2988</v>
      </c>
      <c r="C475" s="1" t="s">
        <v>2976</v>
      </c>
      <c r="D475" s="1" t="s">
        <v>2979</v>
      </c>
      <c r="E475" s="1"/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44376.472962962966</v>
      </c>
      <c r="B476" s="1" t="s">
        <v>2988</v>
      </c>
      <c r="C476" s="1" t="s">
        <v>2976</v>
      </c>
      <c r="D476" s="1" t="s">
        <v>2981</v>
      </c>
      <c r="E476" s="1"/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44376.472962962966</v>
      </c>
      <c r="B477" s="1" t="s">
        <v>2988</v>
      </c>
      <c r="C477" s="1" t="s">
        <v>2976</v>
      </c>
      <c r="D477" s="1" t="s">
        <v>2973</v>
      </c>
      <c r="E477" s="1"/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44376.472962962966</v>
      </c>
      <c r="B478" s="1" t="s">
        <v>2988</v>
      </c>
      <c r="C478" s="1" t="s">
        <v>2976</v>
      </c>
      <c r="D478" s="1" t="s">
        <v>2984</v>
      </c>
      <c r="E478" s="1"/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44376.472962962966</v>
      </c>
      <c r="B479" s="1" t="s">
        <v>2988</v>
      </c>
      <c r="C479" s="1" t="s">
        <v>2976</v>
      </c>
      <c r="D479" s="1" t="s">
        <v>2985</v>
      </c>
      <c r="E479" s="8" t="s">
        <v>2978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44376.472962962966</v>
      </c>
      <c r="B480" s="1" t="s">
        <v>2988</v>
      </c>
      <c r="C480" s="1" t="s">
        <v>2987</v>
      </c>
      <c r="D480" s="1"/>
      <c r="E480" s="1" t="s">
        <v>2870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44376.473877314813</v>
      </c>
      <c r="B481" s="1" t="s">
        <v>2988</v>
      </c>
      <c r="C481" s="1" t="s">
        <v>2914</v>
      </c>
      <c r="D481" s="1" t="s">
        <v>2873</v>
      </c>
      <c r="E481" s="1">
        <v>0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44376.475671296299</v>
      </c>
      <c r="B482" s="1" t="s">
        <v>2988</v>
      </c>
      <c r="C482" s="1" t="s">
        <v>2998</v>
      </c>
      <c r="D482" s="1" t="s">
        <v>2975</v>
      </c>
      <c r="E482" s="1" t="s">
        <v>2960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44376.475706018522</v>
      </c>
      <c r="B483" s="1" t="s">
        <v>2988</v>
      </c>
      <c r="C483" s="1" t="s">
        <v>2997</v>
      </c>
      <c r="D483" s="1" t="s">
        <v>2975</v>
      </c>
      <c r="E483" s="1" t="s">
        <v>2960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44376.477581018517</v>
      </c>
      <c r="B484" s="1" t="s">
        <v>2988</v>
      </c>
      <c r="C484" s="1" t="s">
        <v>2999</v>
      </c>
      <c r="D484" s="1" t="s">
        <v>2991</v>
      </c>
      <c r="E484" s="1" t="s">
        <v>3000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44376.477581018517</v>
      </c>
      <c r="B485" s="1" t="s">
        <v>2988</v>
      </c>
      <c r="C485" s="1" t="s">
        <v>3001</v>
      </c>
      <c r="D485" s="1" t="s">
        <v>2991</v>
      </c>
      <c r="E485" s="1" t="s">
        <v>3000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44376.477581018517</v>
      </c>
      <c r="B486" s="1" t="s">
        <v>2988</v>
      </c>
      <c r="C486" s="1" t="s">
        <v>2976</v>
      </c>
      <c r="D486" s="1" t="s">
        <v>2977</v>
      </c>
      <c r="E486" s="8" t="s">
        <v>2978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44376.477581018517</v>
      </c>
      <c r="B487" s="1" t="s">
        <v>2988</v>
      </c>
      <c r="C487" s="1" t="s">
        <v>2976</v>
      </c>
      <c r="D487" s="1" t="s">
        <v>2979</v>
      </c>
      <c r="E487" s="1" t="s">
        <v>3002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44376.477581018517</v>
      </c>
      <c r="B488" s="1" t="s">
        <v>2988</v>
      </c>
      <c r="C488" s="1" t="s">
        <v>2976</v>
      </c>
      <c r="D488" s="1" t="s">
        <v>2981</v>
      </c>
      <c r="E488" s="1" t="s">
        <v>3003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44376.477581018517</v>
      </c>
      <c r="B489" s="1" t="s">
        <v>2988</v>
      </c>
      <c r="C489" s="1" t="s">
        <v>2976</v>
      </c>
      <c r="D489" s="1" t="s">
        <v>2973</v>
      </c>
      <c r="E489" s="1">
        <v>103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44376.477581018517</v>
      </c>
      <c r="B490" s="1" t="s">
        <v>2988</v>
      </c>
      <c r="C490" s="1" t="s">
        <v>2976</v>
      </c>
      <c r="D490" s="1" t="s">
        <v>2984</v>
      </c>
      <c r="E490" s="1">
        <v>0</v>
      </c>
      <c r="F490" s="1">
        <v>4.04</v>
      </c>
      <c r="G490" s="1">
        <v>4.0199999999999996</v>
      </c>
      <c r="H490" s="1">
        <v>4.03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44376.477581018517</v>
      </c>
      <c r="B491" s="1" t="s">
        <v>2988</v>
      </c>
      <c r="C491" s="1" t="s">
        <v>2976</v>
      </c>
      <c r="D491" s="1" t="s">
        <v>2985</v>
      </c>
      <c r="E491" s="8" t="s">
        <v>2978</v>
      </c>
      <c r="F491" s="1">
        <v>4.04</v>
      </c>
      <c r="G491" s="1">
        <v>4.0199999999999996</v>
      </c>
      <c r="H491" s="1">
        <v>4.03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44376.477581018517</v>
      </c>
      <c r="B492" s="1" t="s">
        <v>2988</v>
      </c>
      <c r="C492" s="1" t="s">
        <v>2997</v>
      </c>
      <c r="D492" s="1" t="s">
        <v>2975</v>
      </c>
      <c r="E492" s="1" t="s">
        <v>2870</v>
      </c>
      <c r="F492" s="1">
        <v>4.04</v>
      </c>
      <c r="G492" s="1">
        <v>4.0199999999999996</v>
      </c>
      <c r="H492" s="1">
        <v>4.03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44376.477696759262</v>
      </c>
      <c r="B493" s="1" t="s">
        <v>2988</v>
      </c>
      <c r="C493" s="1" t="s">
        <v>3004</v>
      </c>
      <c r="D493" s="1" t="s">
        <v>2991</v>
      </c>
      <c r="E493" s="1" t="s">
        <v>3000</v>
      </c>
      <c r="F493" s="1">
        <v>4.04</v>
      </c>
      <c r="G493" s="1">
        <v>4.0199999999999996</v>
      </c>
      <c r="H493" s="1">
        <v>4.03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44376.477696759262</v>
      </c>
      <c r="B494" s="1" t="s">
        <v>2988</v>
      </c>
      <c r="C494" s="1" t="s">
        <v>3005</v>
      </c>
      <c r="D494" s="1" t="s">
        <v>2991</v>
      </c>
      <c r="E494" s="1" t="s">
        <v>3000</v>
      </c>
      <c r="F494" s="1">
        <v>4.04</v>
      </c>
      <c r="G494" s="1">
        <v>4.0199999999999996</v>
      </c>
      <c r="H494" s="1">
        <v>4.03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44376.477696759262</v>
      </c>
      <c r="B495" s="1" t="s">
        <v>2988</v>
      </c>
      <c r="C495" s="1" t="s">
        <v>2976</v>
      </c>
      <c r="D495" s="1" t="s">
        <v>2977</v>
      </c>
      <c r="E495" s="8" t="s">
        <v>2978</v>
      </c>
      <c r="F495" s="1">
        <v>4.04</v>
      </c>
      <c r="G495" s="1">
        <v>4.0199999999999996</v>
      </c>
      <c r="H495" s="1">
        <v>4.03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44376.477696759262</v>
      </c>
      <c r="B496" s="1" t="s">
        <v>2988</v>
      </c>
      <c r="C496" s="1" t="s">
        <v>2976</v>
      </c>
      <c r="D496" s="1" t="s">
        <v>2979</v>
      </c>
      <c r="E496" s="1"/>
      <c r="F496" s="1">
        <v>4.04</v>
      </c>
      <c r="G496" s="1">
        <v>4.0199999999999996</v>
      </c>
      <c r="H496" s="1">
        <v>4.03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44376.477696759262</v>
      </c>
      <c r="B497" s="1" t="s">
        <v>2988</v>
      </c>
      <c r="C497" s="1" t="s">
        <v>2976</v>
      </c>
      <c r="D497" s="1" t="s">
        <v>2981</v>
      </c>
      <c r="E497" s="1"/>
      <c r="F497" s="1">
        <v>4.04</v>
      </c>
      <c r="G497" s="1">
        <v>4.0199999999999996</v>
      </c>
      <c r="H497" s="1">
        <v>4.03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44376.477696759262</v>
      </c>
      <c r="B498" s="1" t="s">
        <v>2988</v>
      </c>
      <c r="C498" s="1" t="s">
        <v>2976</v>
      </c>
      <c r="D498" s="1" t="s">
        <v>2973</v>
      </c>
      <c r="E498" s="1"/>
      <c r="F498" s="1">
        <v>4.04</v>
      </c>
      <c r="G498" s="1">
        <v>4.0199999999999996</v>
      </c>
      <c r="H498" s="1">
        <v>4.03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44376.477696759262</v>
      </c>
      <c r="B499" s="1" t="s">
        <v>2988</v>
      </c>
      <c r="C499" s="1" t="s">
        <v>2976</v>
      </c>
      <c r="D499" s="1" t="s">
        <v>2984</v>
      </c>
      <c r="E499" s="1"/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44376.477696759262</v>
      </c>
      <c r="B500" s="1" t="s">
        <v>2988</v>
      </c>
      <c r="C500" s="1" t="s">
        <v>2976</v>
      </c>
      <c r="D500" s="1" t="s">
        <v>2985</v>
      </c>
      <c r="E500" s="8" t="s">
        <v>2978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44376.477708333332</v>
      </c>
      <c r="B501" s="1" t="s">
        <v>2988</v>
      </c>
      <c r="C501" s="1" t="s">
        <v>2997</v>
      </c>
      <c r="D501" s="1"/>
      <c r="E501" s="1" t="s">
        <v>2870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44376.479305555556</v>
      </c>
      <c r="B502" s="1" t="s">
        <v>2988</v>
      </c>
      <c r="C502" s="1" t="s">
        <v>3004</v>
      </c>
      <c r="D502" s="1" t="s">
        <v>2991</v>
      </c>
      <c r="E502" s="1" t="s">
        <v>3000</v>
      </c>
      <c r="F502" s="1">
        <v>4.04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44376.479305555556</v>
      </c>
      <c r="B503" s="1" t="s">
        <v>2988</v>
      </c>
      <c r="C503" s="1" t="s">
        <v>3005</v>
      </c>
      <c r="D503" s="1" t="s">
        <v>2991</v>
      </c>
      <c r="E503" s="1" t="s">
        <v>3000</v>
      </c>
      <c r="F503" s="1">
        <v>4.04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44376.479305555556</v>
      </c>
      <c r="B504" s="1" t="s">
        <v>2988</v>
      </c>
      <c r="C504" s="1" t="s">
        <v>2976</v>
      </c>
      <c r="D504" s="1" t="s">
        <v>2977</v>
      </c>
      <c r="E504" s="8" t="s">
        <v>2978</v>
      </c>
      <c r="F504" s="1">
        <v>4.04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44376.479305555556</v>
      </c>
      <c r="B505" s="1" t="s">
        <v>2988</v>
      </c>
      <c r="C505" s="1" t="s">
        <v>2976</v>
      </c>
      <c r="D505" s="1" t="s">
        <v>2979</v>
      </c>
      <c r="E505" s="1"/>
      <c r="F505" s="1">
        <v>4.04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44376.479305555556</v>
      </c>
      <c r="B506" s="1" t="s">
        <v>2988</v>
      </c>
      <c r="C506" s="1" t="s">
        <v>2976</v>
      </c>
      <c r="D506" s="1" t="s">
        <v>2981</v>
      </c>
      <c r="E506" s="1"/>
      <c r="F506" s="1">
        <v>4.04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44376.479305555556</v>
      </c>
      <c r="B507" s="1" t="s">
        <v>2988</v>
      </c>
      <c r="C507" s="1" t="s">
        <v>2976</v>
      </c>
      <c r="D507" s="1" t="s">
        <v>2973</v>
      </c>
      <c r="E507" s="1"/>
      <c r="F507" s="1">
        <v>4.04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44376.479305555556</v>
      </c>
      <c r="B508" s="1" t="s">
        <v>2988</v>
      </c>
      <c r="C508" s="1" t="s">
        <v>2976</v>
      </c>
      <c r="D508" s="1" t="s">
        <v>2984</v>
      </c>
      <c r="E508" s="1"/>
      <c r="F508" s="1">
        <v>4.04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44376.479305555556</v>
      </c>
      <c r="B509" s="1" t="s">
        <v>2988</v>
      </c>
      <c r="C509" s="1" t="s">
        <v>2976</v>
      </c>
      <c r="D509" s="1" t="s">
        <v>2985</v>
      </c>
      <c r="E509" s="8" t="s">
        <v>2978</v>
      </c>
      <c r="F509" s="1">
        <v>4.04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44376.479317129626</v>
      </c>
      <c r="B510" s="1" t="s">
        <v>2988</v>
      </c>
      <c r="C510" s="1" t="s">
        <v>2997</v>
      </c>
      <c r="D510" s="1"/>
      <c r="E510" s="1" t="s">
        <v>2870</v>
      </c>
      <c r="F510" s="1">
        <v>4.04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44376.479490740741</v>
      </c>
      <c r="B511" s="1" t="s">
        <v>2988</v>
      </c>
      <c r="C511" s="1" t="s">
        <v>3004</v>
      </c>
      <c r="D511" s="1" t="s">
        <v>2991</v>
      </c>
      <c r="E511" s="1" t="s">
        <v>3000</v>
      </c>
      <c r="F511" s="1">
        <v>4.04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44376.479490740741</v>
      </c>
      <c r="B512" s="1" t="s">
        <v>2988</v>
      </c>
      <c r="C512" s="1" t="s">
        <v>3005</v>
      </c>
      <c r="D512" s="1" t="s">
        <v>2991</v>
      </c>
      <c r="E512" s="1" t="s">
        <v>3000</v>
      </c>
      <c r="F512" s="1">
        <v>4.04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44376.479490740741</v>
      </c>
      <c r="B513" s="1" t="s">
        <v>2988</v>
      </c>
      <c r="C513" s="1" t="s">
        <v>2976</v>
      </c>
      <c r="D513" s="1" t="s">
        <v>2977</v>
      </c>
      <c r="E513" s="8" t="s">
        <v>2978</v>
      </c>
      <c r="F513" s="1">
        <v>4.04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44376.479490740741</v>
      </c>
      <c r="B514" s="1" t="s">
        <v>2988</v>
      </c>
      <c r="C514" s="1" t="s">
        <v>2976</v>
      </c>
      <c r="D514" s="1" t="s">
        <v>2979</v>
      </c>
      <c r="E514" s="1"/>
      <c r="F514" s="1">
        <v>4.04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44376.479490740741</v>
      </c>
      <c r="B515" s="1" t="s">
        <v>2988</v>
      </c>
      <c r="C515" s="1" t="s">
        <v>2976</v>
      </c>
      <c r="D515" s="1" t="s">
        <v>2981</v>
      </c>
      <c r="E515" s="1"/>
      <c r="F515" s="1">
        <v>4.04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44376.479490740741</v>
      </c>
      <c r="B516" s="1" t="s">
        <v>2988</v>
      </c>
      <c r="C516" s="1" t="s">
        <v>2976</v>
      </c>
      <c r="D516" s="1" t="s">
        <v>2973</v>
      </c>
      <c r="E516" s="1"/>
      <c r="F516" s="1">
        <v>4.04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44376.479490740741</v>
      </c>
      <c r="B517" s="1" t="s">
        <v>2988</v>
      </c>
      <c r="C517" s="1" t="s">
        <v>2976</v>
      </c>
      <c r="D517" s="1" t="s">
        <v>2984</v>
      </c>
      <c r="E517" s="1"/>
      <c r="F517" s="1">
        <v>4.04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44376.479490740741</v>
      </c>
      <c r="B518" s="1" t="s">
        <v>2988</v>
      </c>
      <c r="C518" s="1" t="s">
        <v>2976</v>
      </c>
      <c r="D518" s="1" t="s">
        <v>2985</v>
      </c>
      <c r="E518" s="8" t="s">
        <v>2978</v>
      </c>
      <c r="F518" s="1">
        <v>4.04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44376.479502314818</v>
      </c>
      <c r="B519" s="1" t="s">
        <v>2988</v>
      </c>
      <c r="C519" s="1" t="s">
        <v>2997</v>
      </c>
      <c r="D519" s="1"/>
      <c r="E519" s="1" t="s">
        <v>2870</v>
      </c>
      <c r="F519" s="1">
        <v>4.04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44376.484039351853</v>
      </c>
      <c r="B520" s="1" t="s">
        <v>2988</v>
      </c>
      <c r="C520" s="1" t="s">
        <v>3007</v>
      </c>
      <c r="D520" s="1" t="s">
        <v>2975</v>
      </c>
      <c r="E520" s="1" t="s">
        <v>2960</v>
      </c>
      <c r="F520" s="1">
        <v>4.04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44376.4840625</v>
      </c>
      <c r="B521" s="1" t="s">
        <v>2988</v>
      </c>
      <c r="C521" s="1" t="s">
        <v>3006</v>
      </c>
      <c r="D521" s="1" t="s">
        <v>2975</v>
      </c>
      <c r="E521" s="1" t="s">
        <v>2960</v>
      </c>
      <c r="F521" s="1">
        <v>4.04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44376.494143518517</v>
      </c>
      <c r="B522" s="1" t="s">
        <v>2988</v>
      </c>
      <c r="C522" s="1" t="s">
        <v>3004</v>
      </c>
      <c r="D522" s="1" t="s">
        <v>2991</v>
      </c>
      <c r="E522" s="1" t="s">
        <v>3000</v>
      </c>
      <c r="F522" s="1">
        <v>4.04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44376.494143518517</v>
      </c>
      <c r="B523" s="1" t="s">
        <v>2988</v>
      </c>
      <c r="C523" s="1" t="s">
        <v>3005</v>
      </c>
      <c r="D523" s="1" t="s">
        <v>2991</v>
      </c>
      <c r="E523" s="1" t="s">
        <v>3000</v>
      </c>
      <c r="F523" s="1">
        <v>4.04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44376.494155092594</v>
      </c>
      <c r="B524" s="1" t="s">
        <v>2988</v>
      </c>
      <c r="C524" s="1" t="s">
        <v>2976</v>
      </c>
      <c r="D524" s="1" t="s">
        <v>2977</v>
      </c>
      <c r="E524" s="8" t="s">
        <v>2978</v>
      </c>
      <c r="F524" s="1">
        <v>4.04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44376.494155092594</v>
      </c>
      <c r="B525" s="1" t="s">
        <v>2988</v>
      </c>
      <c r="C525" s="1" t="s">
        <v>2976</v>
      </c>
      <c r="D525" s="1" t="s">
        <v>2979</v>
      </c>
      <c r="E525" s="1"/>
      <c r="F525" s="1">
        <v>4.04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44376.494155092594</v>
      </c>
      <c r="B526" s="1" t="s">
        <v>2988</v>
      </c>
      <c r="C526" s="1" t="s">
        <v>2976</v>
      </c>
      <c r="D526" s="1" t="s">
        <v>2981</v>
      </c>
      <c r="E526" s="1"/>
      <c r="F526" s="1">
        <v>4.04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44376.494155092594</v>
      </c>
      <c r="B527" s="1" t="s">
        <v>2988</v>
      </c>
      <c r="C527" s="1" t="s">
        <v>2976</v>
      </c>
      <c r="D527" s="1" t="s">
        <v>2973</v>
      </c>
      <c r="E527" s="1"/>
      <c r="F527" s="1">
        <v>4.04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44376.494155092594</v>
      </c>
      <c r="B528" s="1" t="s">
        <v>2988</v>
      </c>
      <c r="C528" s="1" t="s">
        <v>2976</v>
      </c>
      <c r="D528" s="1" t="s">
        <v>2984</v>
      </c>
      <c r="E528" s="1"/>
      <c r="F528" s="1">
        <v>4.04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44376.494155092594</v>
      </c>
      <c r="B529" s="1" t="s">
        <v>2988</v>
      </c>
      <c r="C529" s="1" t="s">
        <v>2976</v>
      </c>
      <c r="D529" s="1" t="s">
        <v>2985</v>
      </c>
      <c r="E529" s="8" t="s">
        <v>2978</v>
      </c>
      <c r="F529" s="1">
        <v>4.04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44376.494155092594</v>
      </c>
      <c r="B530" s="1" t="s">
        <v>2988</v>
      </c>
      <c r="C530" s="1" t="s">
        <v>2997</v>
      </c>
      <c r="D530" s="1"/>
      <c r="E530" s="1" t="s">
        <v>2870</v>
      </c>
      <c r="F530" s="1">
        <v>4.04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44376.495046296295</v>
      </c>
      <c r="B531" s="1" t="s">
        <v>2988</v>
      </c>
      <c r="C531" s="1" t="s">
        <v>3008</v>
      </c>
      <c r="D531" s="1" t="s">
        <v>2991</v>
      </c>
      <c r="E531" s="1" t="s">
        <v>3000</v>
      </c>
      <c r="F531" s="1">
        <v>4.04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44376.495046296295</v>
      </c>
      <c r="B532" s="1" t="s">
        <v>2988</v>
      </c>
      <c r="C532" s="1" t="s">
        <v>3005</v>
      </c>
      <c r="D532" s="1" t="s">
        <v>2991</v>
      </c>
      <c r="E532" s="1" t="s">
        <v>3000</v>
      </c>
      <c r="F532" s="1">
        <v>4.04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44376.495046296295</v>
      </c>
      <c r="B533" s="1" t="s">
        <v>2988</v>
      </c>
      <c r="C533" s="1" t="s">
        <v>2976</v>
      </c>
      <c r="D533" s="1" t="s">
        <v>2977</v>
      </c>
      <c r="E533" s="8" t="s">
        <v>2978</v>
      </c>
      <c r="F533" s="1">
        <v>4.04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44376.495046296295</v>
      </c>
      <c r="B534" s="1" t="s">
        <v>2988</v>
      </c>
      <c r="C534" s="1" t="s">
        <v>2976</v>
      </c>
      <c r="D534" s="1" t="s">
        <v>2979</v>
      </c>
      <c r="E534" s="1"/>
      <c r="F534" s="1">
        <v>4.04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44376.495046296295</v>
      </c>
      <c r="B535" s="1" t="s">
        <v>2988</v>
      </c>
      <c r="C535" s="1" t="s">
        <v>2976</v>
      </c>
      <c r="D535" s="1" t="s">
        <v>2981</v>
      </c>
      <c r="E535" s="1"/>
      <c r="F535" s="1">
        <v>4.04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44376.495046296295</v>
      </c>
      <c r="B536" s="1" t="s">
        <v>2988</v>
      </c>
      <c r="C536" s="1" t="s">
        <v>2976</v>
      </c>
      <c r="D536" s="1" t="s">
        <v>2973</v>
      </c>
      <c r="E536" s="1"/>
      <c r="F536" s="1">
        <v>4.04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44376.495046296295</v>
      </c>
      <c r="B537" s="1" t="s">
        <v>2988</v>
      </c>
      <c r="C537" s="1" t="s">
        <v>2976</v>
      </c>
      <c r="D537" s="1" t="s">
        <v>2984</v>
      </c>
      <c r="E537" s="1"/>
      <c r="F537" s="1">
        <v>4.04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44376.495046296295</v>
      </c>
      <c r="B538" s="1" t="s">
        <v>2988</v>
      </c>
      <c r="C538" s="1" t="s">
        <v>2976</v>
      </c>
      <c r="D538" s="1" t="s">
        <v>2985</v>
      </c>
      <c r="E538" s="8" t="s">
        <v>2978</v>
      </c>
      <c r="F538" s="1">
        <v>4.04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44376.495057870372</v>
      </c>
      <c r="B539" s="1" t="s">
        <v>2988</v>
      </c>
      <c r="C539" s="1" t="s">
        <v>2997</v>
      </c>
      <c r="D539" s="1"/>
      <c r="E539" s="1" t="s">
        <v>2870</v>
      </c>
      <c r="F539" s="1">
        <v>4.04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44376.496307870373</v>
      </c>
      <c r="B540" s="1" t="s">
        <v>2988</v>
      </c>
      <c r="C540" s="1" t="s">
        <v>3004</v>
      </c>
      <c r="D540" s="1" t="s">
        <v>2991</v>
      </c>
      <c r="E540" s="1" t="s">
        <v>3000</v>
      </c>
      <c r="F540" s="1">
        <v>4.04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44376.496307870373</v>
      </c>
      <c r="B541" s="1" t="s">
        <v>2988</v>
      </c>
      <c r="C541" s="1" t="s">
        <v>3005</v>
      </c>
      <c r="D541" s="1" t="s">
        <v>2991</v>
      </c>
      <c r="E541" s="1" t="s">
        <v>3000</v>
      </c>
      <c r="F541" s="1">
        <v>4.04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44376.496307870373</v>
      </c>
      <c r="B542" s="1" t="s">
        <v>2988</v>
      </c>
      <c r="C542" s="1" t="s">
        <v>2976</v>
      </c>
      <c r="D542" s="1" t="s">
        <v>2977</v>
      </c>
      <c r="E542" s="8" t="s">
        <v>2978</v>
      </c>
      <c r="F542" s="1">
        <v>4.04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44376.496307870373</v>
      </c>
      <c r="B543" s="1" t="s">
        <v>2988</v>
      </c>
      <c r="C543" s="1" t="s">
        <v>2976</v>
      </c>
      <c r="D543" s="1" t="s">
        <v>2979</v>
      </c>
      <c r="E543" s="1"/>
      <c r="F543" s="1">
        <v>4.04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44376.496307870373</v>
      </c>
      <c r="B544" s="1" t="s">
        <v>2988</v>
      </c>
      <c r="C544" s="1" t="s">
        <v>2976</v>
      </c>
      <c r="D544" s="1" t="s">
        <v>2981</v>
      </c>
      <c r="E544" s="1"/>
      <c r="F544" s="1">
        <v>4.04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44376.496307870373</v>
      </c>
      <c r="B545" s="1" t="s">
        <v>2988</v>
      </c>
      <c r="C545" s="1" t="s">
        <v>2976</v>
      </c>
      <c r="D545" s="1" t="s">
        <v>2973</v>
      </c>
      <c r="E545" s="1"/>
      <c r="F545" s="1">
        <v>4.04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44376.496307870373</v>
      </c>
      <c r="B546" s="1" t="s">
        <v>2988</v>
      </c>
      <c r="C546" s="1" t="s">
        <v>2976</v>
      </c>
      <c r="D546" s="1" t="s">
        <v>2984</v>
      </c>
      <c r="E546" s="1"/>
      <c r="F546" s="1">
        <v>4.04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44376.496307870373</v>
      </c>
      <c r="B547" s="1" t="s">
        <v>2988</v>
      </c>
      <c r="C547" s="1" t="s">
        <v>2976</v>
      </c>
      <c r="D547" s="1" t="s">
        <v>2985</v>
      </c>
      <c r="E547" s="8" t="s">
        <v>2978</v>
      </c>
      <c r="F547" s="1">
        <v>4.04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44376.496319444443</v>
      </c>
      <c r="B548" s="1" t="s">
        <v>2988</v>
      </c>
      <c r="C548" s="1" t="s">
        <v>2997</v>
      </c>
      <c r="D548" s="1"/>
      <c r="E548" s="1" t="s">
        <v>2870</v>
      </c>
      <c r="F548" s="1">
        <v>4.04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44376.496851851851</v>
      </c>
      <c r="B549" s="1" t="s">
        <v>2988</v>
      </c>
      <c r="C549" s="1" t="s">
        <v>3009</v>
      </c>
      <c r="D549" s="1" t="s">
        <v>2991</v>
      </c>
      <c r="E549" s="1" t="s">
        <v>3000</v>
      </c>
      <c r="F549" s="1">
        <v>4.04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44376.496851851851</v>
      </c>
      <c r="B550" s="1" t="s">
        <v>2988</v>
      </c>
      <c r="C550" s="1" t="s">
        <v>3005</v>
      </c>
      <c r="D550" s="1" t="s">
        <v>2991</v>
      </c>
      <c r="E550" s="1" t="s">
        <v>3000</v>
      </c>
      <c r="F550" s="1">
        <v>4.04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44376.496851851851</v>
      </c>
      <c r="B551" s="1" t="s">
        <v>2988</v>
      </c>
      <c r="C551" s="1" t="s">
        <v>2976</v>
      </c>
      <c r="D551" s="1" t="s">
        <v>2977</v>
      </c>
      <c r="E551" s="8" t="s">
        <v>2978</v>
      </c>
      <c r="F551" s="1">
        <v>4.04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44376.496851851851</v>
      </c>
      <c r="B552" s="1" t="s">
        <v>2988</v>
      </c>
      <c r="C552" s="1" t="s">
        <v>2976</v>
      </c>
      <c r="D552" s="1" t="s">
        <v>2979</v>
      </c>
      <c r="E552" s="1"/>
      <c r="F552" s="1">
        <v>4.04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44376.496851851851</v>
      </c>
      <c r="B553" s="1" t="s">
        <v>2988</v>
      </c>
      <c r="C553" s="1" t="s">
        <v>2976</v>
      </c>
      <c r="D553" s="1" t="s">
        <v>2981</v>
      </c>
      <c r="E553" s="1"/>
      <c r="F553" s="1">
        <v>4.04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44376.496851851851</v>
      </c>
      <c r="B554" s="1" t="s">
        <v>2988</v>
      </c>
      <c r="C554" s="1" t="s">
        <v>2976</v>
      </c>
      <c r="D554" s="1" t="s">
        <v>2973</v>
      </c>
      <c r="E554" s="1"/>
      <c r="F554" s="1">
        <v>4.04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44376.496851851851</v>
      </c>
      <c r="B555" s="1" t="s">
        <v>2988</v>
      </c>
      <c r="C555" s="1" t="s">
        <v>2976</v>
      </c>
      <c r="D555" s="1" t="s">
        <v>2984</v>
      </c>
      <c r="E555" s="1"/>
      <c r="F555" s="1">
        <v>4.04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44376.496851851851</v>
      </c>
      <c r="B556" s="1" t="s">
        <v>2988</v>
      </c>
      <c r="C556" s="1" t="s">
        <v>2976</v>
      </c>
      <c r="D556" s="1" t="s">
        <v>2985</v>
      </c>
      <c r="E556" s="8" t="s">
        <v>2978</v>
      </c>
      <c r="F556" s="1">
        <v>4.04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44376.496863425928</v>
      </c>
      <c r="B557" s="1" t="s">
        <v>2988</v>
      </c>
      <c r="C557" s="1" t="s">
        <v>2997</v>
      </c>
      <c r="D557" s="1"/>
      <c r="E557" s="1" t="s">
        <v>2870</v>
      </c>
      <c r="F557" s="1">
        <v>4.04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44376.497037037036</v>
      </c>
      <c r="B558" s="1" t="s">
        <v>2988</v>
      </c>
      <c r="C558" s="1" t="s">
        <v>3004</v>
      </c>
      <c r="D558" s="1" t="s">
        <v>2991</v>
      </c>
      <c r="E558" s="1" t="s">
        <v>3000</v>
      </c>
      <c r="F558" s="1">
        <v>4.04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44376.497037037036</v>
      </c>
      <c r="B559" s="1" t="s">
        <v>2988</v>
      </c>
      <c r="C559" s="1" t="s">
        <v>3005</v>
      </c>
      <c r="D559" s="1" t="s">
        <v>2991</v>
      </c>
      <c r="E559" s="1" t="s">
        <v>3000</v>
      </c>
      <c r="F559" s="1">
        <v>4.04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44376.497037037036</v>
      </c>
      <c r="B560" s="1" t="s">
        <v>2988</v>
      </c>
      <c r="C560" s="1" t="s">
        <v>2976</v>
      </c>
      <c r="D560" s="1" t="s">
        <v>2977</v>
      </c>
      <c r="E560" s="8" t="s">
        <v>2978</v>
      </c>
      <c r="F560" s="1">
        <v>4.04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44376.497037037036</v>
      </c>
      <c r="B561" s="1" t="s">
        <v>2988</v>
      </c>
      <c r="C561" s="1" t="s">
        <v>2976</v>
      </c>
      <c r="D561" s="1" t="s">
        <v>2979</v>
      </c>
      <c r="E561" s="1"/>
      <c r="F561" s="1">
        <v>4.04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44376.497037037036</v>
      </c>
      <c r="B562" s="1" t="s">
        <v>2988</v>
      </c>
      <c r="C562" s="1" t="s">
        <v>2976</v>
      </c>
      <c r="D562" s="1" t="s">
        <v>2981</v>
      </c>
      <c r="E562" s="1"/>
      <c r="F562" s="1">
        <v>4.04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44376.497037037036</v>
      </c>
      <c r="B563" s="1" t="s">
        <v>2988</v>
      </c>
      <c r="C563" s="1" t="s">
        <v>2976</v>
      </c>
      <c r="D563" s="1" t="s">
        <v>2973</v>
      </c>
      <c r="E563" s="1"/>
      <c r="F563" s="1">
        <v>4.04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44376.497037037036</v>
      </c>
      <c r="B564" s="1" t="s">
        <v>2988</v>
      </c>
      <c r="C564" s="1" t="s">
        <v>2976</v>
      </c>
      <c r="D564" s="1" t="s">
        <v>2984</v>
      </c>
      <c r="E564" s="1"/>
      <c r="F564" s="1">
        <v>4.04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44376.497037037036</v>
      </c>
      <c r="B565" s="1" t="s">
        <v>2988</v>
      </c>
      <c r="C565" s="1" t="s">
        <v>2976</v>
      </c>
      <c r="D565" s="1" t="s">
        <v>2985</v>
      </c>
      <c r="E565" s="8" t="s">
        <v>2978</v>
      </c>
      <c r="F565" s="1">
        <v>4.04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44376.497048611112</v>
      </c>
      <c r="B566" s="1" t="s">
        <v>2988</v>
      </c>
      <c r="C566" s="1" t="s">
        <v>2997</v>
      </c>
      <c r="D566" s="1"/>
      <c r="E566" s="1" t="s">
        <v>2870</v>
      </c>
      <c r="F566" s="1">
        <v>4.04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44376.50105324074</v>
      </c>
      <c r="B567" s="1" t="s">
        <v>2988</v>
      </c>
      <c r="C567" s="1" t="s">
        <v>3011</v>
      </c>
      <c r="D567" s="1" t="s">
        <v>2975</v>
      </c>
      <c r="E567" s="1" t="s">
        <v>2960</v>
      </c>
      <c r="F567" s="1">
        <v>4.04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44376.501076388886</v>
      </c>
      <c r="B568" s="1" t="s">
        <v>2988</v>
      </c>
      <c r="C568" s="1" t="s">
        <v>3010</v>
      </c>
      <c r="D568" s="1" t="s">
        <v>2975</v>
      </c>
      <c r="E568" s="1" t="s">
        <v>2960</v>
      </c>
      <c r="F568" s="1">
        <v>4.04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44376.50136574074</v>
      </c>
      <c r="B569" s="1" t="s">
        <v>2988</v>
      </c>
      <c r="C569" s="1" t="s">
        <v>2976</v>
      </c>
      <c r="D569" s="1" t="s">
        <v>2977</v>
      </c>
      <c r="E569" s="8" t="s">
        <v>2978</v>
      </c>
      <c r="F569" s="1">
        <v>4.04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44376.50136574074</v>
      </c>
      <c r="B570" s="1" t="s">
        <v>2988</v>
      </c>
      <c r="C570" s="1" t="s">
        <v>2976</v>
      </c>
      <c r="D570" s="1" t="s">
        <v>2979</v>
      </c>
      <c r="E570" s="1" t="s">
        <v>3012</v>
      </c>
      <c r="F570" s="1">
        <v>4.04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44376.50136574074</v>
      </c>
      <c r="B571" s="1" t="s">
        <v>2988</v>
      </c>
      <c r="C571" s="1" t="s">
        <v>2976</v>
      </c>
      <c r="D571" s="1" t="s">
        <v>2981</v>
      </c>
      <c r="E571" s="1" t="s">
        <v>3013</v>
      </c>
      <c r="F571" s="1">
        <v>4.04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44376.50136574074</v>
      </c>
      <c r="B572" s="1" t="s">
        <v>2988</v>
      </c>
      <c r="C572" s="1" t="s">
        <v>2976</v>
      </c>
      <c r="D572" s="1" t="s">
        <v>2973</v>
      </c>
      <c r="E572" s="1" t="s">
        <v>3014</v>
      </c>
      <c r="F572" s="1">
        <v>4.04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44376.50136574074</v>
      </c>
      <c r="B573" s="1" t="s">
        <v>2988</v>
      </c>
      <c r="C573" s="1" t="s">
        <v>2976</v>
      </c>
      <c r="D573" s="1" t="s">
        <v>2984</v>
      </c>
      <c r="E573" s="1">
        <v>0</v>
      </c>
      <c r="F573" s="1">
        <v>4.04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44376.50136574074</v>
      </c>
      <c r="B574" s="1" t="s">
        <v>2988</v>
      </c>
      <c r="C574" s="1" t="s">
        <v>2976</v>
      </c>
      <c r="D574" s="1" t="s">
        <v>2985</v>
      </c>
      <c r="E574" s="8" t="s">
        <v>2978</v>
      </c>
      <c r="F574" s="1">
        <v>4.04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44376.501377314817</v>
      </c>
      <c r="B575" s="1" t="s">
        <v>2988</v>
      </c>
      <c r="C575" s="1" t="s">
        <v>3010</v>
      </c>
      <c r="D575" s="1" t="s">
        <v>2975</v>
      </c>
      <c r="E575" s="1" t="s">
        <v>2870</v>
      </c>
      <c r="F575" s="1">
        <v>4.04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44376.501446759263</v>
      </c>
      <c r="B576" s="1" t="s">
        <v>2988</v>
      </c>
      <c r="C576" s="1" t="s">
        <v>2976</v>
      </c>
      <c r="D576" s="1" t="s">
        <v>2977</v>
      </c>
      <c r="E576" s="8" t="s">
        <v>2978</v>
      </c>
      <c r="F576" s="1">
        <v>4.04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44376.501446759263</v>
      </c>
      <c r="B577" s="1" t="s">
        <v>2988</v>
      </c>
      <c r="C577" s="1" t="s">
        <v>2976</v>
      </c>
      <c r="D577" s="1" t="s">
        <v>2979</v>
      </c>
      <c r="E577" s="1"/>
      <c r="F577" s="1">
        <v>4.04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44376.501446759263</v>
      </c>
      <c r="B578" s="1" t="s">
        <v>2988</v>
      </c>
      <c r="C578" s="1" t="s">
        <v>2976</v>
      </c>
      <c r="D578" s="1" t="s">
        <v>2981</v>
      </c>
      <c r="E578" s="1"/>
      <c r="F578" s="1">
        <v>4.04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44376.501446759263</v>
      </c>
      <c r="B579" s="1" t="s">
        <v>2988</v>
      </c>
      <c r="C579" s="1" t="s">
        <v>2976</v>
      </c>
      <c r="D579" s="1" t="s">
        <v>2973</v>
      </c>
      <c r="E579" s="1"/>
      <c r="F579" s="1">
        <v>4.04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44376.501446759263</v>
      </c>
      <c r="B580" s="1" t="s">
        <v>2988</v>
      </c>
      <c r="C580" s="1" t="s">
        <v>2976</v>
      </c>
      <c r="D580" s="1" t="s">
        <v>2984</v>
      </c>
      <c r="E580" s="1"/>
      <c r="F580" s="1">
        <v>4.04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44376.501446759263</v>
      </c>
      <c r="B581" s="1" t="s">
        <v>2988</v>
      </c>
      <c r="C581" s="1" t="s">
        <v>2976</v>
      </c>
      <c r="D581" s="1" t="s">
        <v>2985</v>
      </c>
      <c r="E581" s="8" t="s">
        <v>2978</v>
      </c>
      <c r="F581" s="1">
        <v>4.04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44376.501458333332</v>
      </c>
      <c r="B582" s="1" t="s">
        <v>2988</v>
      </c>
      <c r="C582" s="1" t="s">
        <v>3010</v>
      </c>
      <c r="D582" s="1"/>
      <c r="E582" s="1" t="s">
        <v>2870</v>
      </c>
      <c r="F582" s="1">
        <v>4.04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44376.502268518518</v>
      </c>
      <c r="B583" s="1" t="s">
        <v>2988</v>
      </c>
      <c r="C583" s="1" t="s">
        <v>2976</v>
      </c>
      <c r="D583" s="1" t="s">
        <v>2977</v>
      </c>
      <c r="E583" s="8" t="s">
        <v>2978</v>
      </c>
      <c r="F583" s="1">
        <v>4.04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44376.502268518518</v>
      </c>
      <c r="B584" s="1" t="s">
        <v>2988</v>
      </c>
      <c r="C584" s="1" t="s">
        <v>2976</v>
      </c>
      <c r="D584" s="1" t="s">
        <v>2979</v>
      </c>
      <c r="E584" s="1"/>
      <c r="F584" s="1">
        <v>4.04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44376.502268518518</v>
      </c>
      <c r="B585" s="1" t="s">
        <v>2988</v>
      </c>
      <c r="C585" s="1" t="s">
        <v>2976</v>
      </c>
      <c r="D585" s="1" t="s">
        <v>2981</v>
      </c>
      <c r="E585" s="1"/>
      <c r="F585" s="1">
        <v>4.04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44376.502268518518</v>
      </c>
      <c r="B586" s="1" t="s">
        <v>2988</v>
      </c>
      <c r="C586" s="1" t="s">
        <v>2976</v>
      </c>
      <c r="D586" s="1" t="s">
        <v>2973</v>
      </c>
      <c r="E586" s="1"/>
      <c r="F586" s="1">
        <v>4.04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44376.502268518518</v>
      </c>
      <c r="B587" s="1" t="s">
        <v>2988</v>
      </c>
      <c r="C587" s="1" t="s">
        <v>2976</v>
      </c>
      <c r="D587" s="1" t="s">
        <v>2984</v>
      </c>
      <c r="E587" s="1"/>
      <c r="F587" s="1">
        <v>4.04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44376.502268518518</v>
      </c>
      <c r="B588" s="1" t="s">
        <v>2988</v>
      </c>
      <c r="C588" s="1" t="s">
        <v>2976</v>
      </c>
      <c r="D588" s="1" t="s">
        <v>2985</v>
      </c>
      <c r="E588" s="8" t="s">
        <v>2978</v>
      </c>
      <c r="F588" s="1">
        <v>4.04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44376.502268518518</v>
      </c>
      <c r="B589" s="1" t="s">
        <v>2988</v>
      </c>
      <c r="C589" s="1" t="s">
        <v>3010</v>
      </c>
      <c r="D589" s="1"/>
      <c r="E589" s="1" t="s">
        <v>2870</v>
      </c>
      <c r="F589" s="1">
        <v>4.04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44376.558935185189</v>
      </c>
      <c r="B590" s="1" t="s">
        <v>2988</v>
      </c>
      <c r="C590" s="1" t="s">
        <v>3011</v>
      </c>
      <c r="D590" s="1" t="s">
        <v>2975</v>
      </c>
      <c r="E590" s="1" t="s">
        <v>2960</v>
      </c>
      <c r="F590" s="1">
        <v>4.04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44376.558958333335</v>
      </c>
      <c r="B591" s="1" t="s">
        <v>2988</v>
      </c>
      <c r="C591" s="1" t="s">
        <v>3010</v>
      </c>
      <c r="D591" s="1" t="s">
        <v>2975</v>
      </c>
      <c r="E591" s="1" t="s">
        <v>2960</v>
      </c>
      <c r="F591" s="1">
        <v>4.04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44376.562256944446</v>
      </c>
      <c r="B592" s="1" t="s">
        <v>2988</v>
      </c>
      <c r="C592" s="1" t="s">
        <v>3011</v>
      </c>
      <c r="D592" s="1" t="s">
        <v>2975</v>
      </c>
      <c r="E592" s="1" t="s">
        <v>2960</v>
      </c>
      <c r="F592" s="1">
        <v>4.04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44376.562280092592</v>
      </c>
      <c r="B593" s="1" t="s">
        <v>2988</v>
      </c>
      <c r="C593" s="1" t="s">
        <v>3010</v>
      </c>
      <c r="D593" s="1" t="s">
        <v>2975</v>
      </c>
      <c r="E593" s="1" t="s">
        <v>2960</v>
      </c>
      <c r="F593" s="1">
        <v>4.04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44376.564884259256</v>
      </c>
      <c r="B594" s="1" t="s">
        <v>2988</v>
      </c>
      <c r="C594" s="1" t="s">
        <v>3011</v>
      </c>
      <c r="D594" s="1" t="s">
        <v>2975</v>
      </c>
      <c r="E594" s="1" t="s">
        <v>2960</v>
      </c>
      <c r="F594" s="1">
        <v>4.04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44376.56490740741</v>
      </c>
      <c r="B595" s="1" t="s">
        <v>2988</v>
      </c>
      <c r="C595" s="1" t="s">
        <v>3010</v>
      </c>
      <c r="D595" s="1" t="s">
        <v>2975</v>
      </c>
      <c r="E595" s="1" t="s">
        <v>2960</v>
      </c>
      <c r="F595" s="1">
        <v>4.04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44376.565833333334</v>
      </c>
      <c r="B596" s="1" t="s">
        <v>2988</v>
      </c>
      <c r="C596" s="1" t="s">
        <v>2976</v>
      </c>
      <c r="D596" s="1" t="s">
        <v>2977</v>
      </c>
      <c r="E596" s="8" t="s">
        <v>2978</v>
      </c>
      <c r="F596" s="1">
        <v>4.04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44376.565833333334</v>
      </c>
      <c r="B597" s="1" t="s">
        <v>2988</v>
      </c>
      <c r="C597" s="1" t="s">
        <v>2976</v>
      </c>
      <c r="D597" s="1" t="s">
        <v>2979</v>
      </c>
      <c r="E597" s="1"/>
      <c r="F597" s="1">
        <v>4.04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44376.565833333334</v>
      </c>
      <c r="B598" s="1" t="s">
        <v>2988</v>
      </c>
      <c r="C598" s="1" t="s">
        <v>2976</v>
      </c>
      <c r="D598" s="1" t="s">
        <v>2981</v>
      </c>
      <c r="E598" s="1"/>
      <c r="F598" s="1">
        <v>4.04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44376.565833333334</v>
      </c>
      <c r="B599" s="1" t="s">
        <v>2988</v>
      </c>
      <c r="C599" s="1" t="s">
        <v>2976</v>
      </c>
      <c r="D599" s="1" t="s">
        <v>2973</v>
      </c>
      <c r="E599" s="1"/>
      <c r="F599" s="1">
        <v>4.04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44376.565833333334</v>
      </c>
      <c r="B600" s="1" t="s">
        <v>2988</v>
      </c>
      <c r="C600" s="1" t="s">
        <v>2976</v>
      </c>
      <c r="D600" s="1" t="s">
        <v>2984</v>
      </c>
      <c r="E600" s="1"/>
      <c r="F600" s="1">
        <v>4.04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44376.565833333334</v>
      </c>
      <c r="B601" s="1" t="s">
        <v>2988</v>
      </c>
      <c r="C601" s="1" t="s">
        <v>2976</v>
      </c>
      <c r="D601" s="1" t="s">
        <v>2985</v>
      </c>
      <c r="E601" s="8" t="s">
        <v>2978</v>
      </c>
      <c r="F601" s="1">
        <v>4.04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44376.565844907411</v>
      </c>
      <c r="B602" s="1" t="s">
        <v>2988</v>
      </c>
      <c r="C602" s="1" t="s">
        <v>3010</v>
      </c>
      <c r="D602" s="1" t="s">
        <v>2975</v>
      </c>
      <c r="E602" s="1" t="s">
        <v>2870</v>
      </c>
      <c r="F602" s="1">
        <v>4.04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44376.566689814812</v>
      </c>
      <c r="B603" s="1" t="s">
        <v>2988</v>
      </c>
      <c r="C603" s="1" t="s">
        <v>2976</v>
      </c>
      <c r="D603" s="1" t="s">
        <v>2977</v>
      </c>
      <c r="E603" s="8" t="s">
        <v>2978</v>
      </c>
      <c r="F603" s="1">
        <v>4.04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44376.566689814812</v>
      </c>
      <c r="B604" s="1" t="s">
        <v>2988</v>
      </c>
      <c r="C604" s="1" t="s">
        <v>2976</v>
      </c>
      <c r="D604" s="1" t="s">
        <v>2979</v>
      </c>
      <c r="E604" s="1"/>
      <c r="F604" s="1">
        <v>4.04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44376.566689814812</v>
      </c>
      <c r="B605" s="1" t="s">
        <v>2988</v>
      </c>
      <c r="C605" s="1" t="s">
        <v>2976</v>
      </c>
      <c r="D605" s="1" t="s">
        <v>2981</v>
      </c>
      <c r="E605" s="1"/>
      <c r="F605" s="1">
        <v>4.04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44376.566689814812</v>
      </c>
      <c r="B606" s="1" t="s">
        <v>2988</v>
      </c>
      <c r="C606" s="1" t="s">
        <v>2976</v>
      </c>
      <c r="D606" s="1" t="s">
        <v>2973</v>
      </c>
      <c r="E606" s="1"/>
      <c r="F606" s="1">
        <v>4.04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44376.566689814812</v>
      </c>
      <c r="B607" s="1" t="s">
        <v>2988</v>
      </c>
      <c r="C607" s="1" t="s">
        <v>2976</v>
      </c>
      <c r="D607" s="1" t="s">
        <v>2984</v>
      </c>
      <c r="E607" s="1"/>
      <c r="F607" s="1">
        <v>4.04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44376.566689814812</v>
      </c>
      <c r="B608" s="1" t="s">
        <v>2988</v>
      </c>
      <c r="C608" s="1" t="s">
        <v>2976</v>
      </c>
      <c r="D608" s="1" t="s">
        <v>2985</v>
      </c>
      <c r="E608" s="8" t="s">
        <v>2978</v>
      </c>
      <c r="F608" s="1">
        <v>4.04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44376.566689814812</v>
      </c>
      <c r="B609" s="1" t="s">
        <v>2988</v>
      </c>
      <c r="C609" s="1" t="s">
        <v>3010</v>
      </c>
      <c r="D609" s="1"/>
      <c r="E609" s="1" t="s">
        <v>2870</v>
      </c>
      <c r="F609" s="1">
        <v>4.04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44376.567395833335</v>
      </c>
      <c r="B610" s="1" t="s">
        <v>2988</v>
      </c>
      <c r="C610" s="1" t="s">
        <v>2976</v>
      </c>
      <c r="D610" s="1" t="s">
        <v>2977</v>
      </c>
      <c r="E610" s="8" t="s">
        <v>2978</v>
      </c>
      <c r="F610" s="1">
        <v>4.04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44376.567395833335</v>
      </c>
      <c r="B611" s="1" t="s">
        <v>2988</v>
      </c>
      <c r="C611" s="1" t="s">
        <v>2976</v>
      </c>
      <c r="D611" s="1" t="s">
        <v>2979</v>
      </c>
      <c r="E611" s="1"/>
      <c r="F611" s="1">
        <v>4.04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44376.567395833335</v>
      </c>
      <c r="B612" s="1" t="s">
        <v>2988</v>
      </c>
      <c r="C612" s="1" t="s">
        <v>2976</v>
      </c>
      <c r="D612" s="1" t="s">
        <v>2981</v>
      </c>
      <c r="E612" s="1"/>
      <c r="F612" s="1">
        <v>4.04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44376.567395833335</v>
      </c>
      <c r="B613" s="1" t="s">
        <v>2988</v>
      </c>
      <c r="C613" s="1" t="s">
        <v>2976</v>
      </c>
      <c r="D613" s="1" t="s">
        <v>2973</v>
      </c>
      <c r="E613" s="1"/>
      <c r="F613" s="1">
        <v>4.04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44376.567395833335</v>
      </c>
      <c r="B614" s="1" t="s">
        <v>2988</v>
      </c>
      <c r="C614" s="1" t="s">
        <v>2976</v>
      </c>
      <c r="D614" s="1" t="s">
        <v>2984</v>
      </c>
      <c r="E614" s="1"/>
      <c r="F614" s="1">
        <v>4.04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44376.567395833335</v>
      </c>
      <c r="B615" s="1" t="s">
        <v>2988</v>
      </c>
      <c r="C615" s="1" t="s">
        <v>2976</v>
      </c>
      <c r="D615" s="1" t="s">
        <v>2985</v>
      </c>
      <c r="E615" s="8" t="s">
        <v>2978</v>
      </c>
      <c r="F615" s="1">
        <v>4.04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44376.567395833335</v>
      </c>
      <c r="B616" s="1" t="s">
        <v>2988</v>
      </c>
      <c r="C616" s="1" t="s">
        <v>3010</v>
      </c>
      <c r="D616" s="1"/>
      <c r="E616" s="1" t="s">
        <v>2870</v>
      </c>
      <c r="F616" s="1">
        <v>4.04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44376.568495370368</v>
      </c>
      <c r="B617" s="1" t="s">
        <v>2988</v>
      </c>
      <c r="C617" s="1" t="s">
        <v>2976</v>
      </c>
      <c r="D617" s="1" t="s">
        <v>2977</v>
      </c>
      <c r="E617" s="8" t="s">
        <v>2978</v>
      </c>
      <c r="F617" s="1">
        <v>4.04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44376.568495370368</v>
      </c>
      <c r="B618" s="1" t="s">
        <v>2988</v>
      </c>
      <c r="C618" s="1" t="s">
        <v>2976</v>
      </c>
      <c r="D618" s="1" t="s">
        <v>2979</v>
      </c>
      <c r="E618" s="1"/>
      <c r="F618" s="1">
        <v>4.04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44376.568495370368</v>
      </c>
      <c r="B619" s="1" t="s">
        <v>2988</v>
      </c>
      <c r="C619" s="1" t="s">
        <v>2976</v>
      </c>
      <c r="D619" s="1" t="s">
        <v>2981</v>
      </c>
      <c r="E619" s="1"/>
      <c r="F619" s="1">
        <v>4.04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44376.568495370368</v>
      </c>
      <c r="B620" s="1" t="s">
        <v>2988</v>
      </c>
      <c r="C620" s="1" t="s">
        <v>2976</v>
      </c>
      <c r="D620" s="1" t="s">
        <v>2973</v>
      </c>
      <c r="E620" s="1"/>
      <c r="F620" s="1">
        <v>4.04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44376.568495370368</v>
      </c>
      <c r="B621" s="1" t="s">
        <v>2988</v>
      </c>
      <c r="C621" s="1" t="s">
        <v>2976</v>
      </c>
      <c r="D621" s="1" t="s">
        <v>2984</v>
      </c>
      <c r="E621" s="1"/>
      <c r="F621" s="1">
        <v>4.04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44376.568495370368</v>
      </c>
      <c r="B622" s="1" t="s">
        <v>2988</v>
      </c>
      <c r="C622" s="1" t="s">
        <v>2976</v>
      </c>
      <c r="D622" s="1" t="s">
        <v>2985</v>
      </c>
      <c r="E622" s="8" t="s">
        <v>2978</v>
      </c>
      <c r="F622" s="1">
        <v>4.04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44376.568506944444</v>
      </c>
      <c r="B623" s="1" t="s">
        <v>2988</v>
      </c>
      <c r="C623" s="1" t="s">
        <v>3010</v>
      </c>
      <c r="D623" s="1"/>
      <c r="E623" s="1" t="s">
        <v>2870</v>
      </c>
      <c r="F623" s="1">
        <v>4.04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44376.575844907406</v>
      </c>
      <c r="B624" s="1" t="s">
        <v>2988</v>
      </c>
      <c r="C624" s="1" t="s">
        <v>3010</v>
      </c>
      <c r="D624" s="1" t="s">
        <v>2975</v>
      </c>
      <c r="E624" s="1" t="s">
        <v>2960</v>
      </c>
      <c r="F624" s="1">
        <v>4.04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44376.576157407406</v>
      </c>
      <c r="B625" s="1" t="s">
        <v>2988</v>
      </c>
      <c r="C625" s="1" t="s">
        <v>2976</v>
      </c>
      <c r="D625" s="1" t="s">
        <v>2977</v>
      </c>
      <c r="E625" s="8" t="s">
        <v>2978</v>
      </c>
      <c r="F625" s="1">
        <v>4.04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44376.576157407406</v>
      </c>
      <c r="B626" s="1" t="s">
        <v>2988</v>
      </c>
      <c r="C626" s="1" t="s">
        <v>2976</v>
      </c>
      <c r="D626" s="1" t="s">
        <v>2979</v>
      </c>
      <c r="E626" s="1" t="s">
        <v>3015</v>
      </c>
      <c r="F626" s="1">
        <v>4.04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44376.576157407406</v>
      </c>
      <c r="B627" s="1" t="s">
        <v>2988</v>
      </c>
      <c r="C627" s="1" t="s">
        <v>2976</v>
      </c>
      <c r="D627" s="1" t="s">
        <v>2981</v>
      </c>
      <c r="E627" s="1" t="s">
        <v>3013</v>
      </c>
      <c r="F627" s="1">
        <v>4.04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44376.576157407406</v>
      </c>
      <c r="B628" s="1" t="s">
        <v>2988</v>
      </c>
      <c r="C628" s="1" t="s">
        <v>2976</v>
      </c>
      <c r="D628" s="1" t="s">
        <v>2973</v>
      </c>
      <c r="E628" s="1" t="s">
        <v>3016</v>
      </c>
      <c r="F628" s="1">
        <v>4.04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44376.576157407406</v>
      </c>
      <c r="B629" s="1" t="s">
        <v>2988</v>
      </c>
      <c r="C629" s="1" t="s">
        <v>2976</v>
      </c>
      <c r="D629" s="1" t="s">
        <v>2984</v>
      </c>
      <c r="E629" s="1">
        <v>0</v>
      </c>
      <c r="F629" s="1">
        <v>4.04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44376.576157407406</v>
      </c>
      <c r="B630" s="1" t="s">
        <v>2988</v>
      </c>
      <c r="C630" s="1" t="s">
        <v>2976</v>
      </c>
      <c r="D630" s="1" t="s">
        <v>2985</v>
      </c>
      <c r="E630" s="8" t="s">
        <v>2978</v>
      </c>
      <c r="F630" s="1">
        <v>4.04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44376.576157407406</v>
      </c>
      <c r="B631" s="1" t="s">
        <v>2988</v>
      </c>
      <c r="C631" s="1" t="s">
        <v>3010</v>
      </c>
      <c r="D631" s="1"/>
      <c r="E631" s="1" t="s">
        <v>2870</v>
      </c>
      <c r="F631" s="1">
        <v>4.04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44376.576249999998</v>
      </c>
      <c r="B632" s="1" t="s">
        <v>2988</v>
      </c>
      <c r="C632" s="1" t="s">
        <v>2976</v>
      </c>
      <c r="D632" s="1" t="s">
        <v>2977</v>
      </c>
      <c r="E632" s="8" t="s">
        <v>2978</v>
      </c>
      <c r="F632" s="1">
        <v>4.04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44376.576249999998</v>
      </c>
      <c r="B633" s="1" t="s">
        <v>2988</v>
      </c>
      <c r="C633" s="1" t="s">
        <v>2976</v>
      </c>
      <c r="D633" s="1" t="s">
        <v>2979</v>
      </c>
      <c r="E633" s="1"/>
      <c r="F633" s="1">
        <v>4.04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44376.576249999998</v>
      </c>
      <c r="B634" s="1" t="s">
        <v>2988</v>
      </c>
      <c r="C634" s="1" t="s">
        <v>2976</v>
      </c>
      <c r="D634" s="1" t="s">
        <v>2981</v>
      </c>
      <c r="E634" s="1"/>
      <c r="F634" s="1">
        <v>4.04</v>
      </c>
      <c r="G634" s="1">
        <v>4.0199999999999996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44376.576249999998</v>
      </c>
      <c r="B635" s="1" t="s">
        <v>2988</v>
      </c>
      <c r="C635" s="1" t="s">
        <v>2976</v>
      </c>
      <c r="D635" s="1" t="s">
        <v>2973</v>
      </c>
      <c r="E635" s="1"/>
      <c r="F635" s="1">
        <v>4.04</v>
      </c>
      <c r="G635" s="1">
        <v>4.0199999999999996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44376.576249999998</v>
      </c>
      <c r="B636" s="1" t="s">
        <v>2988</v>
      </c>
      <c r="C636" s="1" t="s">
        <v>2976</v>
      </c>
      <c r="D636" s="1" t="s">
        <v>2984</v>
      </c>
      <c r="E636" s="1"/>
      <c r="F636" s="1">
        <v>4.04</v>
      </c>
      <c r="G636" s="1">
        <v>4.0199999999999996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44376.576249999998</v>
      </c>
      <c r="B637" s="1" t="s">
        <v>2988</v>
      </c>
      <c r="C637" s="1" t="s">
        <v>2976</v>
      </c>
      <c r="D637" s="1" t="s">
        <v>2985</v>
      </c>
      <c r="E637" s="8" t="s">
        <v>2978</v>
      </c>
      <c r="F637" s="1">
        <v>4.04</v>
      </c>
      <c r="G637" s="1">
        <v>4.0199999999999996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44376.576261574075</v>
      </c>
      <c r="B638" s="1" t="s">
        <v>2988</v>
      </c>
      <c r="C638" s="1" t="s">
        <v>3010</v>
      </c>
      <c r="D638" s="1"/>
      <c r="E638" s="1" t="s">
        <v>2870</v>
      </c>
      <c r="F638" s="1">
        <v>4.04</v>
      </c>
      <c r="G638" s="1">
        <v>4.0199999999999996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44376.581817129627</v>
      </c>
      <c r="B639" s="1" t="s">
        <v>2988</v>
      </c>
      <c r="C639" s="1" t="s">
        <v>3010</v>
      </c>
      <c r="D639" s="1" t="s">
        <v>2975</v>
      </c>
      <c r="E639" s="1" t="s">
        <v>2960</v>
      </c>
      <c r="F639" s="1">
        <v>4.04</v>
      </c>
      <c r="G639" s="1">
        <v>4.0199999999999996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44376.582430555558</v>
      </c>
      <c r="B640" s="1" t="s">
        <v>2988</v>
      </c>
      <c r="C640" s="1" t="s">
        <v>2976</v>
      </c>
      <c r="D640" s="1" t="s">
        <v>2977</v>
      </c>
      <c r="E640" s="8" t="s">
        <v>2978</v>
      </c>
      <c r="F640" s="1">
        <v>4.04</v>
      </c>
      <c r="G640" s="1">
        <v>4.0199999999999996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44376.582430555558</v>
      </c>
      <c r="B641" s="1" t="s">
        <v>2988</v>
      </c>
      <c r="C641" s="1" t="s">
        <v>2976</v>
      </c>
      <c r="D641" s="1" t="s">
        <v>2979</v>
      </c>
      <c r="E641" s="1" t="s">
        <v>3017</v>
      </c>
      <c r="F641" s="1">
        <v>4.04</v>
      </c>
      <c r="G641" s="1">
        <v>4.0199999999999996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44376.582430555558</v>
      </c>
      <c r="B642" s="1" t="s">
        <v>2988</v>
      </c>
      <c r="C642" s="1" t="s">
        <v>2976</v>
      </c>
      <c r="D642" s="1" t="s">
        <v>2981</v>
      </c>
      <c r="E642" s="1" t="s">
        <v>3018</v>
      </c>
      <c r="F642" s="1">
        <v>4.04</v>
      </c>
      <c r="G642" s="1">
        <v>4.0199999999999996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44376.582430555558</v>
      </c>
      <c r="B643" s="1" t="s">
        <v>2988</v>
      </c>
      <c r="C643" s="1" t="s">
        <v>2976</v>
      </c>
      <c r="D643" s="1" t="s">
        <v>2973</v>
      </c>
      <c r="E643" s="1" t="s">
        <v>3019</v>
      </c>
      <c r="F643" s="1">
        <v>4.04</v>
      </c>
      <c r="G643" s="1">
        <v>4.0199999999999996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44376.582430555558</v>
      </c>
      <c r="B644" s="1" t="s">
        <v>2988</v>
      </c>
      <c r="C644" s="1" t="s">
        <v>2976</v>
      </c>
      <c r="D644" s="1" t="s">
        <v>2984</v>
      </c>
      <c r="E644" s="1">
        <v>0</v>
      </c>
      <c r="F644" s="1">
        <v>4.04</v>
      </c>
      <c r="G644" s="1">
        <v>4.0199999999999996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44376.582430555558</v>
      </c>
      <c r="B645" s="1" t="s">
        <v>2988</v>
      </c>
      <c r="C645" s="1" t="s">
        <v>2976</v>
      </c>
      <c r="D645" s="1" t="s">
        <v>2985</v>
      </c>
      <c r="E645" s="8" t="s">
        <v>2978</v>
      </c>
      <c r="F645" s="1">
        <v>4.04</v>
      </c>
      <c r="G645" s="1">
        <v>4.0199999999999996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44376.582430555558</v>
      </c>
      <c r="B646" s="1" t="s">
        <v>2988</v>
      </c>
      <c r="C646" s="1" t="s">
        <v>3010</v>
      </c>
      <c r="D646" s="1" t="s">
        <v>2975</v>
      </c>
      <c r="E646" s="1" t="s">
        <v>2870</v>
      </c>
      <c r="F646" s="1">
        <v>4.04</v>
      </c>
      <c r="G646" s="1">
        <v>4.0199999999999996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44376.58252314815</v>
      </c>
      <c r="B647" s="1" t="s">
        <v>2988</v>
      </c>
      <c r="C647" s="1" t="s">
        <v>2976</v>
      </c>
      <c r="D647" s="1" t="s">
        <v>2977</v>
      </c>
      <c r="E647" s="8" t="s">
        <v>2978</v>
      </c>
      <c r="F647" s="1">
        <v>4.04</v>
      </c>
      <c r="G647" s="1">
        <v>4.0199999999999996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44376.58252314815</v>
      </c>
      <c r="B648" s="1" t="s">
        <v>2988</v>
      </c>
      <c r="C648" s="1" t="s">
        <v>2976</v>
      </c>
      <c r="D648" s="1" t="s">
        <v>2979</v>
      </c>
      <c r="E648" s="1"/>
      <c r="F648" s="1">
        <v>4.04</v>
      </c>
      <c r="G648" s="1">
        <v>4.0199999999999996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44376.58252314815</v>
      </c>
      <c r="B649" s="1" t="s">
        <v>2988</v>
      </c>
      <c r="C649" s="1" t="s">
        <v>2976</v>
      </c>
      <c r="D649" s="1" t="s">
        <v>2981</v>
      </c>
      <c r="E649" s="1"/>
      <c r="F649" s="1">
        <v>4.04</v>
      </c>
      <c r="G649" s="1">
        <v>4.0199999999999996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44376.58252314815</v>
      </c>
      <c r="B650" s="1" t="s">
        <v>2988</v>
      </c>
      <c r="C650" s="1" t="s">
        <v>2976</v>
      </c>
      <c r="D650" s="1" t="s">
        <v>2973</v>
      </c>
      <c r="E650" s="1"/>
      <c r="F650" s="1">
        <v>4.04</v>
      </c>
      <c r="G650" s="1">
        <v>4.0199999999999996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44376.58252314815</v>
      </c>
      <c r="B651" s="1" t="s">
        <v>2988</v>
      </c>
      <c r="C651" s="1" t="s">
        <v>2976</v>
      </c>
      <c r="D651" s="1" t="s">
        <v>2984</v>
      </c>
      <c r="E651" s="1"/>
      <c r="F651" s="1">
        <v>4.04</v>
      </c>
      <c r="G651" s="1">
        <v>4.0199999999999996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44376.58252314815</v>
      </c>
      <c r="B652" s="1" t="s">
        <v>2988</v>
      </c>
      <c r="C652" s="1" t="s">
        <v>2976</v>
      </c>
      <c r="D652" s="1" t="s">
        <v>2985</v>
      </c>
      <c r="E652" s="8" t="s">
        <v>2978</v>
      </c>
      <c r="F652" s="1">
        <v>4.04</v>
      </c>
      <c r="G652" s="1">
        <v>4.0199999999999996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44376.58252314815</v>
      </c>
      <c r="B653" s="1" t="s">
        <v>2988</v>
      </c>
      <c r="C653" s="1" t="s">
        <v>3010</v>
      </c>
      <c r="D653" s="1"/>
      <c r="E653" s="1" t="s">
        <v>2870</v>
      </c>
      <c r="F653" s="1">
        <v>4.04</v>
      </c>
      <c r="G653" s="1">
        <v>4.0199999999999996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44376.582997685182</v>
      </c>
      <c r="B654" s="1" t="s">
        <v>2988</v>
      </c>
      <c r="C654" s="1" t="s">
        <v>2976</v>
      </c>
      <c r="D654" s="1" t="s">
        <v>2977</v>
      </c>
      <c r="E654" s="8" t="s">
        <v>2978</v>
      </c>
      <c r="F654" s="1">
        <v>4.04</v>
      </c>
      <c r="G654" s="1">
        <v>4.0199999999999996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44376.582997685182</v>
      </c>
      <c r="B655" s="1" t="s">
        <v>2988</v>
      </c>
      <c r="C655" s="1" t="s">
        <v>2976</v>
      </c>
      <c r="D655" s="1" t="s">
        <v>2979</v>
      </c>
      <c r="E655" s="1"/>
      <c r="F655" s="1">
        <v>4.04</v>
      </c>
      <c r="G655" s="1">
        <v>4.0199999999999996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44376.582997685182</v>
      </c>
      <c r="B656" s="1" t="s">
        <v>2988</v>
      </c>
      <c r="C656" s="1" t="s">
        <v>2976</v>
      </c>
      <c r="D656" s="1" t="s">
        <v>2981</v>
      </c>
      <c r="E656" s="1"/>
      <c r="F656" s="1">
        <v>4.04</v>
      </c>
      <c r="G656" s="1">
        <v>4.0199999999999996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44376.582997685182</v>
      </c>
      <c r="B657" s="1" t="s">
        <v>2988</v>
      </c>
      <c r="C657" s="1" t="s">
        <v>2976</v>
      </c>
      <c r="D657" s="1" t="s">
        <v>2973</v>
      </c>
      <c r="E657" s="1"/>
      <c r="F657" s="1">
        <v>4.04</v>
      </c>
      <c r="G657" s="1">
        <v>4.0199999999999996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44376.582997685182</v>
      </c>
      <c r="B658" s="1" t="s">
        <v>2988</v>
      </c>
      <c r="C658" s="1" t="s">
        <v>2976</v>
      </c>
      <c r="D658" s="1" t="s">
        <v>2984</v>
      </c>
      <c r="E658" s="1"/>
      <c r="F658" s="1">
        <v>4.04</v>
      </c>
      <c r="G658" s="1">
        <v>4.0199999999999996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44376.582997685182</v>
      </c>
      <c r="B659" s="1" t="s">
        <v>2988</v>
      </c>
      <c r="C659" s="1" t="s">
        <v>2976</v>
      </c>
      <c r="D659" s="1" t="s">
        <v>2985</v>
      </c>
      <c r="E659" s="8" t="s">
        <v>2978</v>
      </c>
      <c r="F659" s="1">
        <v>4.04</v>
      </c>
      <c r="G659" s="1">
        <v>4.0199999999999996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44376.582997685182</v>
      </c>
      <c r="B660" s="1" t="s">
        <v>2988</v>
      </c>
      <c r="C660" s="1" t="s">
        <v>3010</v>
      </c>
      <c r="D660" s="1"/>
      <c r="E660" s="1" t="s">
        <v>2870</v>
      </c>
      <c r="F660" s="1">
        <v>4.04</v>
      </c>
      <c r="G660" s="1">
        <v>4.0199999999999996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44376.592129629629</v>
      </c>
      <c r="B661" s="1" t="s">
        <v>2988</v>
      </c>
      <c r="C661" s="1" t="s">
        <v>3021</v>
      </c>
      <c r="D661" s="1" t="s">
        <v>2975</v>
      </c>
      <c r="E661" s="1" t="s">
        <v>2960</v>
      </c>
      <c r="F661" s="1">
        <v>4.04</v>
      </c>
      <c r="G661" s="1">
        <v>4.0199999999999996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44376.592152777775</v>
      </c>
      <c r="B662" s="1" t="s">
        <v>2988</v>
      </c>
      <c r="C662" s="1" t="s">
        <v>3020</v>
      </c>
      <c r="D662" s="1" t="s">
        <v>2975</v>
      </c>
      <c r="E662" s="1" t="s">
        <v>2960</v>
      </c>
      <c r="F662" s="1">
        <v>4.04</v>
      </c>
      <c r="G662" s="1">
        <v>4.0199999999999996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44376.610972222225</v>
      </c>
      <c r="B663" s="1" t="s">
        <v>2988</v>
      </c>
      <c r="C663" s="1" t="s">
        <v>3021</v>
      </c>
      <c r="D663" s="1" t="s">
        <v>2975</v>
      </c>
      <c r="E663" s="1" t="s">
        <v>2960</v>
      </c>
      <c r="F663" s="1">
        <v>4.04</v>
      </c>
      <c r="G663" s="1">
        <v>4.0199999999999996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44376.611006944448</v>
      </c>
      <c r="B664" s="1" t="s">
        <v>2988</v>
      </c>
      <c r="C664" s="1" t="s">
        <v>3020</v>
      </c>
      <c r="D664" s="1" t="s">
        <v>2975</v>
      </c>
      <c r="E664" s="1" t="s">
        <v>2960</v>
      </c>
      <c r="F664" s="1">
        <v>4.04</v>
      </c>
      <c r="G664" s="1">
        <v>4.0199999999999996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44376.61277777778</v>
      </c>
      <c r="B665" s="1" t="s">
        <v>2988</v>
      </c>
      <c r="C665" s="1" t="s">
        <v>3022</v>
      </c>
      <c r="D665" s="1" t="s">
        <v>2991</v>
      </c>
      <c r="E665" s="1">
        <v>0</v>
      </c>
      <c r="F665" s="1">
        <v>4.04</v>
      </c>
      <c r="G665" s="1">
        <v>4.0199999999999996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44376.61277777778</v>
      </c>
      <c r="B666" s="1" t="s">
        <v>2988</v>
      </c>
      <c r="C666" s="1" t="s">
        <v>3023</v>
      </c>
      <c r="D666" s="1" t="s">
        <v>2991</v>
      </c>
      <c r="E666" s="1">
        <v>0</v>
      </c>
      <c r="F666" s="1">
        <v>4.04</v>
      </c>
      <c r="G666" s="1">
        <v>4.0199999999999996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44376.61277777778</v>
      </c>
      <c r="B667" s="1" t="s">
        <v>2988</v>
      </c>
      <c r="C667" s="1" t="s">
        <v>3024</v>
      </c>
      <c r="D667" s="1" t="s">
        <v>2991</v>
      </c>
      <c r="E667" s="1" t="s">
        <v>3025</v>
      </c>
      <c r="F667" s="1">
        <v>4.04</v>
      </c>
      <c r="G667" s="1">
        <v>4.0199999999999996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44376.61278935185</v>
      </c>
      <c r="B668" s="1" t="s">
        <v>2988</v>
      </c>
      <c r="C668" s="1" t="s">
        <v>2976</v>
      </c>
      <c r="D668" s="1" t="s">
        <v>2977</v>
      </c>
      <c r="E668" s="8" t="s">
        <v>2978</v>
      </c>
      <c r="F668" s="1">
        <v>4.04</v>
      </c>
      <c r="G668" s="1">
        <v>4.0199999999999996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44376.61278935185</v>
      </c>
      <c r="B669" s="1" t="s">
        <v>2988</v>
      </c>
      <c r="C669" s="1" t="s">
        <v>2976</v>
      </c>
      <c r="D669" s="1" t="s">
        <v>2979</v>
      </c>
      <c r="E669" s="1" t="s">
        <v>3026</v>
      </c>
      <c r="F669" s="1">
        <v>4.04</v>
      </c>
      <c r="G669" s="1">
        <v>4.0199999999999996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44376.61278935185</v>
      </c>
      <c r="B670" s="1" t="s">
        <v>2988</v>
      </c>
      <c r="C670" s="1" t="s">
        <v>2976</v>
      </c>
      <c r="D670" s="1" t="s">
        <v>2981</v>
      </c>
      <c r="E670" s="1" t="s">
        <v>3027</v>
      </c>
      <c r="F670" s="1">
        <v>4.04</v>
      </c>
      <c r="G670" s="1">
        <v>4.0199999999999996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44376.61278935185</v>
      </c>
      <c r="B671" s="1" t="s">
        <v>2988</v>
      </c>
      <c r="C671" s="1" t="s">
        <v>2976</v>
      </c>
      <c r="D671" s="1" t="s">
        <v>2973</v>
      </c>
      <c r="E671" s="1" t="s">
        <v>3028</v>
      </c>
      <c r="F671" s="1">
        <v>4.04</v>
      </c>
      <c r="G671" s="1">
        <v>4.0199999999999996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44376.61278935185</v>
      </c>
      <c r="B672" s="1" t="s">
        <v>2988</v>
      </c>
      <c r="C672" s="1" t="s">
        <v>2976</v>
      </c>
      <c r="D672" s="1" t="s">
        <v>2984</v>
      </c>
      <c r="E672" s="1">
        <v>0</v>
      </c>
      <c r="F672" s="1">
        <v>4.04</v>
      </c>
      <c r="G672" s="1">
        <v>4.0199999999999996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44376.61278935185</v>
      </c>
      <c r="B673" s="1" t="s">
        <v>2988</v>
      </c>
      <c r="C673" s="1" t="s">
        <v>2976</v>
      </c>
      <c r="D673" s="1" t="s">
        <v>2985</v>
      </c>
      <c r="E673" s="8" t="s">
        <v>2978</v>
      </c>
      <c r="F673" s="1">
        <v>4.04</v>
      </c>
      <c r="G673" s="1">
        <v>4.0199999999999996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44376.61278935185</v>
      </c>
      <c r="B674" s="1" t="s">
        <v>2988</v>
      </c>
      <c r="C674" s="1" t="s">
        <v>3020</v>
      </c>
      <c r="D674" s="1" t="s">
        <v>2975</v>
      </c>
      <c r="E674" s="1" t="s">
        <v>2870</v>
      </c>
      <c r="F674" s="1">
        <v>4.04</v>
      </c>
      <c r="G674" s="1">
        <v>4.0199999999999996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44376.612870370373</v>
      </c>
      <c r="B675" s="1" t="s">
        <v>2988</v>
      </c>
      <c r="C675" s="1" t="s">
        <v>3023</v>
      </c>
      <c r="D675" s="1" t="s">
        <v>2991</v>
      </c>
      <c r="E675" s="1">
        <v>0</v>
      </c>
      <c r="F675" s="1">
        <v>4.04</v>
      </c>
      <c r="G675" s="1">
        <v>4.0199999999999996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44376.612870370373</v>
      </c>
      <c r="B676" s="1" t="s">
        <v>2988</v>
      </c>
      <c r="C676" s="1" t="s">
        <v>3030</v>
      </c>
      <c r="D676" s="1" t="s">
        <v>2991</v>
      </c>
      <c r="E676" s="1" t="s">
        <v>3025</v>
      </c>
      <c r="F676" s="1">
        <v>4.04</v>
      </c>
      <c r="G676" s="1">
        <v>4.0199999999999996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44376.612893518519</v>
      </c>
      <c r="B677" s="1" t="s">
        <v>2988</v>
      </c>
      <c r="C677" s="1" t="s">
        <v>3022</v>
      </c>
      <c r="D677" s="1" t="s">
        <v>2991</v>
      </c>
      <c r="E677" s="1">
        <v>0</v>
      </c>
      <c r="F677" s="1">
        <v>4.04</v>
      </c>
      <c r="G677" s="1">
        <v>4.0199999999999996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44376.612893518519</v>
      </c>
      <c r="B678" s="1" t="s">
        <v>2988</v>
      </c>
      <c r="C678" s="1" t="s">
        <v>2976</v>
      </c>
      <c r="D678" s="1" t="s">
        <v>2977</v>
      </c>
      <c r="E678" s="8" t="s">
        <v>2978</v>
      </c>
      <c r="F678" s="1">
        <v>4.04</v>
      </c>
      <c r="G678" s="1">
        <v>4.0199999999999996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44376.612893518519</v>
      </c>
      <c r="B679" s="1" t="s">
        <v>2988</v>
      </c>
      <c r="C679" s="1" t="s">
        <v>2976</v>
      </c>
      <c r="D679" s="1" t="s">
        <v>2979</v>
      </c>
      <c r="E679" s="1"/>
      <c r="F679" s="1">
        <v>4.04</v>
      </c>
      <c r="G679" s="1">
        <v>4.0199999999999996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44376.612893518519</v>
      </c>
      <c r="B680" s="1" t="s">
        <v>2988</v>
      </c>
      <c r="C680" s="1" t="s">
        <v>2976</v>
      </c>
      <c r="D680" s="1" t="s">
        <v>2981</v>
      </c>
      <c r="E680" s="1"/>
      <c r="F680" s="1">
        <v>4.04</v>
      </c>
      <c r="G680" s="1">
        <v>4.0199999999999996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44376.612893518519</v>
      </c>
      <c r="B681" s="1" t="s">
        <v>2988</v>
      </c>
      <c r="C681" s="1" t="s">
        <v>2976</v>
      </c>
      <c r="D681" s="1" t="s">
        <v>2973</v>
      </c>
      <c r="E681" s="1"/>
      <c r="F681" s="1">
        <v>4.04</v>
      </c>
      <c r="G681" s="1">
        <v>4.0199999999999996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44376.612893518519</v>
      </c>
      <c r="B682" s="1" t="s">
        <v>2988</v>
      </c>
      <c r="C682" s="1" t="s">
        <v>2976</v>
      </c>
      <c r="D682" s="1" t="s">
        <v>2984</v>
      </c>
      <c r="E682" s="1"/>
      <c r="F682" s="1">
        <v>4.04</v>
      </c>
      <c r="G682" s="1">
        <v>4.0199999999999996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44376.612893518519</v>
      </c>
      <c r="B683" s="1" t="s">
        <v>2988</v>
      </c>
      <c r="C683" s="1" t="s">
        <v>2976</v>
      </c>
      <c r="D683" s="1" t="s">
        <v>2985</v>
      </c>
      <c r="E683" s="8" t="s">
        <v>2978</v>
      </c>
      <c r="F683" s="1">
        <v>4.04</v>
      </c>
      <c r="G683" s="1">
        <v>4.0199999999999996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44376.612916666665</v>
      </c>
      <c r="B684" s="1" t="s">
        <v>2988</v>
      </c>
      <c r="C684" s="1" t="s">
        <v>3020</v>
      </c>
      <c r="D684" s="1"/>
      <c r="E684" s="1" t="s">
        <v>2870</v>
      </c>
      <c r="F684" s="1">
        <v>4.04</v>
      </c>
      <c r="G684" s="1">
        <v>4.0199999999999996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44376.629606481481</v>
      </c>
      <c r="B685" s="1" t="s">
        <v>2988</v>
      </c>
      <c r="C685" s="1" t="s">
        <v>3033</v>
      </c>
      <c r="D685" s="1" t="s">
        <v>2975</v>
      </c>
      <c r="E685" s="1" t="s">
        <v>2960</v>
      </c>
      <c r="F685" s="1">
        <v>4.04</v>
      </c>
      <c r="G685" s="1">
        <v>4.0199999999999996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44376.629629629628</v>
      </c>
      <c r="B686" s="1" t="s">
        <v>2988</v>
      </c>
      <c r="C686" s="1" t="s">
        <v>3032</v>
      </c>
      <c r="D686" s="1" t="s">
        <v>2975</v>
      </c>
      <c r="E686" s="1" t="s">
        <v>2960</v>
      </c>
      <c r="F686" s="1">
        <v>4.04</v>
      </c>
      <c r="G686" s="1">
        <v>4.0199999999999996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44376.630069444444</v>
      </c>
      <c r="B687" s="1" t="s">
        <v>2988</v>
      </c>
      <c r="C687" s="1" t="s">
        <v>3034</v>
      </c>
      <c r="D687" s="1" t="s">
        <v>2991</v>
      </c>
      <c r="E687" s="1" t="s">
        <v>2992</v>
      </c>
      <c r="F687" s="1">
        <v>4.04</v>
      </c>
      <c r="G687" s="1">
        <v>4.0199999999999996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44376.630069444444</v>
      </c>
      <c r="B688" s="1" t="s">
        <v>2988</v>
      </c>
      <c r="C688" s="1" t="s">
        <v>2990</v>
      </c>
      <c r="D688" s="1" t="s">
        <v>2991</v>
      </c>
      <c r="E688" s="1" t="s">
        <v>2992</v>
      </c>
      <c r="F688" s="1">
        <v>4.04</v>
      </c>
      <c r="G688" s="1">
        <v>4.0199999999999996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44376.630069444444</v>
      </c>
      <c r="B689" s="1" t="s">
        <v>2988</v>
      </c>
      <c r="C689" s="1" t="s">
        <v>2976</v>
      </c>
      <c r="D689" s="1" t="s">
        <v>2977</v>
      </c>
      <c r="E689" s="8" t="s">
        <v>2978</v>
      </c>
      <c r="F689" s="1">
        <v>4.04</v>
      </c>
      <c r="G689" s="1">
        <v>4.0199999999999996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44376.630069444444</v>
      </c>
      <c r="B690" s="1" t="s">
        <v>2988</v>
      </c>
      <c r="C690" s="1" t="s">
        <v>2976</v>
      </c>
      <c r="D690" s="1" t="s">
        <v>2979</v>
      </c>
      <c r="E690" s="1" t="s">
        <v>3035</v>
      </c>
      <c r="F690" s="1">
        <v>4.04</v>
      </c>
      <c r="G690" s="1">
        <v>4.0199999999999996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44376.630069444444</v>
      </c>
      <c r="B691" s="1" t="s">
        <v>2988</v>
      </c>
      <c r="C691" s="1" t="s">
        <v>2976</v>
      </c>
      <c r="D691" s="1" t="s">
        <v>2981</v>
      </c>
      <c r="E691" s="1" t="s">
        <v>3036</v>
      </c>
      <c r="F691" s="1">
        <v>4.04</v>
      </c>
      <c r="G691" s="1">
        <v>4.0199999999999996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44376.630069444444</v>
      </c>
      <c r="B692" s="1" t="s">
        <v>2988</v>
      </c>
      <c r="C692" s="1" t="s">
        <v>2976</v>
      </c>
      <c r="D692" s="1" t="s">
        <v>2973</v>
      </c>
      <c r="E692" s="1" t="s">
        <v>3037</v>
      </c>
      <c r="F692" s="1">
        <v>4.04</v>
      </c>
      <c r="G692" s="1">
        <v>4.0199999999999996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44376.630069444444</v>
      </c>
      <c r="B693" s="1" t="s">
        <v>2988</v>
      </c>
      <c r="C693" s="1" t="s">
        <v>2976</v>
      </c>
      <c r="D693" s="1" t="s">
        <v>2984</v>
      </c>
      <c r="E693" s="1">
        <v>0</v>
      </c>
      <c r="F693" s="1">
        <v>4.04</v>
      </c>
      <c r="G693" s="1">
        <v>4.0199999999999996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44376.630069444444</v>
      </c>
      <c r="B694" s="1" t="s">
        <v>2988</v>
      </c>
      <c r="C694" s="1" t="s">
        <v>2976</v>
      </c>
      <c r="D694" s="1" t="s">
        <v>2985</v>
      </c>
      <c r="E694" s="8" t="s">
        <v>2978</v>
      </c>
      <c r="F694" s="1">
        <v>4.04</v>
      </c>
      <c r="G694" s="1">
        <v>4.0199999999999996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44376.630069444444</v>
      </c>
      <c r="B695" s="1" t="s">
        <v>2988</v>
      </c>
      <c r="C695" s="1" t="s">
        <v>3032</v>
      </c>
      <c r="D695" s="1" t="s">
        <v>2975</v>
      </c>
      <c r="E695" s="1" t="s">
        <v>2870</v>
      </c>
      <c r="F695" s="1">
        <v>4.04</v>
      </c>
      <c r="G695" s="1">
        <v>4.0199999999999996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44376.63013888889</v>
      </c>
      <c r="B696" s="1" t="s">
        <v>2988</v>
      </c>
      <c r="C696" s="1" t="s">
        <v>3038</v>
      </c>
      <c r="D696" s="1" t="s">
        <v>2991</v>
      </c>
      <c r="E696" s="1" t="s">
        <v>2992</v>
      </c>
      <c r="F696" s="1">
        <v>4.04</v>
      </c>
      <c r="G696" s="1">
        <v>4.0199999999999996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44376.63013888889</v>
      </c>
      <c r="B697" s="1" t="s">
        <v>2988</v>
      </c>
      <c r="C697" s="1" t="s">
        <v>2994</v>
      </c>
      <c r="D697" s="1" t="s">
        <v>2991</v>
      </c>
      <c r="E697" s="1" t="s">
        <v>2992</v>
      </c>
      <c r="F697" s="1">
        <v>4.04</v>
      </c>
      <c r="G697" s="1">
        <v>4.0199999999999996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44376.63013888889</v>
      </c>
      <c r="B698" s="1" t="s">
        <v>2988</v>
      </c>
      <c r="C698" s="1" t="s">
        <v>2976</v>
      </c>
      <c r="D698" s="1" t="s">
        <v>2977</v>
      </c>
      <c r="E698" s="8" t="s">
        <v>2978</v>
      </c>
      <c r="F698" s="1">
        <v>4.04</v>
      </c>
      <c r="G698" s="1">
        <v>4.0199999999999996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44376.63013888889</v>
      </c>
      <c r="B699" s="1" t="s">
        <v>2988</v>
      </c>
      <c r="C699" s="1" t="s">
        <v>2976</v>
      </c>
      <c r="D699" s="1" t="s">
        <v>2979</v>
      </c>
      <c r="E699" s="1"/>
      <c r="F699" s="1">
        <v>4.04</v>
      </c>
      <c r="G699" s="1">
        <v>4.0199999999999996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44376.63013888889</v>
      </c>
      <c r="B700" s="1" t="s">
        <v>2988</v>
      </c>
      <c r="C700" s="1" t="s">
        <v>2976</v>
      </c>
      <c r="D700" s="1" t="s">
        <v>2981</v>
      </c>
      <c r="E700" s="1"/>
      <c r="F700" s="1">
        <v>4.04</v>
      </c>
      <c r="G700" s="1">
        <v>4.0199999999999996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44376.63013888889</v>
      </c>
      <c r="B701" s="1" t="s">
        <v>2988</v>
      </c>
      <c r="C701" s="1" t="s">
        <v>2976</v>
      </c>
      <c r="D701" s="1" t="s">
        <v>2973</v>
      </c>
      <c r="E701" s="1"/>
      <c r="F701" s="1">
        <v>4.04</v>
      </c>
      <c r="G701" s="1">
        <v>4.0199999999999996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44376.63013888889</v>
      </c>
      <c r="B702" s="1" t="s">
        <v>2988</v>
      </c>
      <c r="C702" s="1" t="s">
        <v>2976</v>
      </c>
      <c r="D702" s="1" t="s">
        <v>2984</v>
      </c>
      <c r="E702" s="1"/>
      <c r="F702" s="1">
        <v>4.04</v>
      </c>
      <c r="G702" s="1">
        <v>4.0199999999999996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44376.63013888889</v>
      </c>
      <c r="B703" s="1" t="s">
        <v>2988</v>
      </c>
      <c r="C703" s="1" t="s">
        <v>2976</v>
      </c>
      <c r="D703" s="1" t="s">
        <v>2985</v>
      </c>
      <c r="E703" s="8" t="s">
        <v>2978</v>
      </c>
      <c r="F703" s="1">
        <v>4.04</v>
      </c>
      <c r="G703" s="1">
        <v>4.0199999999999996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44376.63013888889</v>
      </c>
      <c r="B704" s="1" t="s">
        <v>2988</v>
      </c>
      <c r="C704" s="1" t="s">
        <v>3032</v>
      </c>
      <c r="D704" s="1"/>
      <c r="E704" s="1" t="s">
        <v>2870</v>
      </c>
      <c r="F704" s="1">
        <v>4.04</v>
      </c>
      <c r="G704" s="1">
        <v>4.0199999999999996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44376.632141203707</v>
      </c>
      <c r="B705" s="1" t="s">
        <v>2988</v>
      </c>
      <c r="C705" s="1" t="s">
        <v>3033</v>
      </c>
      <c r="D705" s="1" t="s">
        <v>2975</v>
      </c>
      <c r="E705" s="1" t="s">
        <v>2960</v>
      </c>
      <c r="F705" s="1">
        <v>4.04</v>
      </c>
      <c r="G705" s="1">
        <v>4.0199999999999996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44376.632164351853</v>
      </c>
      <c r="B706" s="1" t="s">
        <v>2988</v>
      </c>
      <c r="C706" s="1" t="s">
        <v>3032</v>
      </c>
      <c r="D706" s="1" t="s">
        <v>2975</v>
      </c>
      <c r="E706" s="1" t="s">
        <v>2960</v>
      </c>
      <c r="F706" s="1">
        <v>4.04</v>
      </c>
      <c r="G706" s="1">
        <v>4.0199999999999996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44376.632476851853</v>
      </c>
      <c r="B707" s="1" t="s">
        <v>2988</v>
      </c>
      <c r="C707" s="1" t="s">
        <v>3038</v>
      </c>
      <c r="D707" s="1" t="s">
        <v>2991</v>
      </c>
      <c r="E707" s="1" t="s">
        <v>2992</v>
      </c>
      <c r="F707" s="1">
        <v>4.04</v>
      </c>
      <c r="G707" s="1">
        <v>4.0199999999999996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44376.632476851853</v>
      </c>
      <c r="B708" s="1" t="s">
        <v>2988</v>
      </c>
      <c r="C708" s="1" t="s">
        <v>2994</v>
      </c>
      <c r="D708" s="1" t="s">
        <v>2991</v>
      </c>
      <c r="E708" s="1" t="s">
        <v>2992</v>
      </c>
      <c r="F708" s="1">
        <v>4.04</v>
      </c>
      <c r="G708" s="1">
        <v>4.0199999999999996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44376.632476851853</v>
      </c>
      <c r="B709" s="1" t="s">
        <v>2988</v>
      </c>
      <c r="C709" s="1" t="s">
        <v>2976</v>
      </c>
      <c r="D709" s="1" t="s">
        <v>2977</v>
      </c>
      <c r="E709" s="8" t="s">
        <v>2978</v>
      </c>
      <c r="F709" s="1">
        <v>4.04</v>
      </c>
      <c r="G709" s="1">
        <v>4.0199999999999996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44376.632476851853</v>
      </c>
      <c r="B710" s="1" t="s">
        <v>2988</v>
      </c>
      <c r="C710" s="1" t="s">
        <v>2976</v>
      </c>
      <c r="D710" s="1" t="s">
        <v>2979</v>
      </c>
      <c r="E710" s="1"/>
      <c r="F710" s="1">
        <v>4.04</v>
      </c>
      <c r="G710" s="1">
        <v>4.0199999999999996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44376.632476851853</v>
      </c>
      <c r="B711" s="1" t="s">
        <v>2988</v>
      </c>
      <c r="C711" s="1" t="s">
        <v>2976</v>
      </c>
      <c r="D711" s="1" t="s">
        <v>2981</v>
      </c>
      <c r="E711" s="1"/>
      <c r="F711" s="1">
        <v>4.04</v>
      </c>
      <c r="G711" s="1">
        <v>4.0199999999999996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44376.632476851853</v>
      </c>
      <c r="B712" s="1" t="s">
        <v>2988</v>
      </c>
      <c r="C712" s="1" t="s">
        <v>2976</v>
      </c>
      <c r="D712" s="1" t="s">
        <v>2973</v>
      </c>
      <c r="E712" s="1"/>
      <c r="F712" s="1">
        <v>4.04</v>
      </c>
      <c r="G712" s="1">
        <v>4.0199999999999996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44376.632476851853</v>
      </c>
      <c r="B713" s="1" t="s">
        <v>2988</v>
      </c>
      <c r="C713" s="1" t="s">
        <v>2976</v>
      </c>
      <c r="D713" s="1" t="s">
        <v>2984</v>
      </c>
      <c r="E713" s="1"/>
      <c r="F713" s="1">
        <v>4.04</v>
      </c>
      <c r="G713" s="1">
        <v>4.0199999999999996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44376.632476851853</v>
      </c>
      <c r="B714" s="1" t="s">
        <v>2988</v>
      </c>
      <c r="C714" s="1" t="s">
        <v>2976</v>
      </c>
      <c r="D714" s="1" t="s">
        <v>2985</v>
      </c>
      <c r="E714" s="8" t="s">
        <v>2978</v>
      </c>
      <c r="F714" s="1">
        <v>4.04</v>
      </c>
      <c r="G714" s="1">
        <v>4.0199999999999996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44376.632488425923</v>
      </c>
      <c r="B715" s="1" t="s">
        <v>2988</v>
      </c>
      <c r="C715" s="1" t="s">
        <v>3032</v>
      </c>
      <c r="D715" s="1" t="s">
        <v>2975</v>
      </c>
      <c r="E715" s="1" t="s">
        <v>2870</v>
      </c>
      <c r="F715" s="1">
        <v>4.04</v>
      </c>
      <c r="G715" s="1">
        <v>4.0199999999999996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44376.644942129627</v>
      </c>
      <c r="B716" s="1" t="s">
        <v>2988</v>
      </c>
      <c r="C716" s="1" t="s">
        <v>3040</v>
      </c>
      <c r="D716" s="1" t="s">
        <v>2975</v>
      </c>
      <c r="E716" s="1" t="s">
        <v>2960</v>
      </c>
      <c r="F716" s="1">
        <v>4.04</v>
      </c>
      <c r="G716" s="1">
        <v>4.0199999999999996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44376.64502314815</v>
      </c>
      <c r="B717" s="1" t="s">
        <v>2988</v>
      </c>
      <c r="C717" s="1" t="s">
        <v>3039</v>
      </c>
      <c r="D717" s="1" t="s">
        <v>2975</v>
      </c>
      <c r="E717" s="1" t="s">
        <v>2960</v>
      </c>
      <c r="F717" s="1">
        <v>4.04</v>
      </c>
      <c r="G717" s="1">
        <v>4.0199999999999996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44376.646215277775</v>
      </c>
      <c r="B718" s="1" t="s">
        <v>2988</v>
      </c>
      <c r="C718" s="1" t="s">
        <v>3004</v>
      </c>
      <c r="D718" s="1" t="s">
        <v>2991</v>
      </c>
      <c r="E718" s="1" t="s">
        <v>3000</v>
      </c>
      <c r="F718" s="1">
        <v>4.04</v>
      </c>
      <c r="G718" s="1">
        <v>4.0199999999999996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44376.646215277775</v>
      </c>
      <c r="B719" s="1" t="s">
        <v>2988</v>
      </c>
      <c r="C719" s="1" t="s">
        <v>3005</v>
      </c>
      <c r="D719" s="1" t="s">
        <v>2991</v>
      </c>
      <c r="E719" s="1" t="s">
        <v>3000</v>
      </c>
      <c r="F719" s="1">
        <v>4.04</v>
      </c>
      <c r="G719" s="1">
        <v>4.0199999999999996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44376.646215277775</v>
      </c>
      <c r="B720" s="1" t="s">
        <v>2988</v>
      </c>
      <c r="C720" s="1" t="s">
        <v>2976</v>
      </c>
      <c r="D720" s="1" t="s">
        <v>2977</v>
      </c>
      <c r="E720" s="8" t="s">
        <v>2978</v>
      </c>
      <c r="F720" s="1">
        <v>4.04</v>
      </c>
      <c r="G720" s="1">
        <v>4.0199999999999996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44376.646215277775</v>
      </c>
      <c r="B721" s="1" t="s">
        <v>2988</v>
      </c>
      <c r="C721" s="1" t="s">
        <v>2976</v>
      </c>
      <c r="D721" s="1" t="s">
        <v>2979</v>
      </c>
      <c r="E721" s="1"/>
      <c r="F721" s="1">
        <v>4.04</v>
      </c>
      <c r="G721" s="1">
        <v>4.0199999999999996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44376.646215277775</v>
      </c>
      <c r="B722" s="1" t="s">
        <v>2988</v>
      </c>
      <c r="C722" s="1" t="s">
        <v>2976</v>
      </c>
      <c r="D722" s="1" t="s">
        <v>2981</v>
      </c>
      <c r="E722" s="1"/>
      <c r="F722" s="1">
        <v>4.04</v>
      </c>
      <c r="G722" s="1">
        <v>4.0199999999999996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44376.646215277775</v>
      </c>
      <c r="B723" s="1" t="s">
        <v>2988</v>
      </c>
      <c r="C723" s="1" t="s">
        <v>2976</v>
      </c>
      <c r="D723" s="1" t="s">
        <v>2973</v>
      </c>
      <c r="E723" s="1"/>
      <c r="F723" s="1">
        <v>4.04</v>
      </c>
      <c r="G723" s="1">
        <v>4.0199999999999996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44376.646215277775</v>
      </c>
      <c r="B724" s="1" t="s">
        <v>2988</v>
      </c>
      <c r="C724" s="1" t="s">
        <v>2976</v>
      </c>
      <c r="D724" s="1" t="s">
        <v>2984</v>
      </c>
      <c r="E724" s="1"/>
      <c r="F724" s="1">
        <v>4.04</v>
      </c>
      <c r="G724" s="1">
        <v>4.0199999999999996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44376.646215277775</v>
      </c>
      <c r="B725" s="1" t="s">
        <v>2988</v>
      </c>
      <c r="C725" s="1" t="s">
        <v>2976</v>
      </c>
      <c r="D725" s="1" t="s">
        <v>2985</v>
      </c>
      <c r="E725" s="8" t="s">
        <v>2978</v>
      </c>
      <c r="F725" s="1">
        <v>4.04</v>
      </c>
      <c r="G725" s="1">
        <v>4.0199999999999996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44376.646226851852</v>
      </c>
      <c r="B726" s="1" t="s">
        <v>2988</v>
      </c>
      <c r="C726" s="1" t="s">
        <v>3039</v>
      </c>
      <c r="D726" s="1" t="s">
        <v>2975</v>
      </c>
      <c r="E726" s="1" t="s">
        <v>2870</v>
      </c>
      <c r="F726" s="1">
        <v>4.04</v>
      </c>
      <c r="G726" s="1">
        <v>4.0199999999999996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44376.651956018519</v>
      </c>
      <c r="B727" s="1" t="s">
        <v>2988</v>
      </c>
      <c r="C727" s="1" t="s">
        <v>3042</v>
      </c>
      <c r="D727" s="1" t="s">
        <v>2975</v>
      </c>
      <c r="E727" s="1" t="s">
        <v>2960</v>
      </c>
      <c r="F727" s="1">
        <v>4.04</v>
      </c>
      <c r="G727" s="1">
        <v>4.0199999999999996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44376.651990740742</v>
      </c>
      <c r="B728" s="1" t="s">
        <v>2988</v>
      </c>
      <c r="C728" s="1" t="s">
        <v>3041</v>
      </c>
      <c r="D728" s="1" t="s">
        <v>2975</v>
      </c>
      <c r="E728" s="1" t="s">
        <v>2960</v>
      </c>
      <c r="F728" s="1">
        <v>4.04</v>
      </c>
      <c r="G728" s="1">
        <v>4.0199999999999996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44376.653726851851</v>
      </c>
      <c r="B729" s="1" t="s">
        <v>2988</v>
      </c>
      <c r="C729" s="1" t="s">
        <v>3041</v>
      </c>
      <c r="D729" s="1" t="s">
        <v>2975</v>
      </c>
      <c r="E729" s="1" t="s">
        <v>2960</v>
      </c>
      <c r="F729" s="1">
        <v>4.04</v>
      </c>
      <c r="G729" s="1">
        <v>4.0199999999999996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44376.653796296298</v>
      </c>
      <c r="B730" s="1" t="s">
        <v>2988</v>
      </c>
      <c r="C730" s="1" t="s">
        <v>3041</v>
      </c>
      <c r="D730" s="1" t="s">
        <v>2975</v>
      </c>
      <c r="E730" s="1" t="s">
        <v>2960</v>
      </c>
      <c r="F730" s="1">
        <v>4.04</v>
      </c>
      <c r="G730" s="1">
        <v>4.0199999999999996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44376.654016203705</v>
      </c>
      <c r="B731" s="1" t="s">
        <v>2988</v>
      </c>
      <c r="C731" s="1" t="s">
        <v>3043</v>
      </c>
      <c r="D731" s="1" t="s">
        <v>2991</v>
      </c>
      <c r="E731" s="1" t="s">
        <v>3000</v>
      </c>
      <c r="F731" s="1">
        <v>4.04</v>
      </c>
      <c r="G731" s="1">
        <v>4.0199999999999996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44376.654016203705</v>
      </c>
      <c r="B732" s="1" t="s">
        <v>2988</v>
      </c>
      <c r="C732" s="1" t="s">
        <v>3044</v>
      </c>
      <c r="D732" s="1" t="s">
        <v>2991</v>
      </c>
      <c r="E732" s="1" t="s">
        <v>3000</v>
      </c>
      <c r="F732" s="1">
        <v>4.04</v>
      </c>
      <c r="G732" s="1">
        <v>4.0199999999999996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44376.654027777775</v>
      </c>
      <c r="B733" s="1" t="s">
        <v>2988</v>
      </c>
      <c r="C733" s="1" t="s">
        <v>2976</v>
      </c>
      <c r="D733" s="1" t="s">
        <v>2977</v>
      </c>
      <c r="E733" s="8" t="s">
        <v>2978</v>
      </c>
      <c r="F733" s="1">
        <v>4.04</v>
      </c>
      <c r="G733" s="1">
        <v>4.0199999999999996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44376.654027777775</v>
      </c>
      <c r="B734" s="1" t="s">
        <v>2988</v>
      </c>
      <c r="C734" s="1" t="s">
        <v>2976</v>
      </c>
      <c r="D734" s="1" t="s">
        <v>2979</v>
      </c>
      <c r="E734" s="1"/>
      <c r="F734" s="1">
        <v>4.04</v>
      </c>
      <c r="G734" s="1">
        <v>4.0199999999999996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44376.654027777775</v>
      </c>
      <c r="B735" s="1" t="s">
        <v>2988</v>
      </c>
      <c r="C735" s="1" t="s">
        <v>2976</v>
      </c>
      <c r="D735" s="1" t="s">
        <v>2981</v>
      </c>
      <c r="E735" s="1"/>
      <c r="F735" s="1">
        <v>4.04</v>
      </c>
      <c r="G735" s="1">
        <v>4.0199999999999996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44376.654027777775</v>
      </c>
      <c r="B736" s="1" t="s">
        <v>2988</v>
      </c>
      <c r="C736" s="1" t="s">
        <v>2976</v>
      </c>
      <c r="D736" s="1" t="s">
        <v>2973</v>
      </c>
      <c r="E736" s="1"/>
      <c r="F736" s="1">
        <v>4.04</v>
      </c>
      <c r="G736" s="1">
        <v>4.0199999999999996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44376.654027777775</v>
      </c>
      <c r="B737" s="1" t="s">
        <v>2988</v>
      </c>
      <c r="C737" s="1" t="s">
        <v>2976</v>
      </c>
      <c r="D737" s="1" t="s">
        <v>2984</v>
      </c>
      <c r="E737" s="1"/>
      <c r="F737" s="1">
        <v>4.04</v>
      </c>
      <c r="G737" s="1">
        <v>4.0199999999999996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44376.654027777775</v>
      </c>
      <c r="B738" s="1" t="s">
        <v>2988</v>
      </c>
      <c r="C738" s="1" t="s">
        <v>2976</v>
      </c>
      <c r="D738" s="1" t="s">
        <v>2985</v>
      </c>
      <c r="E738" s="8" t="s">
        <v>2978</v>
      </c>
      <c r="F738" s="1">
        <v>4.04</v>
      </c>
      <c r="G738" s="1">
        <v>4.0199999999999996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44376.654039351852</v>
      </c>
      <c r="B739" s="1" t="s">
        <v>2988</v>
      </c>
      <c r="C739" s="1" t="s">
        <v>3041</v>
      </c>
      <c r="D739" s="1" t="s">
        <v>2975</v>
      </c>
      <c r="E739" s="1" t="s">
        <v>2870</v>
      </c>
      <c r="F739" s="1">
        <v>4.04</v>
      </c>
      <c r="G739" s="1">
        <v>4.0199999999999996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44376.661886574075</v>
      </c>
      <c r="B740" s="1" t="s">
        <v>2988</v>
      </c>
      <c r="C740" s="1" t="s">
        <v>3047</v>
      </c>
      <c r="D740" s="1" t="s">
        <v>2975</v>
      </c>
      <c r="E740" s="1" t="s">
        <v>2960</v>
      </c>
      <c r="F740" s="1">
        <v>4.04</v>
      </c>
      <c r="G740" s="1">
        <v>4.0199999999999996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44376.661909722221</v>
      </c>
      <c r="B741" s="1" t="s">
        <v>2988</v>
      </c>
      <c r="C741" s="1" t="s">
        <v>3046</v>
      </c>
      <c r="D741" s="1" t="s">
        <v>2975</v>
      </c>
      <c r="E741" s="1" t="s">
        <v>2960</v>
      </c>
      <c r="F741" s="1">
        <v>4.04</v>
      </c>
      <c r="G741" s="1">
        <v>4.0199999999999996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44376.662685185183</v>
      </c>
      <c r="B742" s="1" t="s">
        <v>2988</v>
      </c>
      <c r="C742" s="1" t="s">
        <v>3048</v>
      </c>
      <c r="D742" s="1" t="s">
        <v>2991</v>
      </c>
      <c r="E742" s="1" t="s">
        <v>3000</v>
      </c>
      <c r="F742" s="1">
        <v>4.04</v>
      </c>
      <c r="G742" s="1">
        <v>4.0199999999999996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44376.662685185183</v>
      </c>
      <c r="B743" s="1" t="s">
        <v>2988</v>
      </c>
      <c r="C743" s="1" t="s">
        <v>3049</v>
      </c>
      <c r="D743" s="1" t="s">
        <v>2991</v>
      </c>
      <c r="E743" s="1" t="s">
        <v>3000</v>
      </c>
      <c r="F743" s="1">
        <v>4.04</v>
      </c>
      <c r="G743" s="1">
        <v>4.0199999999999996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44376.66269675926</v>
      </c>
      <c r="B744" s="1" t="s">
        <v>2988</v>
      </c>
      <c r="C744" s="1" t="s">
        <v>2976</v>
      </c>
      <c r="D744" s="1" t="s">
        <v>2977</v>
      </c>
      <c r="E744" s="8" t="s">
        <v>2978</v>
      </c>
      <c r="F744" s="1">
        <v>4.04</v>
      </c>
      <c r="G744" s="1">
        <v>4.0199999999999996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44376.66269675926</v>
      </c>
      <c r="B745" s="1" t="s">
        <v>2988</v>
      </c>
      <c r="C745" s="1" t="s">
        <v>2976</v>
      </c>
      <c r="D745" s="1" t="s">
        <v>2979</v>
      </c>
      <c r="E745" s="1"/>
      <c r="F745" s="1">
        <v>4.04</v>
      </c>
      <c r="G745" s="1">
        <v>4.0199999999999996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44376.66269675926</v>
      </c>
      <c r="B746" s="1" t="s">
        <v>2988</v>
      </c>
      <c r="C746" s="1" t="s">
        <v>2976</v>
      </c>
      <c r="D746" s="1" t="s">
        <v>2981</v>
      </c>
      <c r="E746" s="1"/>
      <c r="F746" s="1">
        <v>4.04</v>
      </c>
      <c r="G746" s="1">
        <v>4.0199999999999996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44376.66269675926</v>
      </c>
      <c r="B747" s="1" t="s">
        <v>2988</v>
      </c>
      <c r="C747" s="1" t="s">
        <v>2976</v>
      </c>
      <c r="D747" s="1" t="s">
        <v>2973</v>
      </c>
      <c r="E747" s="1"/>
      <c r="F747" s="1">
        <v>4.04</v>
      </c>
      <c r="G747" s="1">
        <v>4.0199999999999996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44376.66269675926</v>
      </c>
      <c r="B748" s="1" t="s">
        <v>2988</v>
      </c>
      <c r="C748" s="1" t="s">
        <v>2976</v>
      </c>
      <c r="D748" s="1" t="s">
        <v>2984</v>
      </c>
      <c r="E748" s="1"/>
      <c r="F748" s="1">
        <v>4.04</v>
      </c>
      <c r="G748" s="1">
        <v>4.0199999999999996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44376.66269675926</v>
      </c>
      <c r="B749" s="1" t="s">
        <v>2988</v>
      </c>
      <c r="C749" s="1" t="s">
        <v>2976</v>
      </c>
      <c r="D749" s="1" t="s">
        <v>2985</v>
      </c>
      <c r="E749" s="8" t="s">
        <v>2978</v>
      </c>
      <c r="F749" s="1">
        <v>4.04</v>
      </c>
      <c r="G749" s="1">
        <v>4.0199999999999996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44376.662708333337</v>
      </c>
      <c r="B750" s="1" t="s">
        <v>2988</v>
      </c>
      <c r="C750" s="1" t="s">
        <v>3046</v>
      </c>
      <c r="D750" s="1" t="s">
        <v>2975</v>
      </c>
      <c r="E750" s="1" t="s">
        <v>2870</v>
      </c>
      <c r="F750" s="1">
        <v>4.04</v>
      </c>
      <c r="G750" s="1">
        <v>4.0199999999999996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44376.668194444443</v>
      </c>
      <c r="B751" s="1" t="s">
        <v>2988</v>
      </c>
      <c r="C751" s="1" t="s">
        <v>3050</v>
      </c>
      <c r="D751" s="1" t="s">
        <v>2991</v>
      </c>
      <c r="E751" s="1" t="s">
        <v>3000</v>
      </c>
      <c r="F751" s="1">
        <v>4.04</v>
      </c>
      <c r="G751" s="1">
        <v>4.0199999999999996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44376.668194444443</v>
      </c>
      <c r="B752" s="1" t="s">
        <v>2988</v>
      </c>
      <c r="C752" s="1" t="s">
        <v>3049</v>
      </c>
      <c r="D752" s="1" t="s">
        <v>2991</v>
      </c>
      <c r="E752" s="1" t="s">
        <v>3000</v>
      </c>
      <c r="F752" s="1">
        <v>4.04</v>
      </c>
      <c r="G752" s="1">
        <v>4.0199999999999996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44376.668194444443</v>
      </c>
      <c r="B753" s="1" t="s">
        <v>2988</v>
      </c>
      <c r="C753" s="1" t="s">
        <v>2976</v>
      </c>
      <c r="D753" s="1" t="s">
        <v>2977</v>
      </c>
      <c r="E753" s="8" t="s">
        <v>2978</v>
      </c>
      <c r="F753" s="1">
        <v>4.04</v>
      </c>
      <c r="G753" s="1">
        <v>4.0199999999999996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44376.668194444443</v>
      </c>
      <c r="B754" s="1" t="s">
        <v>2988</v>
      </c>
      <c r="C754" s="1" t="s">
        <v>2976</v>
      </c>
      <c r="D754" s="1" t="s">
        <v>2979</v>
      </c>
      <c r="E754" s="1"/>
      <c r="F754" s="1">
        <v>4.04</v>
      </c>
      <c r="G754" s="1">
        <v>4.0199999999999996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44376.668194444443</v>
      </c>
      <c r="B755" s="1" t="s">
        <v>2988</v>
      </c>
      <c r="C755" s="1" t="s">
        <v>2976</v>
      </c>
      <c r="D755" s="1" t="s">
        <v>2981</v>
      </c>
      <c r="E755" s="1"/>
      <c r="F755" s="1">
        <v>4.04</v>
      </c>
      <c r="G755" s="1">
        <v>4.0199999999999996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44376.668194444443</v>
      </c>
      <c r="B756" s="1" t="s">
        <v>2988</v>
      </c>
      <c r="C756" s="1" t="s">
        <v>2976</v>
      </c>
      <c r="D756" s="1" t="s">
        <v>2973</v>
      </c>
      <c r="E756" s="1"/>
      <c r="F756" s="1">
        <v>4.04</v>
      </c>
      <c r="G756" s="1">
        <v>4.0199999999999996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44376.668194444443</v>
      </c>
      <c r="B757" s="1" t="s">
        <v>2988</v>
      </c>
      <c r="C757" s="1" t="s">
        <v>2976</v>
      </c>
      <c r="D757" s="1" t="s">
        <v>2984</v>
      </c>
      <c r="E757" s="1"/>
      <c r="F757" s="1">
        <v>4.04</v>
      </c>
      <c r="G757" s="1">
        <v>4.0199999999999996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44376.668194444443</v>
      </c>
      <c r="B758" s="1" t="s">
        <v>2988</v>
      </c>
      <c r="C758" s="1" t="s">
        <v>2976</v>
      </c>
      <c r="D758" s="1" t="s">
        <v>2985</v>
      </c>
      <c r="E758" s="8" t="s">
        <v>2978</v>
      </c>
      <c r="F758" s="1">
        <v>4.04</v>
      </c>
      <c r="G758" s="1">
        <v>4.0199999999999996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44376.668206018519</v>
      </c>
      <c r="B759" s="1" t="s">
        <v>2988</v>
      </c>
      <c r="C759" s="1" t="s">
        <v>3046</v>
      </c>
      <c r="D759" s="1"/>
      <c r="E759" s="1" t="s">
        <v>2870</v>
      </c>
      <c r="F759" s="1">
        <v>4.04</v>
      </c>
      <c r="G759" s="1">
        <v>4.0199999999999996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44376.691678240742</v>
      </c>
      <c r="B760" s="1" t="s">
        <v>2988</v>
      </c>
      <c r="C760" s="1" t="s">
        <v>3052</v>
      </c>
      <c r="D760" s="1" t="s">
        <v>2975</v>
      </c>
      <c r="E760" s="1" t="s">
        <v>2960</v>
      </c>
      <c r="F760" s="1">
        <v>4.04</v>
      </c>
      <c r="G760" s="1">
        <v>4.0199999999999996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44376.691701388889</v>
      </c>
      <c r="B761" s="1" t="s">
        <v>2988</v>
      </c>
      <c r="C761" s="1" t="s">
        <v>3051</v>
      </c>
      <c r="D761" s="1" t="s">
        <v>2975</v>
      </c>
      <c r="E761" s="1" t="s">
        <v>2960</v>
      </c>
      <c r="F761" s="1">
        <v>4.04</v>
      </c>
      <c r="G761" s="1">
        <v>4.0199999999999996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44376.692025462966</v>
      </c>
      <c r="B762" s="1" t="s">
        <v>2988</v>
      </c>
      <c r="C762" s="1" t="s">
        <v>3053</v>
      </c>
      <c r="D762" s="1" t="s">
        <v>2991</v>
      </c>
      <c r="E762" s="1" t="s">
        <v>3054</v>
      </c>
      <c r="F762" s="1">
        <v>4.04</v>
      </c>
      <c r="G762" s="1">
        <v>4.0199999999999996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44376.692025462966</v>
      </c>
      <c r="B763" s="1" t="s">
        <v>2988</v>
      </c>
      <c r="C763" s="1" t="s">
        <v>3055</v>
      </c>
      <c r="D763" s="1" t="s">
        <v>2991</v>
      </c>
      <c r="E763" s="1" t="s">
        <v>3054</v>
      </c>
      <c r="F763" s="1">
        <v>4.04</v>
      </c>
      <c r="G763" s="1">
        <v>4.0199999999999996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44376.692025462966</v>
      </c>
      <c r="B764" s="1" t="s">
        <v>2988</v>
      </c>
      <c r="C764" s="1" t="s">
        <v>2976</v>
      </c>
      <c r="D764" s="1" t="s">
        <v>2977</v>
      </c>
      <c r="E764" s="8" t="s">
        <v>2978</v>
      </c>
      <c r="F764" s="1">
        <v>4.04</v>
      </c>
      <c r="G764" s="1">
        <v>4.0199999999999996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44376.692025462966</v>
      </c>
      <c r="B765" s="1" t="s">
        <v>2988</v>
      </c>
      <c r="C765" s="1" t="s">
        <v>2976</v>
      </c>
      <c r="D765" s="1" t="s">
        <v>2979</v>
      </c>
      <c r="E765" s="1">
        <v>88</v>
      </c>
      <c r="F765" s="1">
        <v>4.04</v>
      </c>
      <c r="G765" s="1">
        <v>4.0199999999999996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44376.692025462966</v>
      </c>
      <c r="B766" s="1" t="s">
        <v>2988</v>
      </c>
      <c r="C766" s="1" t="s">
        <v>2976</v>
      </c>
      <c r="D766" s="1" t="s">
        <v>2981</v>
      </c>
      <c r="E766" s="1">
        <v>184</v>
      </c>
      <c r="F766" s="1">
        <v>4.04</v>
      </c>
      <c r="G766" s="1">
        <v>4.0199999999999996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>
        <v>44376.692025462966</v>
      </c>
      <c r="B767" s="1" t="s">
        <v>2988</v>
      </c>
      <c r="C767" s="1" t="s">
        <v>2976</v>
      </c>
      <c r="D767" s="1" t="s">
        <v>2973</v>
      </c>
      <c r="E767" s="1">
        <v>0</v>
      </c>
      <c r="F767" s="1">
        <v>4.04</v>
      </c>
      <c r="G767" s="1">
        <v>4.0199999999999996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0</v>
      </c>
    </row>
    <row r="768" spans="1:15" ht="15.95" customHeight="1" x14ac:dyDescent="0.25">
      <c r="A768" s="4">
        <v>44376.692025462966</v>
      </c>
      <c r="B768" s="1" t="s">
        <v>2988</v>
      </c>
      <c r="C768" s="1" t="s">
        <v>2976</v>
      </c>
      <c r="D768" s="1" t="s">
        <v>2984</v>
      </c>
      <c r="E768" s="1">
        <v>0</v>
      </c>
      <c r="F768" s="1">
        <v>4.04</v>
      </c>
      <c r="G768" s="1">
        <v>4.0199999999999996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44376.692025462966</v>
      </c>
      <c r="B769" s="1" t="s">
        <v>2988</v>
      </c>
      <c r="C769" s="1" t="s">
        <v>2976</v>
      </c>
      <c r="D769" s="1" t="s">
        <v>2985</v>
      </c>
      <c r="E769" s="8" t="s">
        <v>2978</v>
      </c>
      <c r="F769" s="1">
        <v>4.04</v>
      </c>
      <c r="G769" s="1">
        <v>4.0199999999999996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44376.692025462966</v>
      </c>
      <c r="B770" s="1" t="s">
        <v>2988</v>
      </c>
      <c r="C770" s="1" t="s">
        <v>3051</v>
      </c>
      <c r="D770" s="1" t="s">
        <v>2975</v>
      </c>
      <c r="E770" s="1" t="s">
        <v>2870</v>
      </c>
      <c r="F770" s="1">
        <v>4.04</v>
      </c>
      <c r="G770" s="1">
        <v>4.0199999999999996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44376.692106481481</v>
      </c>
      <c r="B771" s="1" t="s">
        <v>2988</v>
      </c>
      <c r="C771" s="1" t="s">
        <v>3056</v>
      </c>
      <c r="D771" s="1" t="s">
        <v>2991</v>
      </c>
      <c r="E771" s="1" t="s">
        <v>3054</v>
      </c>
      <c r="F771" s="1">
        <v>4.04</v>
      </c>
      <c r="G771" s="1">
        <v>4.0199999999999996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44376.692118055558</v>
      </c>
      <c r="B772" s="1" t="s">
        <v>2988</v>
      </c>
      <c r="C772" s="1" t="s">
        <v>3057</v>
      </c>
      <c r="D772" s="1" t="s">
        <v>2991</v>
      </c>
      <c r="E772" s="1" t="s">
        <v>3054</v>
      </c>
      <c r="F772" s="1">
        <v>4.04</v>
      </c>
      <c r="G772" s="1">
        <v>4.0199999999999996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44376.692118055558</v>
      </c>
      <c r="B773" s="1" t="s">
        <v>2988</v>
      </c>
      <c r="C773" s="1" t="s">
        <v>2976</v>
      </c>
      <c r="D773" s="1" t="s">
        <v>2977</v>
      </c>
      <c r="E773" s="8" t="s">
        <v>2978</v>
      </c>
      <c r="F773" s="1">
        <v>4.04</v>
      </c>
      <c r="G773" s="1">
        <v>4.0199999999999996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44376.692118055558</v>
      </c>
      <c r="B774" s="1" t="s">
        <v>2988</v>
      </c>
      <c r="C774" s="1" t="s">
        <v>2976</v>
      </c>
      <c r="D774" s="1" t="s">
        <v>2979</v>
      </c>
      <c r="E774" s="1"/>
      <c r="F774" s="1">
        <v>4.04</v>
      </c>
      <c r="G774" s="1">
        <v>4.0199999999999996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44376.692118055558</v>
      </c>
      <c r="B775" s="1" t="s">
        <v>2988</v>
      </c>
      <c r="C775" s="1" t="s">
        <v>2976</v>
      </c>
      <c r="D775" s="1" t="s">
        <v>2981</v>
      </c>
      <c r="E775" s="1"/>
      <c r="F775" s="1">
        <v>4.04</v>
      </c>
      <c r="G775" s="1">
        <v>4.0199999999999996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44376.692118055558</v>
      </c>
      <c r="B776" s="1" t="s">
        <v>2988</v>
      </c>
      <c r="C776" s="1" t="s">
        <v>2976</v>
      </c>
      <c r="D776" s="1" t="s">
        <v>2973</v>
      </c>
      <c r="E776" s="1"/>
      <c r="F776" s="1">
        <v>4.04</v>
      </c>
      <c r="G776" s="1">
        <v>4.0199999999999996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44376.692118055558</v>
      </c>
      <c r="B777" s="1" t="s">
        <v>2988</v>
      </c>
      <c r="C777" s="1" t="s">
        <v>2976</v>
      </c>
      <c r="D777" s="1" t="s">
        <v>2984</v>
      </c>
      <c r="E777" s="1"/>
      <c r="F777" s="1">
        <v>4.04</v>
      </c>
      <c r="G777" s="1">
        <v>4.0199999999999996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44376.692118055558</v>
      </c>
      <c r="B778" s="1" t="s">
        <v>2988</v>
      </c>
      <c r="C778" s="1" t="s">
        <v>2976</v>
      </c>
      <c r="D778" s="1" t="s">
        <v>2985</v>
      </c>
      <c r="E778" s="8" t="s">
        <v>2978</v>
      </c>
      <c r="F778" s="1">
        <v>4.04</v>
      </c>
      <c r="G778" s="1">
        <v>4.0199999999999996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44376.692118055558</v>
      </c>
      <c r="B779" s="1" t="s">
        <v>2988</v>
      </c>
      <c r="C779" s="1" t="s">
        <v>3051</v>
      </c>
      <c r="D779" s="1"/>
      <c r="E779" s="1" t="s">
        <v>2870</v>
      </c>
      <c r="F779" s="1">
        <v>4.04</v>
      </c>
      <c r="G779" s="1">
        <v>4.0199999999999996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44376.723993055559</v>
      </c>
      <c r="B780" s="1" t="s">
        <v>2988</v>
      </c>
      <c r="C780" s="1" t="s">
        <v>3060</v>
      </c>
      <c r="D780" s="1" t="s">
        <v>2975</v>
      </c>
      <c r="E780" s="1" t="s">
        <v>2960</v>
      </c>
      <c r="F780" s="1">
        <v>4.04</v>
      </c>
      <c r="G780" s="1">
        <v>4.0199999999999996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44376.724027777775</v>
      </c>
      <c r="B781" s="1" t="s">
        <v>2988</v>
      </c>
      <c r="C781" s="1" t="s">
        <v>3059</v>
      </c>
      <c r="D781" s="1" t="s">
        <v>2975</v>
      </c>
      <c r="E781" s="1" t="s">
        <v>2960</v>
      </c>
      <c r="F781" s="1">
        <v>4.04</v>
      </c>
      <c r="G781" s="1">
        <v>4.0199999999999996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44376.724293981482</v>
      </c>
      <c r="B782" s="1" t="s">
        <v>2988</v>
      </c>
      <c r="C782" s="1" t="s">
        <v>3061</v>
      </c>
      <c r="D782" s="1" t="s">
        <v>2991</v>
      </c>
      <c r="E782" s="1">
        <v>175</v>
      </c>
      <c r="F782" s="1">
        <v>4.04</v>
      </c>
      <c r="G782" s="1">
        <v>4.0199999999999996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44376.724293981482</v>
      </c>
      <c r="B783" s="1" t="s">
        <v>2988</v>
      </c>
      <c r="C783" s="1" t="s">
        <v>3062</v>
      </c>
      <c r="D783" s="1" t="s">
        <v>2991</v>
      </c>
      <c r="E783" s="1">
        <v>177</v>
      </c>
      <c r="F783" s="1">
        <v>4.04</v>
      </c>
      <c r="G783" s="1">
        <v>4.0199999999999996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44376.724293981482</v>
      </c>
      <c r="B784" s="1" t="s">
        <v>2988</v>
      </c>
      <c r="C784" s="1" t="s">
        <v>2976</v>
      </c>
      <c r="D784" s="1" t="s">
        <v>2977</v>
      </c>
      <c r="E784" s="8" t="s">
        <v>2978</v>
      </c>
      <c r="F784" s="1">
        <v>4.04</v>
      </c>
      <c r="G784" s="1">
        <v>4.0199999999999996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44376.724293981482</v>
      </c>
      <c r="B785" s="1" t="s">
        <v>2988</v>
      </c>
      <c r="C785" s="1" t="s">
        <v>2976</v>
      </c>
      <c r="D785" s="1" t="s">
        <v>2979</v>
      </c>
      <c r="E785" s="1">
        <v>0</v>
      </c>
      <c r="F785" s="1">
        <v>4.04</v>
      </c>
      <c r="G785" s="1">
        <v>4.0199999999999996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0</v>
      </c>
    </row>
    <row r="786" spans="1:15" ht="15.95" customHeight="1" x14ac:dyDescent="0.25">
      <c r="A786" s="4">
        <v>44376.724293981482</v>
      </c>
      <c r="B786" s="1" t="s">
        <v>2988</v>
      </c>
      <c r="C786" s="1" t="s">
        <v>2976</v>
      </c>
      <c r="D786" s="1" t="s">
        <v>2981</v>
      </c>
      <c r="E786" s="1" t="s">
        <v>3058</v>
      </c>
      <c r="F786" s="1">
        <v>4.04</v>
      </c>
      <c r="G786" s="1">
        <v>4.0199999999999996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0</v>
      </c>
    </row>
    <row r="787" spans="1:15" ht="15.95" customHeight="1" x14ac:dyDescent="0.25">
      <c r="A787" s="4">
        <v>44376.724293981482</v>
      </c>
      <c r="B787" s="1" t="s">
        <v>2988</v>
      </c>
      <c r="C787" s="1" t="s">
        <v>2976</v>
      </c>
      <c r="D787" s="1" t="s">
        <v>2973</v>
      </c>
      <c r="E787" s="1" t="s">
        <v>3031</v>
      </c>
      <c r="F787" s="1">
        <v>4.04</v>
      </c>
      <c r="G787" s="1">
        <v>4.0199999999999996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0</v>
      </c>
    </row>
    <row r="788" spans="1:15" ht="15.95" customHeight="1" x14ac:dyDescent="0.25">
      <c r="A788" s="4">
        <v>44376.724293981482</v>
      </c>
      <c r="B788" s="1" t="s">
        <v>2988</v>
      </c>
      <c r="C788" s="1" t="s">
        <v>2976</v>
      </c>
      <c r="D788" s="1" t="s">
        <v>2984</v>
      </c>
      <c r="E788" s="1">
        <v>0</v>
      </c>
      <c r="F788" s="1">
        <v>4.04</v>
      </c>
      <c r="G788" s="1">
        <v>4.0199999999999996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44376.724293981482</v>
      </c>
      <c r="B789" s="1" t="s">
        <v>2988</v>
      </c>
      <c r="C789" s="1" t="s">
        <v>2976</v>
      </c>
      <c r="D789" s="1" t="s">
        <v>2985</v>
      </c>
      <c r="E789" s="8" t="s">
        <v>2978</v>
      </c>
      <c r="F789" s="1">
        <v>4.04</v>
      </c>
      <c r="G789" s="1">
        <v>4.0199999999999996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44376.724293981482</v>
      </c>
      <c r="B790" s="1" t="s">
        <v>2988</v>
      </c>
      <c r="C790" s="1" t="s">
        <v>3059</v>
      </c>
      <c r="D790" s="1" t="s">
        <v>2975</v>
      </c>
      <c r="E790" s="1" t="s">
        <v>2870</v>
      </c>
      <c r="F790" s="1">
        <v>4.04</v>
      </c>
      <c r="G790" s="1">
        <v>4.0199999999999996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44376.724374999998</v>
      </c>
      <c r="B791" s="1" t="s">
        <v>2988</v>
      </c>
      <c r="C791" s="1" t="s">
        <v>3061</v>
      </c>
      <c r="D791" s="1" t="s">
        <v>2991</v>
      </c>
      <c r="E791" s="1">
        <v>175</v>
      </c>
      <c r="F791" s="1">
        <v>4.04</v>
      </c>
      <c r="G791" s="1">
        <v>4.0199999999999996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44376.724374999998</v>
      </c>
      <c r="B792" s="1" t="s">
        <v>2988</v>
      </c>
      <c r="C792" s="1" t="s">
        <v>3062</v>
      </c>
      <c r="D792" s="1" t="s">
        <v>2991</v>
      </c>
      <c r="E792" s="1">
        <v>177</v>
      </c>
      <c r="F792" s="1">
        <v>4.04</v>
      </c>
      <c r="G792" s="1">
        <v>4.0199999999999996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44376.724374999998</v>
      </c>
      <c r="B793" s="1" t="s">
        <v>2988</v>
      </c>
      <c r="C793" s="1" t="s">
        <v>2976</v>
      </c>
      <c r="D793" s="1" t="s">
        <v>2977</v>
      </c>
      <c r="E793" s="8" t="s">
        <v>2978</v>
      </c>
      <c r="F793" s="1">
        <v>4.04</v>
      </c>
      <c r="G793" s="1">
        <v>4.0199999999999996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44376.724374999998</v>
      </c>
      <c r="B794" s="1" t="s">
        <v>2988</v>
      </c>
      <c r="C794" s="1" t="s">
        <v>2976</v>
      </c>
      <c r="D794" s="1" t="s">
        <v>2979</v>
      </c>
      <c r="E794" s="1"/>
      <c r="F794" s="1">
        <v>4.04</v>
      </c>
      <c r="G794" s="1">
        <v>4.0199999999999996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44376.724374999998</v>
      </c>
      <c r="B795" s="1" t="s">
        <v>2988</v>
      </c>
      <c r="C795" s="1" t="s">
        <v>2976</v>
      </c>
      <c r="D795" s="1" t="s">
        <v>2981</v>
      </c>
      <c r="E795" s="1"/>
      <c r="F795" s="1">
        <v>4.04</v>
      </c>
      <c r="G795" s="1">
        <v>4.0199999999999996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44376.724374999998</v>
      </c>
      <c r="B796" s="1" t="s">
        <v>2988</v>
      </c>
      <c r="C796" s="1" t="s">
        <v>2976</v>
      </c>
      <c r="D796" s="1" t="s">
        <v>2973</v>
      </c>
      <c r="E796" s="1"/>
      <c r="F796" s="1">
        <v>4.04</v>
      </c>
      <c r="G796" s="1">
        <v>4.0199999999999996</v>
      </c>
      <c r="H796" s="1">
        <v>4.03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44376.724374999998</v>
      </c>
      <c r="B797" s="1" t="s">
        <v>2988</v>
      </c>
      <c r="C797" s="1" t="s">
        <v>2976</v>
      </c>
      <c r="D797" s="1" t="s">
        <v>2984</v>
      </c>
      <c r="E797" s="1"/>
      <c r="F797" s="1">
        <v>4.04</v>
      </c>
      <c r="G797" s="1">
        <v>4.0199999999999996</v>
      </c>
      <c r="H797" s="1">
        <v>4.03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44376.724374999998</v>
      </c>
      <c r="B798" s="1" t="s">
        <v>2988</v>
      </c>
      <c r="C798" s="1" t="s">
        <v>2976</v>
      </c>
      <c r="D798" s="1" t="s">
        <v>2985</v>
      </c>
      <c r="E798" s="8" t="s">
        <v>2978</v>
      </c>
      <c r="F798" s="1">
        <v>4.04</v>
      </c>
      <c r="G798" s="1">
        <v>4.0199999999999996</v>
      </c>
      <c r="H798" s="1">
        <v>4.03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44376.724374999998</v>
      </c>
      <c r="B799" s="1" t="s">
        <v>2988</v>
      </c>
      <c r="C799" s="1" t="s">
        <v>3059</v>
      </c>
      <c r="D799" s="1"/>
      <c r="E799" s="1" t="s">
        <v>2870</v>
      </c>
      <c r="F799" s="1">
        <v>4.04</v>
      </c>
      <c r="G799" s="1">
        <v>4.0199999999999996</v>
      </c>
      <c r="H799" s="1">
        <v>4.03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44376.725821759261</v>
      </c>
      <c r="B800" s="1" t="s">
        <v>2988</v>
      </c>
      <c r="C800" s="1" t="s">
        <v>2976</v>
      </c>
      <c r="D800" s="1" t="s">
        <v>2977</v>
      </c>
      <c r="E800" s="8" t="s">
        <v>2978</v>
      </c>
      <c r="F800" s="1">
        <v>4.04</v>
      </c>
      <c r="G800" s="1">
        <v>4.0199999999999996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44376.725821759261</v>
      </c>
      <c r="B801" s="1" t="s">
        <v>2988</v>
      </c>
      <c r="C801" s="1" t="s">
        <v>2976</v>
      </c>
      <c r="D801" s="1" t="s">
        <v>2979</v>
      </c>
      <c r="E801" s="1"/>
      <c r="F801" s="1">
        <v>4.04</v>
      </c>
      <c r="G801" s="1">
        <v>4.0199999999999996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44376.725821759261</v>
      </c>
      <c r="B802" s="1" t="s">
        <v>2988</v>
      </c>
      <c r="C802" s="1" t="s">
        <v>2976</v>
      </c>
      <c r="D802" s="1" t="s">
        <v>2981</v>
      </c>
      <c r="E802" s="1"/>
      <c r="F802" s="1">
        <v>4.04</v>
      </c>
      <c r="G802" s="1">
        <v>4.0199999999999996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44376.725821759261</v>
      </c>
      <c r="B803" s="1" t="s">
        <v>2988</v>
      </c>
      <c r="C803" s="1" t="s">
        <v>2976</v>
      </c>
      <c r="D803" s="1" t="s">
        <v>2973</v>
      </c>
      <c r="E803" s="1"/>
      <c r="F803" s="1">
        <v>4.04</v>
      </c>
      <c r="G803" s="1">
        <v>4.0199999999999996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44376.725821759261</v>
      </c>
      <c r="B804" s="1" t="s">
        <v>2988</v>
      </c>
      <c r="C804" s="1" t="s">
        <v>2976</v>
      </c>
      <c r="D804" s="1" t="s">
        <v>2984</v>
      </c>
      <c r="E804" s="1"/>
      <c r="F804" s="1">
        <v>4.04</v>
      </c>
      <c r="G804" s="1">
        <v>4.0199999999999996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44376.725821759261</v>
      </c>
      <c r="B805" s="1" t="s">
        <v>2988</v>
      </c>
      <c r="C805" s="1" t="s">
        <v>2976</v>
      </c>
      <c r="D805" s="1" t="s">
        <v>2985</v>
      </c>
      <c r="E805" s="8" t="s">
        <v>2978</v>
      </c>
      <c r="F805" s="1">
        <v>4.04</v>
      </c>
      <c r="G805" s="1">
        <v>4.0199999999999996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44376.725821759261</v>
      </c>
      <c r="B806" s="1" t="s">
        <v>2988</v>
      </c>
      <c r="C806" s="1" t="s">
        <v>3059</v>
      </c>
      <c r="D806" s="1"/>
      <c r="E806" s="1" t="s">
        <v>2870</v>
      </c>
      <c r="F806" s="1">
        <v>4.04</v>
      </c>
      <c r="G806" s="1">
        <v>4.0199999999999996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44376.730358796296</v>
      </c>
      <c r="B807" s="1" t="s">
        <v>2988</v>
      </c>
      <c r="C807" s="1" t="s">
        <v>3064</v>
      </c>
      <c r="D807" s="1" t="s">
        <v>2975</v>
      </c>
      <c r="E807" s="1" t="s">
        <v>2960</v>
      </c>
      <c r="F807" s="1">
        <v>4.04</v>
      </c>
      <c r="G807" s="1">
        <v>4.0199999999999996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44376.730381944442</v>
      </c>
      <c r="B808" s="1" t="s">
        <v>2988</v>
      </c>
      <c r="C808" s="1" t="s">
        <v>3063</v>
      </c>
      <c r="D808" s="1" t="s">
        <v>2975</v>
      </c>
      <c r="E808" s="1" t="s">
        <v>2960</v>
      </c>
      <c r="F808" s="1">
        <v>4.04</v>
      </c>
      <c r="G808" s="1">
        <v>4.0199999999999996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44376.730543981481</v>
      </c>
      <c r="B809" s="1" t="s">
        <v>2988</v>
      </c>
      <c r="C809" s="1" t="s">
        <v>2999</v>
      </c>
      <c r="D809" s="1" t="s">
        <v>2991</v>
      </c>
      <c r="E809" s="1" t="s">
        <v>3000</v>
      </c>
      <c r="F809" s="1">
        <v>4.04</v>
      </c>
      <c r="G809" s="1">
        <v>4.0199999999999996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44376.730543981481</v>
      </c>
      <c r="B810" s="1" t="s">
        <v>2988</v>
      </c>
      <c r="C810" s="1" t="s">
        <v>3001</v>
      </c>
      <c r="D810" s="1" t="s">
        <v>2991</v>
      </c>
      <c r="E810" s="1" t="s">
        <v>3000</v>
      </c>
      <c r="F810" s="1">
        <v>4.04</v>
      </c>
      <c r="G810" s="1">
        <v>4.0199999999999996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44376.730543981481</v>
      </c>
      <c r="B811" s="1" t="s">
        <v>2988</v>
      </c>
      <c r="C811" s="1" t="s">
        <v>2976</v>
      </c>
      <c r="D811" s="1" t="s">
        <v>2977</v>
      </c>
      <c r="E811" s="8" t="s">
        <v>2978</v>
      </c>
      <c r="F811" s="1">
        <v>4.04</v>
      </c>
      <c r="G811" s="1">
        <v>4.0199999999999996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44376.730543981481</v>
      </c>
      <c r="B812" s="1" t="s">
        <v>2988</v>
      </c>
      <c r="C812" s="1" t="s">
        <v>2976</v>
      </c>
      <c r="D812" s="1" t="s">
        <v>2979</v>
      </c>
      <c r="E812" s="1" t="s">
        <v>3045</v>
      </c>
      <c r="F812" s="1">
        <v>4.04</v>
      </c>
      <c r="G812" s="1">
        <v>4.0199999999999996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44376.730543981481</v>
      </c>
      <c r="B813" s="1" t="s">
        <v>2988</v>
      </c>
      <c r="C813" s="1" t="s">
        <v>2976</v>
      </c>
      <c r="D813" s="1" t="s">
        <v>2981</v>
      </c>
      <c r="E813" s="1" t="s">
        <v>3065</v>
      </c>
      <c r="F813" s="1">
        <v>4.04</v>
      </c>
      <c r="G813" s="1">
        <v>4.0199999999999996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44376.730543981481</v>
      </c>
      <c r="B814" s="1" t="s">
        <v>2988</v>
      </c>
      <c r="C814" s="1" t="s">
        <v>2976</v>
      </c>
      <c r="D814" s="1" t="s">
        <v>2973</v>
      </c>
      <c r="E814" s="1" t="s">
        <v>3029</v>
      </c>
      <c r="F814" s="1">
        <v>4.04</v>
      </c>
      <c r="G814" s="1">
        <v>4.0199999999999996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44376.730543981481</v>
      </c>
      <c r="B815" s="1" t="s">
        <v>2988</v>
      </c>
      <c r="C815" s="1" t="s">
        <v>2976</v>
      </c>
      <c r="D815" s="1" t="s">
        <v>2984</v>
      </c>
      <c r="E815" s="1">
        <v>0</v>
      </c>
      <c r="F815" s="1">
        <v>4.04</v>
      </c>
      <c r="G815" s="1">
        <v>4.0199999999999996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44376.730543981481</v>
      </c>
      <c r="B816" s="1" t="s">
        <v>2988</v>
      </c>
      <c r="C816" s="1" t="s">
        <v>2976</v>
      </c>
      <c r="D816" s="1" t="s">
        <v>2985</v>
      </c>
      <c r="E816" s="8" t="s">
        <v>2978</v>
      </c>
      <c r="F816" s="1">
        <v>4.04</v>
      </c>
      <c r="G816" s="1">
        <v>4.0199999999999996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44376.730543981481</v>
      </c>
      <c r="B817" s="1" t="s">
        <v>2988</v>
      </c>
      <c r="C817" s="1" t="s">
        <v>3063</v>
      </c>
      <c r="D817" s="1" t="s">
        <v>2975</v>
      </c>
      <c r="E817" s="1" t="s">
        <v>2870</v>
      </c>
      <c r="F817" s="1">
        <v>4.04</v>
      </c>
      <c r="G817" s="1">
        <v>4.0199999999999996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44376.730613425927</v>
      </c>
      <c r="B818" s="1" t="s">
        <v>2988</v>
      </c>
      <c r="C818" s="1" t="s">
        <v>3066</v>
      </c>
      <c r="D818" s="1" t="s">
        <v>2991</v>
      </c>
      <c r="E818" s="1" t="s">
        <v>3000</v>
      </c>
      <c r="F818" s="1">
        <v>4.04</v>
      </c>
      <c r="G818" s="1">
        <v>4.0199999999999996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44376.730613425927</v>
      </c>
      <c r="B819" s="1" t="s">
        <v>2988</v>
      </c>
      <c r="C819" s="1" t="s">
        <v>3005</v>
      </c>
      <c r="D819" s="1" t="s">
        <v>2991</v>
      </c>
      <c r="E819" s="1" t="s">
        <v>3000</v>
      </c>
      <c r="F819" s="1">
        <v>4.04</v>
      </c>
      <c r="G819" s="1">
        <v>4.0199999999999996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44376.730613425927</v>
      </c>
      <c r="B820" s="1" t="s">
        <v>2988</v>
      </c>
      <c r="C820" s="1" t="s">
        <v>2976</v>
      </c>
      <c r="D820" s="1" t="s">
        <v>2977</v>
      </c>
      <c r="E820" s="8" t="s">
        <v>2978</v>
      </c>
      <c r="F820" s="1">
        <v>4.04</v>
      </c>
      <c r="G820" s="1">
        <v>4.0199999999999996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44376.730613425927</v>
      </c>
      <c r="B821" s="1" t="s">
        <v>2988</v>
      </c>
      <c r="C821" s="1" t="s">
        <v>2976</v>
      </c>
      <c r="D821" s="1" t="s">
        <v>2979</v>
      </c>
      <c r="E821" s="1"/>
      <c r="F821" s="1">
        <v>4.04</v>
      </c>
      <c r="G821" s="1">
        <v>4.0199999999999996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5.95" customHeight="1" x14ac:dyDescent="0.25">
      <c r="A822" s="4">
        <v>44376.730613425927</v>
      </c>
      <c r="B822" s="1" t="s">
        <v>2988</v>
      </c>
      <c r="C822" s="1" t="s">
        <v>2976</v>
      </c>
      <c r="D822" s="1" t="s">
        <v>2981</v>
      </c>
      <c r="E822" s="1"/>
      <c r="F822" s="1">
        <v>4.04</v>
      </c>
      <c r="G822" s="1">
        <v>4.0199999999999996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5.95" customHeight="1" x14ac:dyDescent="0.25">
      <c r="A823" s="4">
        <v>44376.730613425927</v>
      </c>
      <c r="B823" s="1" t="s">
        <v>2988</v>
      </c>
      <c r="C823" s="1" t="s">
        <v>2976</v>
      </c>
      <c r="D823" s="1" t="s">
        <v>2973</v>
      </c>
      <c r="E823" s="1"/>
      <c r="F823" s="1">
        <v>4.04</v>
      </c>
      <c r="G823" s="1">
        <v>4.0199999999999996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5.95" customHeight="1" x14ac:dyDescent="0.25">
      <c r="A824" s="4">
        <v>44376.730613425927</v>
      </c>
      <c r="B824" s="1" t="s">
        <v>2988</v>
      </c>
      <c r="C824" s="1" t="s">
        <v>2976</v>
      </c>
      <c r="D824" s="1" t="s">
        <v>2984</v>
      </c>
      <c r="E824" s="1"/>
      <c r="F824" s="1">
        <v>4.04</v>
      </c>
      <c r="G824" s="1">
        <v>4.0199999999999996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5.95" customHeight="1" x14ac:dyDescent="0.25">
      <c r="A825" s="4">
        <v>44376.730613425927</v>
      </c>
      <c r="B825" s="1" t="s">
        <v>2988</v>
      </c>
      <c r="C825" s="1" t="s">
        <v>2976</v>
      </c>
      <c r="D825" s="1" t="s">
        <v>2985</v>
      </c>
      <c r="E825" s="8" t="s">
        <v>2978</v>
      </c>
      <c r="F825" s="1">
        <v>4.04</v>
      </c>
      <c r="G825" s="1">
        <v>4.0199999999999996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5.95" customHeight="1" x14ac:dyDescent="0.25">
      <c r="A826" s="4">
        <v>44376.730613425927</v>
      </c>
      <c r="B826" s="1" t="s">
        <v>2988</v>
      </c>
      <c r="C826" s="1" t="s">
        <v>3063</v>
      </c>
      <c r="D826" s="1"/>
      <c r="E826" s="1" t="s">
        <v>2870</v>
      </c>
      <c r="F826" s="1">
        <v>4.04</v>
      </c>
      <c r="G826" s="1">
        <v>4.0199999999999996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5.95" customHeight="1" x14ac:dyDescent="0.25">
      <c r="A827" s="4">
        <v>44376.732743055552</v>
      </c>
      <c r="B827" s="1" t="s">
        <v>2988</v>
      </c>
      <c r="C827" s="1" t="s">
        <v>3067</v>
      </c>
      <c r="D827" s="1" t="s">
        <v>2991</v>
      </c>
      <c r="E827" s="1" t="s">
        <v>3000</v>
      </c>
      <c r="F827" s="1">
        <v>4.04</v>
      </c>
      <c r="G827" s="1">
        <v>4.0199999999999996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5.95" customHeight="1" x14ac:dyDescent="0.25">
      <c r="A828" s="4">
        <v>44376.732743055552</v>
      </c>
      <c r="B828" s="1" t="s">
        <v>2988</v>
      </c>
      <c r="C828" s="1" t="s">
        <v>3068</v>
      </c>
      <c r="D828" s="1" t="s">
        <v>2991</v>
      </c>
      <c r="E828" s="1" t="s">
        <v>3000</v>
      </c>
      <c r="F828" s="1">
        <v>4.04</v>
      </c>
      <c r="G828" s="1">
        <v>4.0199999999999996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5.95" customHeight="1" x14ac:dyDescent="0.25">
      <c r="A829" s="4">
        <v>44376.732743055552</v>
      </c>
      <c r="B829" s="1" t="s">
        <v>2988</v>
      </c>
      <c r="C829" s="1" t="s">
        <v>2976</v>
      </c>
      <c r="D829" s="1" t="s">
        <v>2977</v>
      </c>
      <c r="E829" s="8" t="s">
        <v>2978</v>
      </c>
      <c r="F829" s="1">
        <v>4.04</v>
      </c>
      <c r="G829" s="1">
        <v>4.0199999999999996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5.95" customHeight="1" x14ac:dyDescent="0.25">
      <c r="A830" s="4">
        <v>44376.732743055552</v>
      </c>
      <c r="B830" s="1" t="s">
        <v>2988</v>
      </c>
      <c r="C830" s="1" t="s">
        <v>2976</v>
      </c>
      <c r="D830" s="1" t="s">
        <v>2979</v>
      </c>
      <c r="E830" s="1"/>
      <c r="F830" s="1">
        <v>4.04</v>
      </c>
      <c r="G830" s="1">
        <v>4.0199999999999996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5.95" customHeight="1" x14ac:dyDescent="0.25">
      <c r="A831" s="4">
        <v>44376.732743055552</v>
      </c>
      <c r="B831" s="1" t="s">
        <v>2988</v>
      </c>
      <c r="C831" s="1" t="s">
        <v>2976</v>
      </c>
      <c r="D831" s="1" t="s">
        <v>2981</v>
      </c>
      <c r="E831" s="1"/>
      <c r="F831" s="1">
        <v>4.04</v>
      </c>
      <c r="G831" s="1">
        <v>4.0199999999999996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44376.732743055552</v>
      </c>
      <c r="B832" s="1" t="s">
        <v>2988</v>
      </c>
      <c r="C832" s="1" t="s">
        <v>2976</v>
      </c>
      <c r="D832" s="1" t="s">
        <v>2973</v>
      </c>
      <c r="E832" s="1"/>
      <c r="F832" s="1">
        <v>4.04</v>
      </c>
      <c r="G832" s="1">
        <v>4.0199999999999996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44376.732743055552</v>
      </c>
      <c r="B833" s="1" t="s">
        <v>2988</v>
      </c>
      <c r="C833" s="1" t="s">
        <v>2976</v>
      </c>
      <c r="D833" s="1" t="s">
        <v>2984</v>
      </c>
      <c r="E833" s="1"/>
      <c r="F833" s="1">
        <v>4.04</v>
      </c>
      <c r="G833" s="1">
        <v>4.0199999999999996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44376.732743055552</v>
      </c>
      <c r="B834" s="1" t="s">
        <v>2988</v>
      </c>
      <c r="C834" s="1" t="s">
        <v>2976</v>
      </c>
      <c r="D834" s="1" t="s">
        <v>2985</v>
      </c>
      <c r="E834" s="8" t="s">
        <v>2978</v>
      </c>
      <c r="F834" s="1">
        <v>4.04</v>
      </c>
      <c r="G834" s="1">
        <v>4.0199999999999996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44376.732743055552</v>
      </c>
      <c r="B835" s="1" t="s">
        <v>2988</v>
      </c>
      <c r="C835" s="1" t="s">
        <v>3063</v>
      </c>
      <c r="D835" s="1"/>
      <c r="E835" s="1" t="s">
        <v>2870</v>
      </c>
      <c r="F835" s="1">
        <v>4.04</v>
      </c>
      <c r="G835" s="1">
        <v>4.0199999999999996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44377.654583333337</v>
      </c>
      <c r="B836" s="1" t="s">
        <v>2988</v>
      </c>
      <c r="C836" s="1" t="s">
        <v>3069</v>
      </c>
      <c r="D836" s="1" t="s">
        <v>3070</v>
      </c>
      <c r="E836" s="1" t="s">
        <v>2870</v>
      </c>
      <c r="F836" s="1">
        <v>4.04</v>
      </c>
      <c r="G836" s="1">
        <v>4.0199999999999996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44377.655717592592</v>
      </c>
      <c r="B837" s="1" t="s">
        <v>2988</v>
      </c>
      <c r="C837" s="1" t="s">
        <v>3071</v>
      </c>
      <c r="D837" s="1" t="s">
        <v>3070</v>
      </c>
      <c r="E837" s="1" t="s">
        <v>2870</v>
      </c>
      <c r="F837" s="1">
        <v>4.04</v>
      </c>
      <c r="G837" s="1">
        <v>4.0199999999999996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44377.655775462961</v>
      </c>
      <c r="B838" s="1" t="s">
        <v>2988</v>
      </c>
      <c r="C838" s="1" t="s">
        <v>3072</v>
      </c>
      <c r="D838" s="1" t="s">
        <v>3070</v>
      </c>
      <c r="E838" s="1" t="s">
        <v>2870</v>
      </c>
      <c r="F838" s="1">
        <v>4.04</v>
      </c>
      <c r="G838" s="1">
        <v>4.0199999999999996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5.95" customHeight="1" x14ac:dyDescent="0.25">
      <c r="A839" s="4">
        <v>44377.655821759261</v>
      </c>
      <c r="B839" s="1" t="s">
        <v>2988</v>
      </c>
      <c r="C839" s="1" t="s">
        <v>3073</v>
      </c>
      <c r="D839" s="1" t="s">
        <v>3070</v>
      </c>
      <c r="E839" s="1" t="s">
        <v>2870</v>
      </c>
      <c r="F839" s="1">
        <v>4.04</v>
      </c>
      <c r="G839" s="1">
        <v>4.0199999999999996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5.95" customHeight="1" x14ac:dyDescent="0.25">
      <c r="A840" s="4">
        <v>44377.655868055554</v>
      </c>
      <c r="B840" s="1" t="s">
        <v>2988</v>
      </c>
      <c r="C840" s="1" t="s">
        <v>3074</v>
      </c>
      <c r="D840" s="1" t="s">
        <v>3070</v>
      </c>
      <c r="E840" s="1" t="s">
        <v>2870</v>
      </c>
      <c r="F840" s="1">
        <v>4.04</v>
      </c>
      <c r="G840" s="1">
        <v>4.0199999999999996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44377.655925925923</v>
      </c>
      <c r="B841" s="1" t="s">
        <v>2988</v>
      </c>
      <c r="C841" s="1" t="s">
        <v>3075</v>
      </c>
      <c r="D841" s="1" t="s">
        <v>3070</v>
      </c>
      <c r="E841" s="1" t="s">
        <v>2870</v>
      </c>
      <c r="F841" s="1">
        <v>4.04</v>
      </c>
      <c r="G841" s="1">
        <v>4.0199999999999996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44377.655995370369</v>
      </c>
      <c r="B842" s="1" t="s">
        <v>2988</v>
      </c>
      <c r="C842" s="1" t="s">
        <v>3076</v>
      </c>
      <c r="D842" s="1" t="s">
        <v>3070</v>
      </c>
      <c r="E842" s="1" t="s">
        <v>2870</v>
      </c>
      <c r="F842" s="1">
        <v>4.04</v>
      </c>
      <c r="G842" s="1">
        <v>4.0199999999999996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44383.697974537034</v>
      </c>
      <c r="B843" s="1" t="s">
        <v>3078</v>
      </c>
      <c r="C843" s="1" t="s">
        <v>3079</v>
      </c>
      <c r="D843" s="1" t="s">
        <v>2975</v>
      </c>
      <c r="E843" s="1" t="s">
        <v>2960</v>
      </c>
      <c r="F843" s="1">
        <v>4.04</v>
      </c>
      <c r="G843" s="1">
        <v>4.0199999999999996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44383.697997685187</v>
      </c>
      <c r="B844" s="1" t="s">
        <v>3078</v>
      </c>
      <c r="C844" s="1" t="s">
        <v>3077</v>
      </c>
      <c r="D844" s="1" t="s">
        <v>2975</v>
      </c>
      <c r="E844" s="1" t="s">
        <v>2960</v>
      </c>
      <c r="F844" s="1">
        <v>4.04</v>
      </c>
      <c r="G844" s="1">
        <v>4.0199999999999996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44383.698645833334</v>
      </c>
      <c r="B845" s="1" t="s">
        <v>3078</v>
      </c>
      <c r="C845" s="1" t="s">
        <v>2976</v>
      </c>
      <c r="D845" s="1" t="s">
        <v>2977</v>
      </c>
      <c r="E845" s="8" t="s">
        <v>2978</v>
      </c>
      <c r="F845" s="1">
        <v>4.04</v>
      </c>
      <c r="G845" s="1">
        <v>4.0199999999999996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44383.698645833334</v>
      </c>
      <c r="B846" s="1" t="s">
        <v>3078</v>
      </c>
      <c r="C846" s="1" t="s">
        <v>2976</v>
      </c>
      <c r="D846" s="1" t="s">
        <v>2979</v>
      </c>
      <c r="E846" s="1" t="s">
        <v>3080</v>
      </c>
      <c r="F846" s="1">
        <v>4.04</v>
      </c>
      <c r="G846" s="1">
        <v>4.0199999999999996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44383.698645833334</v>
      </c>
      <c r="B847" s="1" t="s">
        <v>3078</v>
      </c>
      <c r="C847" s="1" t="s">
        <v>2976</v>
      </c>
      <c r="D847" s="1" t="s">
        <v>2981</v>
      </c>
      <c r="E847" s="1">
        <v>55</v>
      </c>
      <c r="F847" s="1">
        <v>4.04</v>
      </c>
      <c r="G847" s="1">
        <v>4.0199999999999996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44383.698645833334</v>
      </c>
      <c r="B848" s="1" t="s">
        <v>3078</v>
      </c>
      <c r="C848" s="1" t="s">
        <v>2976</v>
      </c>
      <c r="D848" s="1" t="s">
        <v>2973</v>
      </c>
      <c r="E848" s="1">
        <v>0</v>
      </c>
      <c r="F848" s="1">
        <v>4.04</v>
      </c>
      <c r="G848" s="1">
        <v>4.0199999999999996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44383.698645833334</v>
      </c>
      <c r="B849" s="1" t="s">
        <v>3078</v>
      </c>
      <c r="C849" s="1" t="s">
        <v>2976</v>
      </c>
      <c r="D849" s="1" t="s">
        <v>2984</v>
      </c>
      <c r="E849" s="1">
        <v>0</v>
      </c>
      <c r="F849" s="1">
        <v>4.04</v>
      </c>
      <c r="G849" s="1">
        <v>4.0199999999999996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44383.698645833334</v>
      </c>
      <c r="B850" s="1" t="s">
        <v>3078</v>
      </c>
      <c r="C850" s="1" t="s">
        <v>2976</v>
      </c>
      <c r="D850" s="1" t="s">
        <v>2985</v>
      </c>
      <c r="E850" s="8" t="s">
        <v>2978</v>
      </c>
      <c r="F850" s="1">
        <v>4.04</v>
      </c>
      <c r="G850" s="1">
        <v>4.0199999999999996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44383.698657407411</v>
      </c>
      <c r="B851" s="1" t="s">
        <v>3078</v>
      </c>
      <c r="C851" s="1" t="s">
        <v>3077</v>
      </c>
      <c r="D851" s="1" t="s">
        <v>2975</v>
      </c>
      <c r="E851" s="1" t="s">
        <v>2870</v>
      </c>
      <c r="F851" s="1">
        <v>4.04</v>
      </c>
      <c r="G851" s="1">
        <v>4.0199999999999996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44383.700925925928</v>
      </c>
      <c r="B852" s="1" t="s">
        <v>3078</v>
      </c>
      <c r="C852" s="1" t="s">
        <v>2976</v>
      </c>
      <c r="D852" s="1" t="s">
        <v>2977</v>
      </c>
      <c r="E852" s="8" t="s">
        <v>2978</v>
      </c>
      <c r="F852" s="1">
        <v>4.04</v>
      </c>
      <c r="G852" s="1">
        <v>4.0199999999999996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44383.700925925928</v>
      </c>
      <c r="B853" s="1" t="s">
        <v>3078</v>
      </c>
      <c r="C853" s="1" t="s">
        <v>2976</v>
      </c>
      <c r="D853" s="1" t="s">
        <v>2979</v>
      </c>
      <c r="E853" s="1" t="s">
        <v>3080</v>
      </c>
      <c r="F853" s="1">
        <v>4.04</v>
      </c>
      <c r="G853" s="1">
        <v>4.0199999999999996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44383.700925925928</v>
      </c>
      <c r="B854" s="1" t="s">
        <v>3078</v>
      </c>
      <c r="C854" s="1" t="s">
        <v>2976</v>
      </c>
      <c r="D854" s="1" t="s">
        <v>2981</v>
      </c>
      <c r="E854" s="1">
        <v>55</v>
      </c>
      <c r="F854" s="1">
        <v>4.04</v>
      </c>
      <c r="G854" s="1">
        <v>4.0199999999999996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44383.700925925928</v>
      </c>
      <c r="B855" s="1" t="s">
        <v>3078</v>
      </c>
      <c r="C855" s="1" t="s">
        <v>2976</v>
      </c>
      <c r="D855" s="1" t="s">
        <v>2973</v>
      </c>
      <c r="E855" s="1">
        <v>0</v>
      </c>
      <c r="F855" s="1">
        <v>4.04</v>
      </c>
      <c r="G855" s="1">
        <v>4.0199999999999996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44383.700925925928</v>
      </c>
      <c r="B856" s="1" t="s">
        <v>3078</v>
      </c>
      <c r="C856" s="1" t="s">
        <v>2976</v>
      </c>
      <c r="D856" s="1" t="s">
        <v>2984</v>
      </c>
      <c r="E856" s="1">
        <v>0</v>
      </c>
      <c r="F856" s="1">
        <v>4.04</v>
      </c>
      <c r="G856" s="1">
        <v>4.0199999999999996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44383.700925925928</v>
      </c>
      <c r="B857" s="1" t="s">
        <v>3078</v>
      </c>
      <c r="C857" s="1" t="s">
        <v>2976</v>
      </c>
      <c r="D857" s="1" t="s">
        <v>2985</v>
      </c>
      <c r="E857" s="8" t="s">
        <v>2978</v>
      </c>
      <c r="F857" s="1">
        <v>4.04</v>
      </c>
      <c r="G857" s="1">
        <v>4.0199999999999996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44383.700925925928</v>
      </c>
      <c r="B858" s="1" t="s">
        <v>3078</v>
      </c>
      <c r="C858" s="1" t="s">
        <v>3077</v>
      </c>
      <c r="D858" s="1"/>
      <c r="E858" s="1" t="s">
        <v>2870</v>
      </c>
      <c r="F858" s="1">
        <v>4.04</v>
      </c>
      <c r="G858" s="1">
        <v>4.0199999999999996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44383.70108796296</v>
      </c>
      <c r="B859" s="1" t="s">
        <v>3078</v>
      </c>
      <c r="C859" s="1" t="s">
        <v>2976</v>
      </c>
      <c r="D859" s="1" t="s">
        <v>2977</v>
      </c>
      <c r="E859" s="8" t="s">
        <v>2978</v>
      </c>
      <c r="F859" s="1">
        <v>4.04</v>
      </c>
      <c r="G859" s="1">
        <v>4.0199999999999996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44383.70108796296</v>
      </c>
      <c r="B860" s="1" t="s">
        <v>3078</v>
      </c>
      <c r="C860" s="1" t="s">
        <v>2976</v>
      </c>
      <c r="D860" s="1" t="s">
        <v>2979</v>
      </c>
      <c r="E860" s="1" t="s">
        <v>3080</v>
      </c>
      <c r="F860" s="1">
        <v>4.04</v>
      </c>
      <c r="G860" s="1">
        <v>4.0199999999999996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44383.70108796296</v>
      </c>
      <c r="B861" s="1" t="s">
        <v>3078</v>
      </c>
      <c r="C861" s="1" t="s">
        <v>2976</v>
      </c>
      <c r="D861" s="1" t="s">
        <v>2981</v>
      </c>
      <c r="E861" s="1">
        <v>55</v>
      </c>
      <c r="F861" s="1">
        <v>4.04</v>
      </c>
      <c r="G861" s="1">
        <v>4.0199999999999996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44383.70108796296</v>
      </c>
      <c r="B862" s="1" t="s">
        <v>3078</v>
      </c>
      <c r="C862" s="1" t="s">
        <v>2976</v>
      </c>
      <c r="D862" s="1" t="s">
        <v>2973</v>
      </c>
      <c r="E862" s="1">
        <v>0</v>
      </c>
      <c r="F862" s="1">
        <v>4.04</v>
      </c>
      <c r="G862" s="1">
        <v>4.0199999999999996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44383.70108796296</v>
      </c>
      <c r="B863" s="1" t="s">
        <v>3078</v>
      </c>
      <c r="C863" s="1" t="s">
        <v>2976</v>
      </c>
      <c r="D863" s="1" t="s">
        <v>2984</v>
      </c>
      <c r="E863" s="1">
        <v>0</v>
      </c>
      <c r="F863" s="1">
        <v>4.04</v>
      </c>
      <c r="G863" s="1">
        <v>4.0199999999999996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44383.70108796296</v>
      </c>
      <c r="B864" s="1" t="s">
        <v>3078</v>
      </c>
      <c r="C864" s="1" t="s">
        <v>2976</v>
      </c>
      <c r="D864" s="1" t="s">
        <v>2985</v>
      </c>
      <c r="E864" s="8" t="s">
        <v>2978</v>
      </c>
      <c r="F864" s="1">
        <v>4.04</v>
      </c>
      <c r="G864" s="1">
        <v>4.0199999999999996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44383.70108796296</v>
      </c>
      <c r="B865" s="1" t="s">
        <v>3078</v>
      </c>
      <c r="C865" s="1" t="s">
        <v>3077</v>
      </c>
      <c r="D865" s="1"/>
      <c r="E865" s="1" t="s">
        <v>2870</v>
      </c>
      <c r="F865" s="1">
        <v>4.04</v>
      </c>
      <c r="G865" s="1">
        <v>4.0199999999999996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44383.701331018521</v>
      </c>
      <c r="B866" s="1" t="s">
        <v>3078</v>
      </c>
      <c r="C866" s="1" t="s">
        <v>2976</v>
      </c>
      <c r="D866" s="1" t="s">
        <v>2977</v>
      </c>
      <c r="E866" s="8" t="s">
        <v>2978</v>
      </c>
      <c r="F866" s="1">
        <v>4.04</v>
      </c>
      <c r="G866" s="1">
        <v>4.0199999999999996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44383.701331018521</v>
      </c>
      <c r="B867" s="1" t="s">
        <v>3078</v>
      </c>
      <c r="C867" s="1" t="s">
        <v>2976</v>
      </c>
      <c r="D867" s="1" t="s">
        <v>2979</v>
      </c>
      <c r="E867" s="1" t="s">
        <v>3080</v>
      </c>
      <c r="F867" s="1">
        <v>4.04</v>
      </c>
      <c r="G867" s="1">
        <v>4.0199999999999996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44383.701331018521</v>
      </c>
      <c r="B868" s="1" t="s">
        <v>3078</v>
      </c>
      <c r="C868" s="1" t="s">
        <v>2976</v>
      </c>
      <c r="D868" s="1" t="s">
        <v>2981</v>
      </c>
      <c r="E868" s="1">
        <v>55</v>
      </c>
      <c r="F868" s="1">
        <v>4.04</v>
      </c>
      <c r="G868" s="1">
        <v>4.0199999999999996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44383.701331018521</v>
      </c>
      <c r="B869" s="1" t="s">
        <v>3078</v>
      </c>
      <c r="C869" s="1" t="s">
        <v>2976</v>
      </c>
      <c r="D869" s="1" t="s">
        <v>2973</v>
      </c>
      <c r="E869" s="1">
        <v>0</v>
      </c>
      <c r="F869" s="1">
        <v>4.04</v>
      </c>
      <c r="G869" s="1">
        <v>4.0199999999999996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44383.701331018521</v>
      </c>
      <c r="B870" s="1" t="s">
        <v>3078</v>
      </c>
      <c r="C870" s="1" t="s">
        <v>2976</v>
      </c>
      <c r="D870" s="1" t="s">
        <v>2984</v>
      </c>
      <c r="E870" s="1">
        <v>0</v>
      </c>
      <c r="F870" s="1">
        <v>4.04</v>
      </c>
      <c r="G870" s="1">
        <v>4.0199999999999996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44383.701331018521</v>
      </c>
      <c r="B871" s="1" t="s">
        <v>3078</v>
      </c>
      <c r="C871" s="1" t="s">
        <v>2976</v>
      </c>
      <c r="D871" s="1" t="s">
        <v>2985</v>
      </c>
      <c r="E871" s="8" t="s">
        <v>2978</v>
      </c>
      <c r="F871" s="1">
        <v>4.04</v>
      </c>
      <c r="G871" s="1">
        <v>4.0199999999999996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44383.701331018521</v>
      </c>
      <c r="B872" s="1" t="s">
        <v>3078</v>
      </c>
      <c r="C872" s="1" t="s">
        <v>3077</v>
      </c>
      <c r="D872" s="1"/>
      <c r="E872" s="1" t="s">
        <v>2870</v>
      </c>
      <c r="F872" s="1">
        <v>4.04</v>
      </c>
      <c r="G872" s="1">
        <v>4.0199999999999996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44383.717824074076</v>
      </c>
      <c r="B873" s="1" t="s">
        <v>3078</v>
      </c>
      <c r="C873" s="1" t="s">
        <v>3081</v>
      </c>
      <c r="D873" s="1" t="s">
        <v>3070</v>
      </c>
      <c r="E873" s="1" t="s">
        <v>2870</v>
      </c>
      <c r="F873" s="1">
        <v>4.04</v>
      </c>
      <c r="G873" s="1">
        <v>4.0199999999999996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44383.718506944446</v>
      </c>
      <c r="B874" s="1" t="s">
        <v>3078</v>
      </c>
      <c r="C874" s="1" t="s">
        <v>3083</v>
      </c>
      <c r="D874" s="1" t="s">
        <v>2975</v>
      </c>
      <c r="E874" s="1" t="s">
        <v>2960</v>
      </c>
      <c r="F874" s="1">
        <v>4.04</v>
      </c>
      <c r="G874" s="1">
        <v>4.0199999999999996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44383.718530092592</v>
      </c>
      <c r="B875" s="1" t="s">
        <v>3078</v>
      </c>
      <c r="C875" s="1" t="s">
        <v>3082</v>
      </c>
      <c r="D875" s="1" t="s">
        <v>2975</v>
      </c>
      <c r="E875" s="1" t="s">
        <v>2960</v>
      </c>
      <c r="F875" s="1">
        <v>4.04</v>
      </c>
      <c r="G875" s="1">
        <v>4.0199999999999996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44383.718993055554</v>
      </c>
      <c r="B876" s="1" t="s">
        <v>3078</v>
      </c>
      <c r="C876" s="1" t="s">
        <v>3053</v>
      </c>
      <c r="D876" s="1" t="s">
        <v>2991</v>
      </c>
      <c r="E876" s="1" t="s">
        <v>3054</v>
      </c>
      <c r="F876" s="1">
        <v>4.04</v>
      </c>
      <c r="G876" s="1">
        <v>4.0199999999999996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44383.718993055554</v>
      </c>
      <c r="B877" s="1" t="s">
        <v>3078</v>
      </c>
      <c r="C877" s="1" t="s">
        <v>3055</v>
      </c>
      <c r="D877" s="1" t="s">
        <v>2991</v>
      </c>
      <c r="E877" s="1" t="s">
        <v>3054</v>
      </c>
      <c r="F877" s="1">
        <v>4.04</v>
      </c>
      <c r="G877" s="1">
        <v>4.0199999999999996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44383.718993055554</v>
      </c>
      <c r="B878" s="1" t="s">
        <v>3078</v>
      </c>
      <c r="C878" s="1" t="s">
        <v>2976</v>
      </c>
      <c r="D878" s="1" t="s">
        <v>2977</v>
      </c>
      <c r="E878" s="8" t="s">
        <v>2978</v>
      </c>
      <c r="F878" s="1">
        <v>4.04</v>
      </c>
      <c r="G878" s="1">
        <v>4.0199999999999996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44383.718993055554</v>
      </c>
      <c r="B879" s="1" t="s">
        <v>3078</v>
      </c>
      <c r="C879" s="1" t="s">
        <v>2976</v>
      </c>
      <c r="D879" s="1" t="s">
        <v>2979</v>
      </c>
      <c r="E879" s="1" t="s">
        <v>3084</v>
      </c>
      <c r="F879" s="1">
        <v>4.04</v>
      </c>
      <c r="G879" s="1">
        <v>4.0199999999999996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44383.718993055554</v>
      </c>
      <c r="B880" s="1" t="s">
        <v>3078</v>
      </c>
      <c r="C880" s="1" t="s">
        <v>2976</v>
      </c>
      <c r="D880" s="1" t="s">
        <v>2981</v>
      </c>
      <c r="E880" s="1">
        <v>184</v>
      </c>
      <c r="F880" s="1">
        <v>4.04</v>
      </c>
      <c r="G880" s="1">
        <v>4.0199999999999996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44383.718993055554</v>
      </c>
      <c r="B881" s="1" t="s">
        <v>3078</v>
      </c>
      <c r="C881" s="1" t="s">
        <v>2976</v>
      </c>
      <c r="D881" s="1" t="s">
        <v>2973</v>
      </c>
      <c r="E881" s="1">
        <v>0</v>
      </c>
      <c r="F881" s="1">
        <v>4.04</v>
      </c>
      <c r="G881" s="1">
        <v>4.0199999999999996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44383.718993055554</v>
      </c>
      <c r="B882" s="1" t="s">
        <v>3078</v>
      </c>
      <c r="C882" s="1" t="s">
        <v>2976</v>
      </c>
      <c r="D882" s="1" t="s">
        <v>2984</v>
      </c>
      <c r="E882" s="1">
        <v>0</v>
      </c>
      <c r="F882" s="1">
        <v>4.04</v>
      </c>
      <c r="G882" s="1">
        <v>4.0199999999999996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44383.718993055554</v>
      </c>
      <c r="B883" s="1" t="s">
        <v>3078</v>
      </c>
      <c r="C883" s="1" t="s">
        <v>2976</v>
      </c>
      <c r="D883" s="1" t="s">
        <v>2985</v>
      </c>
      <c r="E883" s="8" t="s">
        <v>2978</v>
      </c>
      <c r="F883" s="1">
        <v>4.04</v>
      </c>
      <c r="G883" s="1">
        <v>4.0199999999999996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44383.718993055554</v>
      </c>
      <c r="B884" s="1" t="s">
        <v>3078</v>
      </c>
      <c r="C884" s="1" t="s">
        <v>3082</v>
      </c>
      <c r="D884" s="1" t="s">
        <v>2975</v>
      </c>
      <c r="E884" s="1" t="s">
        <v>2870</v>
      </c>
      <c r="F884" s="1">
        <v>4.04</v>
      </c>
      <c r="G884" s="1">
        <v>4.0199999999999996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44383.719236111108</v>
      </c>
      <c r="B885" s="1" t="s">
        <v>3078</v>
      </c>
      <c r="C885" s="1" t="s">
        <v>3086</v>
      </c>
      <c r="D885" s="1" t="s">
        <v>2975</v>
      </c>
      <c r="E885" s="1" t="s">
        <v>2960</v>
      </c>
      <c r="F885" s="1">
        <v>4.04</v>
      </c>
      <c r="G885" s="1">
        <v>4.0199999999999996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44383.719259259262</v>
      </c>
      <c r="B886" s="1" t="s">
        <v>3078</v>
      </c>
      <c r="C886" s="1" t="s">
        <v>3085</v>
      </c>
      <c r="D886" s="1" t="s">
        <v>2975</v>
      </c>
      <c r="E886" s="1" t="s">
        <v>2960</v>
      </c>
      <c r="F886" s="1">
        <v>4.04</v>
      </c>
      <c r="G886" s="1">
        <v>4.0199999999999996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44383.719548611109</v>
      </c>
      <c r="B887" s="1" t="s">
        <v>3078</v>
      </c>
      <c r="C887" s="1" t="s">
        <v>2976</v>
      </c>
      <c r="D887" s="1" t="s">
        <v>2977</v>
      </c>
      <c r="E887" s="8" t="s">
        <v>2978</v>
      </c>
      <c r="F887" s="1">
        <v>4.04</v>
      </c>
      <c r="G887" s="1">
        <v>4.0199999999999996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44383.719548611109</v>
      </c>
      <c r="B888" s="1" t="s">
        <v>3078</v>
      </c>
      <c r="C888" s="1" t="s">
        <v>2976</v>
      </c>
      <c r="D888" s="1" t="s">
        <v>2979</v>
      </c>
      <c r="E888" s="1">
        <v>21</v>
      </c>
      <c r="F888" s="1">
        <v>4.04</v>
      </c>
      <c r="G888" s="1">
        <v>4.0199999999999996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44383.719548611109</v>
      </c>
      <c r="B889" s="1" t="s">
        <v>3078</v>
      </c>
      <c r="C889" s="1" t="s">
        <v>2976</v>
      </c>
      <c r="D889" s="1" t="s">
        <v>2981</v>
      </c>
      <c r="E889" s="1" t="s">
        <v>3087</v>
      </c>
      <c r="F889" s="1">
        <v>4.04</v>
      </c>
      <c r="G889" s="1">
        <v>4.0199999999999996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44383.719548611109</v>
      </c>
      <c r="B890" s="1" t="s">
        <v>3078</v>
      </c>
      <c r="C890" s="1" t="s">
        <v>2976</v>
      </c>
      <c r="D890" s="1" t="s">
        <v>2973</v>
      </c>
      <c r="E890" s="1">
        <v>0</v>
      </c>
      <c r="F890" s="1">
        <v>4.04</v>
      </c>
      <c r="G890" s="1">
        <v>4.0199999999999996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44383.719548611109</v>
      </c>
      <c r="B891" s="1" t="s">
        <v>3078</v>
      </c>
      <c r="C891" s="1" t="s">
        <v>2976</v>
      </c>
      <c r="D891" s="1" t="s">
        <v>2984</v>
      </c>
      <c r="E891" s="1">
        <v>0</v>
      </c>
      <c r="F891" s="1">
        <v>4.04</v>
      </c>
      <c r="G891" s="1">
        <v>4.0199999999999996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44383.719548611109</v>
      </c>
      <c r="B892" s="1" t="s">
        <v>3078</v>
      </c>
      <c r="C892" s="1" t="s">
        <v>2976</v>
      </c>
      <c r="D892" s="1" t="s">
        <v>2985</v>
      </c>
      <c r="E892" s="8" t="s">
        <v>2978</v>
      </c>
      <c r="F892" s="1">
        <v>4.04</v>
      </c>
      <c r="G892" s="1">
        <v>4.0199999999999996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44383.719548611109</v>
      </c>
      <c r="B893" s="1" t="s">
        <v>3078</v>
      </c>
      <c r="C893" s="1" t="s">
        <v>3085</v>
      </c>
      <c r="D893" s="1" t="s">
        <v>2975</v>
      </c>
      <c r="E893" s="1" t="s">
        <v>2870</v>
      </c>
      <c r="F893" s="1">
        <v>4.04</v>
      </c>
      <c r="G893" s="1">
        <v>4.0199999999999996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44383.719629629632</v>
      </c>
      <c r="B894" s="1" t="s">
        <v>3078</v>
      </c>
      <c r="C894" s="1" t="s">
        <v>2976</v>
      </c>
      <c r="D894" s="1" t="s">
        <v>2977</v>
      </c>
      <c r="E894" s="8" t="s">
        <v>2978</v>
      </c>
      <c r="F894" s="1">
        <v>4.04</v>
      </c>
      <c r="G894" s="1">
        <v>4.0199999999999996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44383.719629629632</v>
      </c>
      <c r="B895" s="1" t="s">
        <v>3078</v>
      </c>
      <c r="C895" s="1" t="s">
        <v>2976</v>
      </c>
      <c r="D895" s="1" t="s">
        <v>2979</v>
      </c>
      <c r="E895" s="1"/>
      <c r="F895" s="1">
        <v>4.04</v>
      </c>
      <c r="G895" s="1">
        <v>4.0199999999999996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44383.719629629632</v>
      </c>
      <c r="B896" s="1" t="s">
        <v>3078</v>
      </c>
      <c r="C896" s="1" t="s">
        <v>2976</v>
      </c>
      <c r="D896" s="1" t="s">
        <v>2981</v>
      </c>
      <c r="E896" s="1"/>
      <c r="F896" s="1">
        <v>4.04</v>
      </c>
      <c r="G896" s="1">
        <v>4.0199999999999996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44383.719629629632</v>
      </c>
      <c r="B897" s="1" t="s">
        <v>3078</v>
      </c>
      <c r="C897" s="1" t="s">
        <v>2976</v>
      </c>
      <c r="D897" s="1" t="s">
        <v>2973</v>
      </c>
      <c r="E897" s="1"/>
      <c r="F897" s="1">
        <v>4.04</v>
      </c>
      <c r="G897" s="1">
        <v>4.0199999999999996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44383.719629629632</v>
      </c>
      <c r="B898" s="1" t="s">
        <v>3078</v>
      </c>
      <c r="C898" s="1" t="s">
        <v>2976</v>
      </c>
      <c r="D898" s="1" t="s">
        <v>2984</v>
      </c>
      <c r="E898" s="1"/>
      <c r="F898" s="1">
        <v>4.04</v>
      </c>
      <c r="G898" s="1">
        <v>4.0199999999999996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44383.719629629632</v>
      </c>
      <c r="B899" s="1" t="s">
        <v>3078</v>
      </c>
      <c r="C899" s="1" t="s">
        <v>2976</v>
      </c>
      <c r="D899" s="1" t="s">
        <v>2985</v>
      </c>
      <c r="E899" s="8" t="s">
        <v>2978</v>
      </c>
      <c r="F899" s="1">
        <v>4.04</v>
      </c>
      <c r="G899" s="1">
        <v>4.0199999999999996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44383.719629629632</v>
      </c>
      <c r="B900" s="1" t="s">
        <v>3078</v>
      </c>
      <c r="C900" s="1" t="s">
        <v>3085</v>
      </c>
      <c r="D900" s="1"/>
      <c r="E900" s="1" t="s">
        <v>2870</v>
      </c>
      <c r="F900" s="1">
        <v>4.04</v>
      </c>
      <c r="G900" s="1">
        <v>4.0199999999999996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44383.721041666664</v>
      </c>
      <c r="B901" s="1" t="s">
        <v>3078</v>
      </c>
      <c r="C901" s="1" t="s">
        <v>2976</v>
      </c>
      <c r="D901" s="1" t="s">
        <v>2977</v>
      </c>
      <c r="E901" s="8" t="s">
        <v>2978</v>
      </c>
      <c r="F901" s="1">
        <v>4.04</v>
      </c>
      <c r="G901" s="1">
        <v>4.0199999999999996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44383.721041666664</v>
      </c>
      <c r="B902" s="1" t="s">
        <v>3078</v>
      </c>
      <c r="C902" s="1" t="s">
        <v>2976</v>
      </c>
      <c r="D902" s="1" t="s">
        <v>2979</v>
      </c>
      <c r="E902" s="1"/>
      <c r="F902" s="1">
        <v>4.04</v>
      </c>
      <c r="G902" s="1">
        <v>4.0199999999999996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44383.721041666664</v>
      </c>
      <c r="B903" s="1" t="s">
        <v>3078</v>
      </c>
      <c r="C903" s="1" t="s">
        <v>2976</v>
      </c>
      <c r="D903" s="1" t="s">
        <v>2981</v>
      </c>
      <c r="E903" s="1"/>
      <c r="F903" s="1">
        <v>4.04</v>
      </c>
      <c r="G903" s="1">
        <v>4.0199999999999996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44383.721041666664</v>
      </c>
      <c r="B904" s="1" t="s">
        <v>3078</v>
      </c>
      <c r="C904" s="1" t="s">
        <v>2976</v>
      </c>
      <c r="D904" s="1" t="s">
        <v>2973</v>
      </c>
      <c r="E904" s="1"/>
      <c r="F904" s="1">
        <v>4.04</v>
      </c>
      <c r="G904" s="1">
        <v>4.0199999999999996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44383.721041666664</v>
      </c>
      <c r="B905" s="1" t="s">
        <v>3078</v>
      </c>
      <c r="C905" s="1" t="s">
        <v>2976</v>
      </c>
      <c r="D905" s="1" t="s">
        <v>2984</v>
      </c>
      <c r="E905" s="1"/>
      <c r="F905" s="1">
        <v>4.04</v>
      </c>
      <c r="G905" s="1">
        <v>4.0199999999999996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44383.721041666664</v>
      </c>
      <c r="B906" s="1" t="s">
        <v>3078</v>
      </c>
      <c r="C906" s="1" t="s">
        <v>2976</v>
      </c>
      <c r="D906" s="1" t="s">
        <v>2985</v>
      </c>
      <c r="E906" s="8" t="s">
        <v>2978</v>
      </c>
      <c r="F906" s="1">
        <v>4.04</v>
      </c>
      <c r="G906" s="1">
        <v>4.0199999999999996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44383.721041666664</v>
      </c>
      <c r="B907" s="1" t="s">
        <v>3078</v>
      </c>
      <c r="C907" s="1" t="s">
        <v>3085</v>
      </c>
      <c r="D907" s="1"/>
      <c r="E907" s="1" t="s">
        <v>2870</v>
      </c>
      <c r="F907" s="1">
        <v>4.04</v>
      </c>
      <c r="G907" s="1">
        <v>4.0199999999999996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44383.721273148149</v>
      </c>
      <c r="B908" s="1" t="s">
        <v>3078</v>
      </c>
      <c r="C908" s="1" t="s">
        <v>3088</v>
      </c>
      <c r="D908" s="1" t="s">
        <v>2991</v>
      </c>
      <c r="E908" s="1">
        <v>10</v>
      </c>
      <c r="F908" s="1">
        <v>4.04</v>
      </c>
      <c r="G908" s="1">
        <v>4.0199999999999996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44383.721273148149</v>
      </c>
      <c r="B909" s="1" t="s">
        <v>3078</v>
      </c>
      <c r="C909" s="1" t="s">
        <v>2976</v>
      </c>
      <c r="D909" s="1" t="s">
        <v>2977</v>
      </c>
      <c r="E909" s="8" t="s">
        <v>2978</v>
      </c>
      <c r="F909" s="1">
        <v>4.04</v>
      </c>
      <c r="G909" s="1">
        <v>4.0199999999999996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44383.721273148149</v>
      </c>
      <c r="B910" s="1" t="s">
        <v>3078</v>
      </c>
      <c r="C910" s="1" t="s">
        <v>2976</v>
      </c>
      <c r="D910" s="1" t="s">
        <v>2979</v>
      </c>
      <c r="E910" s="1"/>
      <c r="F910" s="1">
        <v>4.04</v>
      </c>
      <c r="G910" s="1">
        <v>4.0199999999999996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44383.721273148149</v>
      </c>
      <c r="B911" s="1" t="s">
        <v>3078</v>
      </c>
      <c r="C911" s="1" t="s">
        <v>2976</v>
      </c>
      <c r="D911" s="1" t="s">
        <v>2981</v>
      </c>
      <c r="E911" s="1"/>
      <c r="F911" s="1">
        <v>4.04</v>
      </c>
      <c r="G911" s="1">
        <v>4.0199999999999996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44383.721273148149</v>
      </c>
      <c r="B912" s="1" t="s">
        <v>3078</v>
      </c>
      <c r="C912" s="1" t="s">
        <v>2976</v>
      </c>
      <c r="D912" s="1" t="s">
        <v>2973</v>
      </c>
      <c r="E912" s="1"/>
      <c r="F912" s="1">
        <v>4.04</v>
      </c>
      <c r="G912" s="1">
        <v>4.0199999999999996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44383.721273148149</v>
      </c>
      <c r="B913" s="1" t="s">
        <v>3078</v>
      </c>
      <c r="C913" s="1" t="s">
        <v>2976</v>
      </c>
      <c r="D913" s="1" t="s">
        <v>2984</v>
      </c>
      <c r="E913" s="1"/>
      <c r="F913" s="1">
        <v>4.04</v>
      </c>
      <c r="G913" s="1">
        <v>4.0199999999999996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44383.721273148149</v>
      </c>
      <c r="B914" s="1" t="s">
        <v>3078</v>
      </c>
      <c r="C914" s="1" t="s">
        <v>2976</v>
      </c>
      <c r="D914" s="1" t="s">
        <v>2985</v>
      </c>
      <c r="E914" s="8" t="s">
        <v>2978</v>
      </c>
      <c r="F914" s="1">
        <v>4.04</v>
      </c>
      <c r="G914" s="1">
        <v>4.0199999999999996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44383.721273148149</v>
      </c>
      <c r="B915" s="1" t="s">
        <v>3078</v>
      </c>
      <c r="C915" s="1" t="s">
        <v>3085</v>
      </c>
      <c r="D915" s="1"/>
      <c r="E915" s="1" t="s">
        <v>2870</v>
      </c>
      <c r="F915" s="1">
        <v>4.04</v>
      </c>
      <c r="G915" s="1">
        <v>4.0199999999999996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ht="15.95" customHeight="1" x14ac:dyDescent="0.25">
      <c r="A916" s="4">
        <v>44383.724398148152</v>
      </c>
      <c r="B916" s="1" t="s">
        <v>3078</v>
      </c>
      <c r="C916" s="1" t="s">
        <v>2976</v>
      </c>
      <c r="D916" s="1" t="s">
        <v>2977</v>
      </c>
      <c r="E916" s="8" t="s">
        <v>2978</v>
      </c>
      <c r="F916" s="1">
        <v>4.04</v>
      </c>
      <c r="G916" s="1">
        <v>4.0199999999999996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0</v>
      </c>
    </row>
    <row r="917" spans="1:15" ht="15.95" customHeight="1" x14ac:dyDescent="0.25">
      <c r="A917" s="4">
        <v>44383.724398148152</v>
      </c>
      <c r="B917" s="1" t="s">
        <v>3078</v>
      </c>
      <c r="C917" s="1" t="s">
        <v>2976</v>
      </c>
      <c r="D917" s="1" t="s">
        <v>2979</v>
      </c>
      <c r="E917" s="1"/>
      <c r="F917" s="1">
        <v>4.04</v>
      </c>
      <c r="G917" s="1">
        <v>4.0199999999999996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0</v>
      </c>
    </row>
    <row r="918" spans="1:15" ht="15.95" customHeight="1" x14ac:dyDescent="0.25">
      <c r="A918" s="4">
        <v>44383.724398148152</v>
      </c>
      <c r="B918" s="1" t="s">
        <v>3078</v>
      </c>
      <c r="C918" s="1" t="s">
        <v>2976</v>
      </c>
      <c r="D918" s="1" t="s">
        <v>2981</v>
      </c>
      <c r="E918" s="1"/>
      <c r="F918" s="1">
        <v>4.04</v>
      </c>
      <c r="G918" s="1">
        <v>4.0199999999999996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0</v>
      </c>
    </row>
    <row r="919" spans="1:15" ht="15.95" customHeight="1" x14ac:dyDescent="0.25">
      <c r="A919" s="4">
        <v>44383.724398148152</v>
      </c>
      <c r="B919" s="1" t="s">
        <v>3078</v>
      </c>
      <c r="C919" s="1" t="s">
        <v>2976</v>
      </c>
      <c r="D919" s="1" t="s">
        <v>2973</v>
      </c>
      <c r="E919" s="1"/>
      <c r="F919" s="1">
        <v>4.04</v>
      </c>
      <c r="G919" s="1">
        <v>4.0199999999999996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0</v>
      </c>
    </row>
    <row r="920" spans="1:15" ht="15.95" customHeight="1" x14ac:dyDescent="0.25">
      <c r="A920" s="4">
        <v>44383.724398148152</v>
      </c>
      <c r="B920" s="1" t="s">
        <v>3078</v>
      </c>
      <c r="C920" s="1" t="s">
        <v>2976</v>
      </c>
      <c r="D920" s="1" t="s">
        <v>2984</v>
      </c>
      <c r="E920" s="1"/>
      <c r="F920" s="1">
        <v>4.04</v>
      </c>
      <c r="G920" s="1">
        <v>4.0199999999999996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0</v>
      </c>
    </row>
    <row r="921" spans="1:15" ht="15.95" customHeight="1" x14ac:dyDescent="0.25">
      <c r="A921" s="4">
        <v>44383.724398148152</v>
      </c>
      <c r="B921" s="1" t="s">
        <v>3078</v>
      </c>
      <c r="C921" s="1" t="s">
        <v>2976</v>
      </c>
      <c r="D921" s="1" t="s">
        <v>2985</v>
      </c>
      <c r="E921" s="8" t="s">
        <v>2978</v>
      </c>
      <c r="F921" s="1">
        <v>4.04</v>
      </c>
      <c r="G921" s="1">
        <v>4.0199999999999996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5.95" customHeight="1" x14ac:dyDescent="0.25">
      <c r="A922" s="4">
        <v>44383.724398148152</v>
      </c>
      <c r="B922" s="1" t="s">
        <v>3078</v>
      </c>
      <c r="C922" s="1" t="s">
        <v>3085</v>
      </c>
      <c r="D922" s="1"/>
      <c r="E922" s="1" t="s">
        <v>2870</v>
      </c>
      <c r="F922" s="1">
        <v>4.04</v>
      </c>
      <c r="G922" s="1">
        <v>4.0199999999999996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0</v>
      </c>
    </row>
    <row r="923" spans="1:15" ht="15.95" customHeight="1" x14ac:dyDescent="0.25">
      <c r="A923" s="4">
        <v>44383.89471064815</v>
      </c>
      <c r="B923" s="1" t="s">
        <v>3078</v>
      </c>
      <c r="C923" s="1" t="s">
        <v>3086</v>
      </c>
      <c r="D923" s="1" t="s">
        <v>2975</v>
      </c>
      <c r="E923" s="1" t="s">
        <v>2960</v>
      </c>
      <c r="F923" s="1">
        <v>4.04</v>
      </c>
      <c r="G923" s="1">
        <v>4.0199999999999996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0</v>
      </c>
    </row>
    <row r="924" spans="1:15" ht="15.95" customHeight="1" x14ac:dyDescent="0.25">
      <c r="A924" s="4">
        <v>44383.89472222222</v>
      </c>
      <c r="B924" s="1" t="s">
        <v>3078</v>
      </c>
      <c r="C924" s="1" t="s">
        <v>3085</v>
      </c>
      <c r="D924" s="1" t="s">
        <v>2975</v>
      </c>
      <c r="E924" s="1" t="s">
        <v>2960</v>
      </c>
      <c r="F924" s="1">
        <v>4.04</v>
      </c>
      <c r="G924" s="1">
        <v>4.0199999999999996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0</v>
      </c>
    </row>
    <row r="925" spans="1:15" ht="15.95" customHeight="1" x14ac:dyDescent="0.25">
      <c r="A925" s="4">
        <v>44383.895046296297</v>
      </c>
      <c r="B925" s="1" t="s">
        <v>3078</v>
      </c>
      <c r="C925" s="1" t="s">
        <v>3089</v>
      </c>
      <c r="D925" s="1" t="s">
        <v>2991</v>
      </c>
      <c r="E925" s="1" t="s">
        <v>3090</v>
      </c>
      <c r="F925" s="1">
        <v>4.04</v>
      </c>
      <c r="G925" s="1">
        <v>4.0199999999999996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0</v>
      </c>
    </row>
    <row r="926" spans="1:15" ht="15.95" customHeight="1" x14ac:dyDescent="0.25">
      <c r="A926" s="4">
        <v>44383.895046296297</v>
      </c>
      <c r="B926" s="1" t="s">
        <v>3078</v>
      </c>
      <c r="C926" s="1" t="s">
        <v>2976</v>
      </c>
      <c r="D926" s="1" t="s">
        <v>2977</v>
      </c>
      <c r="E926" s="8" t="s">
        <v>2978</v>
      </c>
      <c r="F926" s="1">
        <v>4.04</v>
      </c>
      <c r="G926" s="1">
        <v>4.0199999999999996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0</v>
      </c>
    </row>
    <row r="927" spans="1:15" ht="15.95" customHeight="1" x14ac:dyDescent="0.25">
      <c r="A927" s="4">
        <v>44383.895046296297</v>
      </c>
      <c r="B927" s="1" t="s">
        <v>3078</v>
      </c>
      <c r="C927" s="1" t="s">
        <v>2976</v>
      </c>
      <c r="D927" s="1" t="s">
        <v>2979</v>
      </c>
      <c r="E927" s="1" t="s">
        <v>3091</v>
      </c>
      <c r="F927" s="1">
        <v>4.04</v>
      </c>
      <c r="G927" s="1">
        <v>4.0199999999999996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0</v>
      </c>
    </row>
    <row r="928" spans="1:15" ht="15.95" customHeight="1" x14ac:dyDescent="0.25">
      <c r="A928" s="4">
        <v>44383.895046296297</v>
      </c>
      <c r="B928" s="1" t="s">
        <v>3078</v>
      </c>
      <c r="C928" s="1" t="s">
        <v>2976</v>
      </c>
      <c r="D928" s="1" t="s">
        <v>2981</v>
      </c>
      <c r="E928" s="1" t="s">
        <v>3092</v>
      </c>
      <c r="F928" s="1">
        <v>4.04</v>
      </c>
      <c r="G928" s="1">
        <v>4.0199999999999996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0</v>
      </c>
    </row>
    <row r="929" spans="1:15" ht="15.95" customHeight="1" x14ac:dyDescent="0.25">
      <c r="A929" s="4">
        <v>44383.895046296297</v>
      </c>
      <c r="B929" s="1" t="s">
        <v>3078</v>
      </c>
      <c r="C929" s="1" t="s">
        <v>2976</v>
      </c>
      <c r="D929" s="1" t="s">
        <v>2973</v>
      </c>
      <c r="E929" s="1">
        <v>0</v>
      </c>
      <c r="F929" s="1">
        <v>4.04</v>
      </c>
      <c r="G929" s="1">
        <v>4.0199999999999996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0</v>
      </c>
    </row>
    <row r="930" spans="1:15" ht="15.95" customHeight="1" x14ac:dyDescent="0.25">
      <c r="A930" s="4">
        <v>44383.895046296297</v>
      </c>
      <c r="B930" s="1" t="s">
        <v>3078</v>
      </c>
      <c r="C930" s="1" t="s">
        <v>2976</v>
      </c>
      <c r="D930" s="1" t="s">
        <v>2984</v>
      </c>
      <c r="E930" s="1">
        <v>0</v>
      </c>
      <c r="F930" s="1">
        <v>4.04</v>
      </c>
      <c r="G930" s="1">
        <v>4.0199999999999996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0</v>
      </c>
    </row>
    <row r="931" spans="1:15" ht="15.95" customHeight="1" x14ac:dyDescent="0.25">
      <c r="A931" s="4">
        <v>44383.895046296297</v>
      </c>
      <c r="B931" s="1" t="s">
        <v>3078</v>
      </c>
      <c r="C931" s="1" t="s">
        <v>2976</v>
      </c>
      <c r="D931" s="1" t="s">
        <v>2985</v>
      </c>
      <c r="E931" s="8" t="s">
        <v>2978</v>
      </c>
      <c r="F931" s="1">
        <v>4.04</v>
      </c>
      <c r="G931" s="1">
        <v>4.0199999999999996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0</v>
      </c>
    </row>
    <row r="932" spans="1:15" ht="15.95" customHeight="1" x14ac:dyDescent="0.25">
      <c r="A932" s="4">
        <v>44383.895046296297</v>
      </c>
      <c r="B932" s="1" t="s">
        <v>3078</v>
      </c>
      <c r="C932" s="1" t="s">
        <v>3085</v>
      </c>
      <c r="D932" s="1" t="s">
        <v>2975</v>
      </c>
      <c r="E932" s="1" t="s">
        <v>2870</v>
      </c>
      <c r="F932" s="1">
        <v>4.04</v>
      </c>
      <c r="G932" s="1">
        <v>4.0199999999999996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0</v>
      </c>
    </row>
    <row r="933" spans="1:15" ht="15.95" customHeight="1" x14ac:dyDescent="0.25">
      <c r="A933" s="4">
        <v>44383.895127314812</v>
      </c>
      <c r="B933" s="1" t="s">
        <v>3078</v>
      </c>
      <c r="C933" s="1" t="s">
        <v>3093</v>
      </c>
      <c r="D933" s="1" t="s">
        <v>2991</v>
      </c>
      <c r="E933" s="1" t="s">
        <v>3090</v>
      </c>
      <c r="F933" s="1">
        <v>4.04</v>
      </c>
      <c r="G933" s="1">
        <v>4.0199999999999996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0</v>
      </c>
    </row>
    <row r="934" spans="1:15" ht="15.95" customHeight="1" x14ac:dyDescent="0.25">
      <c r="A934" s="4">
        <v>44383.895127314812</v>
      </c>
      <c r="B934" s="1" t="s">
        <v>3078</v>
      </c>
      <c r="C934" s="1" t="s">
        <v>2976</v>
      </c>
      <c r="D934" s="1" t="s">
        <v>2977</v>
      </c>
      <c r="E934" s="8" t="s">
        <v>2978</v>
      </c>
      <c r="F934" s="1">
        <v>4.04</v>
      </c>
      <c r="G934" s="1">
        <v>4.0199999999999996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0</v>
      </c>
    </row>
    <row r="935" spans="1:15" ht="15.95" customHeight="1" x14ac:dyDescent="0.25">
      <c r="A935" s="4">
        <v>44383.895127314812</v>
      </c>
      <c r="B935" s="1" t="s">
        <v>3078</v>
      </c>
      <c r="C935" s="1" t="s">
        <v>2976</v>
      </c>
      <c r="D935" s="1" t="s">
        <v>2979</v>
      </c>
      <c r="E935" s="1"/>
      <c r="F935" s="1">
        <v>4.04</v>
      </c>
      <c r="G935" s="1">
        <v>4.0199999999999996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0</v>
      </c>
    </row>
    <row r="936" spans="1:15" ht="15.95" customHeight="1" x14ac:dyDescent="0.25">
      <c r="A936" s="4">
        <v>44383.895127314812</v>
      </c>
      <c r="B936" s="1" t="s">
        <v>3078</v>
      </c>
      <c r="C936" s="1" t="s">
        <v>2976</v>
      </c>
      <c r="D936" s="1" t="s">
        <v>2981</v>
      </c>
      <c r="E936" s="1"/>
      <c r="F936" s="1">
        <v>4.04</v>
      </c>
      <c r="G936" s="1">
        <v>4.0199999999999996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0</v>
      </c>
    </row>
    <row r="937" spans="1:15" ht="15.95" customHeight="1" x14ac:dyDescent="0.25">
      <c r="A937" s="4">
        <v>44383.895127314812</v>
      </c>
      <c r="B937" s="1" t="s">
        <v>3078</v>
      </c>
      <c r="C937" s="1" t="s">
        <v>2976</v>
      </c>
      <c r="D937" s="1" t="s">
        <v>2973</v>
      </c>
      <c r="E937" s="1"/>
      <c r="F937" s="1">
        <v>4.04</v>
      </c>
      <c r="G937" s="1">
        <v>4.0199999999999996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0</v>
      </c>
    </row>
    <row r="938" spans="1:15" ht="15.95" customHeight="1" x14ac:dyDescent="0.25">
      <c r="A938" s="4">
        <v>44383.895127314812</v>
      </c>
      <c r="B938" s="1" t="s">
        <v>3078</v>
      </c>
      <c r="C938" s="1" t="s">
        <v>2976</v>
      </c>
      <c r="D938" s="1" t="s">
        <v>2984</v>
      </c>
      <c r="E938" s="1"/>
      <c r="F938" s="1">
        <v>4.04</v>
      </c>
      <c r="G938" s="1">
        <v>4.0199999999999996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0</v>
      </c>
    </row>
    <row r="939" spans="1:15" ht="15.95" customHeight="1" x14ac:dyDescent="0.25">
      <c r="A939" s="4">
        <v>44383.895127314812</v>
      </c>
      <c r="B939" s="1" t="s">
        <v>3078</v>
      </c>
      <c r="C939" s="1" t="s">
        <v>2976</v>
      </c>
      <c r="D939" s="1" t="s">
        <v>2985</v>
      </c>
      <c r="E939" s="8" t="s">
        <v>2978</v>
      </c>
      <c r="F939" s="1">
        <v>4.04</v>
      </c>
      <c r="G939" s="1">
        <v>4.0199999999999996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0</v>
      </c>
    </row>
    <row r="940" spans="1:15" ht="15.95" customHeight="1" x14ac:dyDescent="0.25">
      <c r="A940" s="4">
        <v>44383.895127314812</v>
      </c>
      <c r="B940" s="1" t="s">
        <v>3078</v>
      </c>
      <c r="C940" s="1" t="s">
        <v>3085</v>
      </c>
      <c r="D940" s="1"/>
      <c r="E940" s="1" t="s">
        <v>2870</v>
      </c>
      <c r="F940" s="1">
        <v>4.04</v>
      </c>
      <c r="G940" s="1">
        <v>4.0199999999999996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0</v>
      </c>
    </row>
    <row r="941" spans="1:15" ht="15.95" customHeight="1" x14ac:dyDescent="0.25">
      <c r="A941" s="4">
        <v>44383.898634259262</v>
      </c>
      <c r="B941" s="1" t="s">
        <v>3078</v>
      </c>
      <c r="C941" s="1" t="s">
        <v>3093</v>
      </c>
      <c r="D941" s="1" t="s">
        <v>2991</v>
      </c>
      <c r="E941" s="1" t="s">
        <v>3090</v>
      </c>
      <c r="F941" s="1">
        <v>4.04</v>
      </c>
      <c r="G941" s="1">
        <v>4.0199999999999996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0</v>
      </c>
    </row>
    <row r="942" spans="1:15" ht="15.95" customHeight="1" x14ac:dyDescent="0.25">
      <c r="A942" s="4">
        <v>44383.898634259262</v>
      </c>
      <c r="B942" s="1" t="s">
        <v>3078</v>
      </c>
      <c r="C942" s="1" t="s">
        <v>2976</v>
      </c>
      <c r="D942" s="1" t="s">
        <v>2977</v>
      </c>
      <c r="E942" s="8" t="s">
        <v>2978</v>
      </c>
      <c r="F942" s="1">
        <v>4.04</v>
      </c>
      <c r="G942" s="1">
        <v>4.0199999999999996</v>
      </c>
      <c r="H942" s="1">
        <v>4.03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0</v>
      </c>
    </row>
    <row r="943" spans="1:15" ht="15.95" customHeight="1" x14ac:dyDescent="0.25">
      <c r="A943" s="4">
        <v>44383.898634259262</v>
      </c>
      <c r="B943" s="1" t="s">
        <v>3078</v>
      </c>
      <c r="C943" s="1" t="s">
        <v>2976</v>
      </c>
      <c r="D943" s="1" t="s">
        <v>2979</v>
      </c>
      <c r="E943" s="1"/>
      <c r="F943" s="1">
        <v>4.04</v>
      </c>
      <c r="G943" s="1">
        <v>4.0199999999999996</v>
      </c>
      <c r="H943" s="1">
        <v>4.03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0</v>
      </c>
    </row>
    <row r="944" spans="1:15" ht="15.95" customHeight="1" x14ac:dyDescent="0.25">
      <c r="A944" s="4">
        <v>44383.898634259262</v>
      </c>
      <c r="B944" s="1" t="s">
        <v>3078</v>
      </c>
      <c r="C944" s="1" t="s">
        <v>2976</v>
      </c>
      <c r="D944" s="1" t="s">
        <v>2981</v>
      </c>
      <c r="E944" s="1"/>
      <c r="F944" s="1">
        <v>4.04</v>
      </c>
      <c r="G944" s="1">
        <v>4.0199999999999996</v>
      </c>
      <c r="H944" s="1">
        <v>4.03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0</v>
      </c>
    </row>
    <row r="945" spans="1:15" ht="15.95" customHeight="1" x14ac:dyDescent="0.25">
      <c r="A945" s="4">
        <v>44383.898634259262</v>
      </c>
      <c r="B945" s="1" t="s">
        <v>3078</v>
      </c>
      <c r="C945" s="1" t="s">
        <v>2976</v>
      </c>
      <c r="D945" s="1" t="s">
        <v>2973</v>
      </c>
      <c r="E945" s="1"/>
      <c r="F945" s="1">
        <v>4.04</v>
      </c>
      <c r="G945" s="1">
        <v>4.0199999999999996</v>
      </c>
      <c r="H945" s="1">
        <v>4.03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0</v>
      </c>
    </row>
    <row r="946" spans="1:15" ht="15.95" customHeight="1" x14ac:dyDescent="0.25">
      <c r="A946" s="4">
        <v>44383.898634259262</v>
      </c>
      <c r="B946" s="1" t="s">
        <v>3078</v>
      </c>
      <c r="C946" s="1" t="s">
        <v>2976</v>
      </c>
      <c r="D946" s="1" t="s">
        <v>2984</v>
      </c>
      <c r="E946" s="1"/>
      <c r="F946" s="1">
        <v>4.04</v>
      </c>
      <c r="G946" s="1">
        <v>4.0199999999999996</v>
      </c>
      <c r="H946" s="1">
        <v>4.03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0</v>
      </c>
    </row>
    <row r="947" spans="1:15" ht="15.95" customHeight="1" x14ac:dyDescent="0.25">
      <c r="A947" s="4">
        <v>44383.898634259262</v>
      </c>
      <c r="B947" s="1" t="s">
        <v>3078</v>
      </c>
      <c r="C947" s="1" t="s">
        <v>2976</v>
      </c>
      <c r="D947" s="1" t="s">
        <v>2985</v>
      </c>
      <c r="E947" s="8" t="s">
        <v>2978</v>
      </c>
      <c r="F947" s="1">
        <v>4.04</v>
      </c>
      <c r="G947" s="1">
        <v>4.0199999999999996</v>
      </c>
      <c r="H947" s="1">
        <v>4.03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0</v>
      </c>
    </row>
    <row r="948" spans="1:15" ht="15.95" customHeight="1" x14ac:dyDescent="0.25">
      <c r="A948" s="4">
        <v>44383.898634259262</v>
      </c>
      <c r="B948" s="1" t="s">
        <v>3078</v>
      </c>
      <c r="C948" s="1" t="s">
        <v>3085</v>
      </c>
      <c r="D948" s="1"/>
      <c r="E948" s="1" t="s">
        <v>2870</v>
      </c>
      <c r="F948" s="1">
        <v>4.04</v>
      </c>
      <c r="G948" s="1">
        <v>4.0199999999999996</v>
      </c>
      <c r="H948" s="1">
        <v>4.03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0</v>
      </c>
    </row>
    <row r="949" spans="1:15" ht="15.95" customHeight="1" x14ac:dyDescent="0.25">
      <c r="A949" s="4">
        <v>44383.900925925926</v>
      </c>
      <c r="B949" s="1" t="s">
        <v>3078</v>
      </c>
      <c r="C949" s="1" t="s">
        <v>3093</v>
      </c>
      <c r="D949" s="1" t="s">
        <v>2991</v>
      </c>
      <c r="E949" s="1" t="s">
        <v>3090</v>
      </c>
      <c r="F949" s="1">
        <v>4.04</v>
      </c>
      <c r="G949" s="1">
        <v>4.0199999999999996</v>
      </c>
      <c r="H949" s="1">
        <v>4.03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0</v>
      </c>
    </row>
    <row r="950" spans="1:15" ht="15.95" customHeight="1" x14ac:dyDescent="0.25">
      <c r="A950" s="4">
        <v>44383.900925925926</v>
      </c>
      <c r="B950" s="1" t="s">
        <v>3078</v>
      </c>
      <c r="C950" s="1" t="s">
        <v>2976</v>
      </c>
      <c r="D950" s="1" t="s">
        <v>2977</v>
      </c>
      <c r="E950" s="8" t="s">
        <v>2978</v>
      </c>
      <c r="F950" s="1">
        <v>4.04</v>
      </c>
      <c r="G950" s="1">
        <v>4.0199999999999996</v>
      </c>
      <c r="H950" s="1">
        <v>4.03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0</v>
      </c>
    </row>
    <row r="951" spans="1:15" ht="15.95" customHeight="1" x14ac:dyDescent="0.25">
      <c r="A951" s="4">
        <v>44383.900925925926</v>
      </c>
      <c r="B951" s="1" t="s">
        <v>3078</v>
      </c>
      <c r="C951" s="1" t="s">
        <v>2976</v>
      </c>
      <c r="D951" s="1" t="s">
        <v>2979</v>
      </c>
      <c r="E951" s="1"/>
      <c r="F951" s="1">
        <v>4.04</v>
      </c>
      <c r="G951" s="1">
        <v>4.0199999999999996</v>
      </c>
      <c r="H951" s="1">
        <v>4.03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0</v>
      </c>
    </row>
    <row r="952" spans="1:15" ht="15.95" customHeight="1" x14ac:dyDescent="0.25">
      <c r="A952" s="4">
        <v>44383.900925925926</v>
      </c>
      <c r="B952" s="1" t="s">
        <v>3078</v>
      </c>
      <c r="C952" s="1" t="s">
        <v>2976</v>
      </c>
      <c r="D952" s="1" t="s">
        <v>2981</v>
      </c>
      <c r="E952" s="1"/>
      <c r="F952" s="1">
        <v>4.04</v>
      </c>
      <c r="G952" s="1">
        <v>4.0199999999999996</v>
      </c>
      <c r="H952" s="1">
        <v>4.03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0</v>
      </c>
    </row>
    <row r="953" spans="1:15" ht="15.95" customHeight="1" x14ac:dyDescent="0.25">
      <c r="A953" s="4">
        <v>44383.900925925926</v>
      </c>
      <c r="B953" s="1" t="s">
        <v>3078</v>
      </c>
      <c r="C953" s="1" t="s">
        <v>2976</v>
      </c>
      <c r="D953" s="1" t="s">
        <v>2973</v>
      </c>
      <c r="E953" s="1"/>
      <c r="F953" s="1">
        <v>4.04</v>
      </c>
      <c r="G953" s="1">
        <v>4.0199999999999996</v>
      </c>
      <c r="H953" s="1">
        <v>4.03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0</v>
      </c>
    </row>
    <row r="954" spans="1:15" ht="15.95" customHeight="1" x14ac:dyDescent="0.25">
      <c r="A954" s="4">
        <v>44383.900925925926</v>
      </c>
      <c r="B954" s="1" t="s">
        <v>3078</v>
      </c>
      <c r="C954" s="1" t="s">
        <v>2976</v>
      </c>
      <c r="D954" s="1" t="s">
        <v>2984</v>
      </c>
      <c r="E954" s="1"/>
      <c r="F954" s="1">
        <v>4.04</v>
      </c>
      <c r="G954" s="1">
        <v>4.0199999999999996</v>
      </c>
      <c r="H954" s="1">
        <v>4.03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0</v>
      </c>
    </row>
    <row r="955" spans="1:15" ht="15.95" customHeight="1" x14ac:dyDescent="0.25">
      <c r="A955" s="4">
        <v>44383.900925925926</v>
      </c>
      <c r="B955" s="1" t="s">
        <v>3078</v>
      </c>
      <c r="C955" s="1" t="s">
        <v>2976</v>
      </c>
      <c r="D955" s="1" t="s">
        <v>2985</v>
      </c>
      <c r="E955" s="8" t="s">
        <v>2978</v>
      </c>
      <c r="F955" s="1">
        <v>4.04</v>
      </c>
      <c r="G955" s="1">
        <v>4.0199999999999996</v>
      </c>
      <c r="H955" s="1">
        <v>4.03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0</v>
      </c>
    </row>
    <row r="956" spans="1:15" ht="15.95" customHeight="1" x14ac:dyDescent="0.25">
      <c r="A956" s="4">
        <v>44383.900925925926</v>
      </c>
      <c r="B956" s="1" t="s">
        <v>3078</v>
      </c>
      <c r="C956" s="1" t="s">
        <v>3085</v>
      </c>
      <c r="D956" s="1"/>
      <c r="E956" s="1" t="s">
        <v>2870</v>
      </c>
      <c r="F956" s="1">
        <v>4.04</v>
      </c>
      <c r="G956" s="1">
        <v>4.0199999999999996</v>
      </c>
      <c r="H956" s="1">
        <v>4.03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0</v>
      </c>
    </row>
    <row r="957" spans="1:15" ht="15.95" customHeight="1" x14ac:dyDescent="0.25">
      <c r="A957" s="4">
        <v>44383.903553240743</v>
      </c>
      <c r="B957" s="1" t="s">
        <v>3078</v>
      </c>
      <c r="C957" s="1" t="s">
        <v>3093</v>
      </c>
      <c r="D957" s="1" t="s">
        <v>2991</v>
      </c>
      <c r="E957" s="1" t="s">
        <v>3090</v>
      </c>
      <c r="F957" s="1">
        <v>4.04</v>
      </c>
      <c r="G957" s="1">
        <v>4.0199999999999996</v>
      </c>
      <c r="H957" s="1">
        <v>4.03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0</v>
      </c>
    </row>
    <row r="958" spans="1:15" ht="15.95" customHeight="1" x14ac:dyDescent="0.25">
      <c r="A958" s="4">
        <v>44383.903553240743</v>
      </c>
      <c r="B958" s="1" t="s">
        <v>3078</v>
      </c>
      <c r="C958" s="1" t="s">
        <v>2976</v>
      </c>
      <c r="D958" s="1" t="s">
        <v>2977</v>
      </c>
      <c r="E958" s="8" t="s">
        <v>2978</v>
      </c>
      <c r="F958" s="1">
        <v>4.04</v>
      </c>
      <c r="G958" s="1">
        <v>4.0199999999999996</v>
      </c>
      <c r="H958" s="1">
        <v>4.03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0</v>
      </c>
    </row>
    <row r="959" spans="1:15" ht="15.95" customHeight="1" x14ac:dyDescent="0.25">
      <c r="A959" s="4">
        <v>44383.903553240743</v>
      </c>
      <c r="B959" s="1" t="s">
        <v>3078</v>
      </c>
      <c r="C959" s="1" t="s">
        <v>2976</v>
      </c>
      <c r="D959" s="1" t="s">
        <v>2979</v>
      </c>
      <c r="E959" s="1"/>
      <c r="F959" s="1">
        <v>4.04</v>
      </c>
      <c r="G959" s="1">
        <v>4.0199999999999996</v>
      </c>
      <c r="H959" s="1">
        <v>4.03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0</v>
      </c>
    </row>
    <row r="960" spans="1:15" ht="15.95" customHeight="1" x14ac:dyDescent="0.25">
      <c r="A960" s="4">
        <v>44383.903553240743</v>
      </c>
      <c r="B960" s="1" t="s">
        <v>3078</v>
      </c>
      <c r="C960" s="1" t="s">
        <v>2976</v>
      </c>
      <c r="D960" s="1" t="s">
        <v>2981</v>
      </c>
      <c r="E960" s="1"/>
      <c r="F960" s="1">
        <v>4.04</v>
      </c>
      <c r="G960" s="1">
        <v>4.0199999999999996</v>
      </c>
      <c r="H960" s="1">
        <v>4.03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0</v>
      </c>
    </row>
    <row r="961" spans="1:15" ht="15.95" customHeight="1" x14ac:dyDescent="0.25">
      <c r="A961" s="4">
        <v>44383.903553240743</v>
      </c>
      <c r="B961" s="1" t="s">
        <v>3078</v>
      </c>
      <c r="C961" s="1" t="s">
        <v>2976</v>
      </c>
      <c r="D961" s="1" t="s">
        <v>2973</v>
      </c>
      <c r="E961" s="1"/>
      <c r="F961" s="1">
        <v>4.04</v>
      </c>
      <c r="G961" s="1">
        <v>4.0199999999999996</v>
      </c>
      <c r="H961" s="1">
        <v>4.03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0</v>
      </c>
    </row>
    <row r="962" spans="1:15" ht="15.95" customHeight="1" x14ac:dyDescent="0.25">
      <c r="A962" s="4">
        <v>44383.903553240743</v>
      </c>
      <c r="B962" s="1" t="s">
        <v>3078</v>
      </c>
      <c r="C962" s="1" t="s">
        <v>2976</v>
      </c>
      <c r="D962" s="1" t="s">
        <v>2984</v>
      </c>
      <c r="E962" s="1"/>
      <c r="F962" s="1">
        <v>4.04</v>
      </c>
      <c r="G962" s="1">
        <v>4.0199999999999996</v>
      </c>
      <c r="H962" s="1">
        <v>4.03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0</v>
      </c>
    </row>
    <row r="963" spans="1:15" ht="15.95" customHeight="1" x14ac:dyDescent="0.25">
      <c r="A963" s="4">
        <v>44383.903553240743</v>
      </c>
      <c r="B963" s="1" t="s">
        <v>3078</v>
      </c>
      <c r="C963" s="1" t="s">
        <v>2976</v>
      </c>
      <c r="D963" s="1" t="s">
        <v>2985</v>
      </c>
      <c r="E963" s="8" t="s">
        <v>2978</v>
      </c>
      <c r="F963" s="1">
        <v>4.04</v>
      </c>
      <c r="G963" s="1">
        <v>4.0199999999999996</v>
      </c>
      <c r="H963" s="1">
        <v>4.03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0</v>
      </c>
    </row>
    <row r="964" spans="1:15" ht="15.95" customHeight="1" x14ac:dyDescent="0.25">
      <c r="A964" s="4">
        <v>44383.903553240743</v>
      </c>
      <c r="B964" s="1" t="s">
        <v>3078</v>
      </c>
      <c r="C964" s="1" t="s">
        <v>3085</v>
      </c>
      <c r="D964" s="1"/>
      <c r="E964" s="1" t="s">
        <v>2870</v>
      </c>
      <c r="F964" s="1">
        <v>4.04</v>
      </c>
      <c r="G964" s="1">
        <v>4.0199999999999996</v>
      </c>
      <c r="H964" s="1">
        <v>4.03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0</v>
      </c>
    </row>
    <row r="965" spans="1:15" ht="15.95" customHeight="1" x14ac:dyDescent="0.25">
      <c r="A965" s="4">
        <v>44383.905393518522</v>
      </c>
      <c r="B965" s="1" t="s">
        <v>3078</v>
      </c>
      <c r="C965" s="1" t="s">
        <v>3093</v>
      </c>
      <c r="D965" s="1" t="s">
        <v>2991</v>
      </c>
      <c r="E965" s="1" t="s">
        <v>3090</v>
      </c>
      <c r="F965" s="1">
        <v>4.04</v>
      </c>
      <c r="G965" s="1">
        <v>4.0199999999999996</v>
      </c>
      <c r="H965" s="1">
        <v>4.03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0</v>
      </c>
    </row>
    <row r="966" spans="1:15" ht="15.95" customHeight="1" x14ac:dyDescent="0.25">
      <c r="A966" s="4">
        <v>44383.905393518522</v>
      </c>
      <c r="B966" s="1" t="s">
        <v>3078</v>
      </c>
      <c r="C966" s="1" t="s">
        <v>2976</v>
      </c>
      <c r="D966" s="1" t="s">
        <v>2977</v>
      </c>
      <c r="E966" s="8" t="s">
        <v>2978</v>
      </c>
      <c r="F966" s="1">
        <v>4.04</v>
      </c>
      <c r="G966" s="1">
        <v>4.0199999999999996</v>
      </c>
      <c r="H966" s="1">
        <v>4.03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0</v>
      </c>
    </row>
    <row r="967" spans="1:15" ht="15.95" customHeight="1" x14ac:dyDescent="0.25">
      <c r="A967" s="4">
        <v>44383.905393518522</v>
      </c>
      <c r="B967" s="1" t="s">
        <v>3078</v>
      </c>
      <c r="C967" s="1" t="s">
        <v>2976</v>
      </c>
      <c r="D967" s="1" t="s">
        <v>2979</v>
      </c>
      <c r="E967" s="1"/>
      <c r="F967" s="1">
        <v>4.04</v>
      </c>
      <c r="G967" s="1">
        <v>4.0199999999999996</v>
      </c>
      <c r="H967" s="1">
        <v>4.03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0</v>
      </c>
    </row>
    <row r="968" spans="1:15" ht="15.95" customHeight="1" x14ac:dyDescent="0.25">
      <c r="A968" s="4">
        <v>44383.905393518522</v>
      </c>
      <c r="B968" s="1" t="s">
        <v>3078</v>
      </c>
      <c r="C968" s="1" t="s">
        <v>2976</v>
      </c>
      <c r="D968" s="1" t="s">
        <v>2981</v>
      </c>
      <c r="E968" s="1"/>
      <c r="F968" s="1">
        <v>4.04</v>
      </c>
      <c r="G968" s="1">
        <v>4.0199999999999996</v>
      </c>
      <c r="H968" s="1">
        <v>4.03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0</v>
      </c>
    </row>
    <row r="969" spans="1:15" ht="15.95" customHeight="1" x14ac:dyDescent="0.25">
      <c r="A969" s="4">
        <v>44383.905393518522</v>
      </c>
      <c r="B969" s="1" t="s">
        <v>3078</v>
      </c>
      <c r="C969" s="1" t="s">
        <v>2976</v>
      </c>
      <c r="D969" s="1" t="s">
        <v>2973</v>
      </c>
      <c r="E969" s="1"/>
      <c r="F969" s="1">
        <v>4.04</v>
      </c>
      <c r="G969" s="1">
        <v>4.0199999999999996</v>
      </c>
      <c r="H969" s="1">
        <v>4.03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0</v>
      </c>
    </row>
    <row r="970" spans="1:15" ht="15.95" customHeight="1" x14ac:dyDescent="0.25">
      <c r="A970" s="4">
        <v>44383.905393518522</v>
      </c>
      <c r="B970" s="1" t="s">
        <v>3078</v>
      </c>
      <c r="C970" s="1" t="s">
        <v>2976</v>
      </c>
      <c r="D970" s="1" t="s">
        <v>2984</v>
      </c>
      <c r="E970" s="1"/>
      <c r="F970" s="1">
        <v>4.04</v>
      </c>
      <c r="G970" s="1">
        <v>4.0199999999999996</v>
      </c>
      <c r="H970" s="1">
        <v>4.03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0</v>
      </c>
    </row>
    <row r="971" spans="1:15" ht="15.95" customHeight="1" x14ac:dyDescent="0.25">
      <c r="A971" s="4">
        <v>44383.905393518522</v>
      </c>
      <c r="B971" s="1" t="s">
        <v>3078</v>
      </c>
      <c r="C971" s="1" t="s">
        <v>2976</v>
      </c>
      <c r="D971" s="1" t="s">
        <v>2985</v>
      </c>
      <c r="E971" s="8" t="s">
        <v>2978</v>
      </c>
      <c r="F971" s="1">
        <v>4.04</v>
      </c>
      <c r="G971" s="1">
        <v>4.0199999999999996</v>
      </c>
      <c r="H971" s="1">
        <v>4.03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0</v>
      </c>
    </row>
    <row r="972" spans="1:15" ht="15.95" customHeight="1" x14ac:dyDescent="0.25">
      <c r="A972" s="4">
        <v>44383.905393518522</v>
      </c>
      <c r="B972" s="1" t="s">
        <v>3078</v>
      </c>
      <c r="C972" s="1" t="s">
        <v>3085</v>
      </c>
      <c r="D972" s="1"/>
      <c r="E972" s="1" t="s">
        <v>2870</v>
      </c>
      <c r="F972" s="1">
        <v>4.04</v>
      </c>
      <c r="G972" s="1">
        <v>4.0199999999999996</v>
      </c>
      <c r="H972" s="1">
        <v>4.03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0</v>
      </c>
    </row>
    <row r="973" spans="1:15" ht="15.95" customHeight="1" x14ac:dyDescent="0.25">
      <c r="A973" s="4">
        <v>44383.905775462961</v>
      </c>
      <c r="B973" s="1" t="s">
        <v>3078</v>
      </c>
      <c r="C973" s="1" t="s">
        <v>3093</v>
      </c>
      <c r="D973" s="1" t="s">
        <v>2991</v>
      </c>
      <c r="E973" s="1" t="s">
        <v>3090</v>
      </c>
      <c r="F973" s="1">
        <v>4.04</v>
      </c>
      <c r="G973" s="1">
        <v>4.0199999999999996</v>
      </c>
      <c r="H973" s="1">
        <v>4.03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0</v>
      </c>
    </row>
    <row r="974" spans="1:15" ht="15.95" customHeight="1" x14ac:dyDescent="0.25">
      <c r="A974" s="4">
        <v>44383.905775462961</v>
      </c>
      <c r="B974" s="1" t="s">
        <v>3078</v>
      </c>
      <c r="C974" s="1" t="s">
        <v>2976</v>
      </c>
      <c r="D974" s="1" t="s">
        <v>2977</v>
      </c>
      <c r="E974" s="8" t="s">
        <v>2978</v>
      </c>
      <c r="F974" s="1">
        <v>4.04</v>
      </c>
      <c r="G974" s="1">
        <v>4.0199999999999996</v>
      </c>
      <c r="H974" s="1">
        <v>4.03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0</v>
      </c>
    </row>
    <row r="975" spans="1:15" ht="15.95" customHeight="1" x14ac:dyDescent="0.25">
      <c r="A975" s="4">
        <v>44383.905775462961</v>
      </c>
      <c r="B975" s="1" t="s">
        <v>3078</v>
      </c>
      <c r="C975" s="1" t="s">
        <v>2976</v>
      </c>
      <c r="D975" s="1" t="s">
        <v>2979</v>
      </c>
      <c r="E975" s="1"/>
      <c r="F975" s="1">
        <v>4.04</v>
      </c>
      <c r="G975" s="1">
        <v>4.0199999999999996</v>
      </c>
      <c r="H975" s="1">
        <v>4.03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0</v>
      </c>
    </row>
    <row r="976" spans="1:15" ht="15.95" customHeight="1" x14ac:dyDescent="0.25">
      <c r="A976" s="4">
        <v>44383.905775462961</v>
      </c>
      <c r="B976" s="1" t="s">
        <v>3078</v>
      </c>
      <c r="C976" s="1" t="s">
        <v>2976</v>
      </c>
      <c r="D976" s="1" t="s">
        <v>2981</v>
      </c>
      <c r="E976" s="1"/>
      <c r="F976" s="1">
        <v>4.04</v>
      </c>
      <c r="G976" s="1">
        <v>4.0199999999999996</v>
      </c>
      <c r="H976" s="1">
        <v>4.03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0</v>
      </c>
    </row>
    <row r="977" spans="1:15" ht="15.95" customHeight="1" x14ac:dyDescent="0.25">
      <c r="A977" s="4">
        <v>44383.905775462961</v>
      </c>
      <c r="B977" s="1" t="s">
        <v>3078</v>
      </c>
      <c r="C977" s="1" t="s">
        <v>2976</v>
      </c>
      <c r="D977" s="1" t="s">
        <v>2973</v>
      </c>
      <c r="E977" s="1"/>
      <c r="F977" s="1">
        <v>4.04</v>
      </c>
      <c r="G977" s="1">
        <v>4.0199999999999996</v>
      </c>
      <c r="H977" s="1">
        <v>4.03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0</v>
      </c>
    </row>
    <row r="978" spans="1:15" ht="15.95" customHeight="1" x14ac:dyDescent="0.25">
      <c r="A978" s="4">
        <v>44383.905775462961</v>
      </c>
      <c r="B978" s="1" t="s">
        <v>3078</v>
      </c>
      <c r="C978" s="1" t="s">
        <v>2976</v>
      </c>
      <c r="D978" s="1" t="s">
        <v>2984</v>
      </c>
      <c r="E978" s="1"/>
      <c r="F978" s="1">
        <v>4.04</v>
      </c>
      <c r="G978" s="1">
        <v>4.0199999999999996</v>
      </c>
      <c r="H978" s="1">
        <v>4.03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0</v>
      </c>
    </row>
    <row r="979" spans="1:15" ht="15.95" customHeight="1" x14ac:dyDescent="0.25">
      <c r="A979" s="4">
        <v>44383.905775462961</v>
      </c>
      <c r="B979" s="1" t="s">
        <v>3078</v>
      </c>
      <c r="C979" s="1" t="s">
        <v>2976</v>
      </c>
      <c r="D979" s="1" t="s">
        <v>2985</v>
      </c>
      <c r="E979" s="8" t="s">
        <v>2978</v>
      </c>
      <c r="F979" s="1">
        <v>4.04</v>
      </c>
      <c r="G979" s="1">
        <v>4.0199999999999996</v>
      </c>
      <c r="H979" s="1">
        <v>4.03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0</v>
      </c>
    </row>
    <row r="980" spans="1:15" ht="15.95" customHeight="1" x14ac:dyDescent="0.25">
      <c r="A980" s="4">
        <v>44383.905775462961</v>
      </c>
      <c r="B980" s="1" t="s">
        <v>3078</v>
      </c>
      <c r="C980" s="1" t="s">
        <v>3085</v>
      </c>
      <c r="D980" s="1"/>
      <c r="E980" s="1" t="s">
        <v>2870</v>
      </c>
      <c r="F980" s="1">
        <v>4.04</v>
      </c>
      <c r="G980" s="1">
        <v>4.0199999999999996</v>
      </c>
      <c r="H980" s="1">
        <v>4.03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0</v>
      </c>
    </row>
    <row r="981" spans="1:15" ht="15.95" customHeight="1" x14ac:dyDescent="0.25">
      <c r="A981" s="4">
        <v>44383.906597222223</v>
      </c>
      <c r="B981" s="1" t="s">
        <v>3078</v>
      </c>
      <c r="C981" s="1" t="s">
        <v>3093</v>
      </c>
      <c r="D981" s="1" t="s">
        <v>2991</v>
      </c>
      <c r="E981" s="1" t="s">
        <v>3090</v>
      </c>
      <c r="F981" s="1">
        <v>4.04</v>
      </c>
      <c r="G981" s="1">
        <v>4.0199999999999996</v>
      </c>
      <c r="H981" s="1">
        <v>4.03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0</v>
      </c>
    </row>
    <row r="982" spans="1:15" ht="15.95" customHeight="1" x14ac:dyDescent="0.25">
      <c r="A982" s="4">
        <v>44383.906597222223</v>
      </c>
      <c r="B982" s="1" t="s">
        <v>3078</v>
      </c>
      <c r="C982" s="1" t="s">
        <v>2976</v>
      </c>
      <c r="D982" s="1" t="s">
        <v>2977</v>
      </c>
      <c r="E982" s="8" t="s">
        <v>2978</v>
      </c>
      <c r="F982" s="1">
        <v>4.04</v>
      </c>
      <c r="G982" s="1">
        <v>4.0199999999999996</v>
      </c>
      <c r="H982" s="1">
        <v>4.03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0</v>
      </c>
    </row>
    <row r="983" spans="1:15" ht="15.95" customHeight="1" x14ac:dyDescent="0.25">
      <c r="A983" s="4">
        <v>44383.906597222223</v>
      </c>
      <c r="B983" s="1" t="s">
        <v>3078</v>
      </c>
      <c r="C983" s="1" t="s">
        <v>2976</v>
      </c>
      <c r="D983" s="1" t="s">
        <v>2979</v>
      </c>
      <c r="E983" s="1"/>
      <c r="F983" s="1">
        <v>4.04</v>
      </c>
      <c r="G983" s="1">
        <v>4.0199999999999996</v>
      </c>
      <c r="H983" s="1">
        <v>4.03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0</v>
      </c>
    </row>
    <row r="984" spans="1:15" ht="15.95" customHeight="1" x14ac:dyDescent="0.25">
      <c r="A984" s="4">
        <v>44383.906597222223</v>
      </c>
      <c r="B984" s="1" t="s">
        <v>3078</v>
      </c>
      <c r="C984" s="1" t="s">
        <v>2976</v>
      </c>
      <c r="D984" s="1" t="s">
        <v>2981</v>
      </c>
      <c r="E984" s="1"/>
      <c r="F984" s="1">
        <v>4.04</v>
      </c>
      <c r="G984" s="1">
        <v>4.0199999999999996</v>
      </c>
      <c r="H984" s="1">
        <v>4.03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0</v>
      </c>
    </row>
    <row r="985" spans="1:15" ht="15.95" customHeight="1" x14ac:dyDescent="0.25">
      <c r="A985" s="4">
        <v>44383.906597222223</v>
      </c>
      <c r="B985" s="1" t="s">
        <v>3078</v>
      </c>
      <c r="C985" s="1" t="s">
        <v>2976</v>
      </c>
      <c r="D985" s="1" t="s">
        <v>2973</v>
      </c>
      <c r="E985" s="8"/>
      <c r="F985" s="1">
        <v>4.04</v>
      </c>
      <c r="G985" s="1">
        <v>4.0199999999999996</v>
      </c>
      <c r="H985" s="1">
        <v>4.03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0</v>
      </c>
    </row>
    <row r="986" spans="1:15" ht="15.95" customHeight="1" x14ac:dyDescent="0.25">
      <c r="A986" s="4">
        <v>44383.906597222223</v>
      </c>
      <c r="B986" s="1" t="s">
        <v>3078</v>
      </c>
      <c r="C986" s="1" t="s">
        <v>2976</v>
      </c>
      <c r="D986" s="1" t="s">
        <v>2984</v>
      </c>
      <c r="E986" s="1"/>
      <c r="F986" s="1">
        <v>4.04</v>
      </c>
      <c r="G986" s="1">
        <v>4.0199999999999996</v>
      </c>
      <c r="H986" s="1">
        <v>4.03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0</v>
      </c>
    </row>
    <row r="987" spans="1:15" ht="15.95" customHeight="1" x14ac:dyDescent="0.25">
      <c r="A987" s="4">
        <v>44383.906597222223</v>
      </c>
      <c r="B987" s="1" t="s">
        <v>3078</v>
      </c>
      <c r="C987" s="1" t="s">
        <v>2976</v>
      </c>
      <c r="D987" s="1" t="s">
        <v>2985</v>
      </c>
      <c r="E987" s="8" t="s">
        <v>2978</v>
      </c>
      <c r="F987" s="1">
        <v>4.04</v>
      </c>
      <c r="G987" s="1">
        <v>4.0199999999999996</v>
      </c>
      <c r="H987" s="1">
        <v>4.03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0</v>
      </c>
    </row>
    <row r="988" spans="1:15" ht="15.95" customHeight="1" x14ac:dyDescent="0.25">
      <c r="A988" s="4">
        <v>44383.906597222223</v>
      </c>
      <c r="B988" s="1" t="s">
        <v>3078</v>
      </c>
      <c r="C988" s="1" t="s">
        <v>3085</v>
      </c>
      <c r="D988" s="1"/>
      <c r="E988" s="1" t="s">
        <v>2870</v>
      </c>
      <c r="F988" s="1">
        <v>4.04</v>
      </c>
      <c r="G988" s="1">
        <v>4.0199999999999996</v>
      </c>
      <c r="H988" s="1">
        <v>4.03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0</v>
      </c>
    </row>
    <row r="989" spans="1:15" ht="15.95" customHeight="1" x14ac:dyDescent="0.25">
      <c r="A989" s="4">
        <v>44383.907268518517</v>
      </c>
      <c r="B989" s="1" t="s">
        <v>3078</v>
      </c>
      <c r="C989" s="1" t="s">
        <v>3093</v>
      </c>
      <c r="D989" s="1" t="s">
        <v>2991</v>
      </c>
      <c r="E989" s="1" t="s">
        <v>3090</v>
      </c>
      <c r="F989" s="1">
        <v>4.04</v>
      </c>
      <c r="G989" s="1">
        <v>4.0199999999999996</v>
      </c>
      <c r="H989" s="1">
        <v>4.03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0</v>
      </c>
    </row>
    <row r="990" spans="1:15" ht="15.95" customHeight="1" x14ac:dyDescent="0.25">
      <c r="A990" s="4">
        <v>44383.907268518517</v>
      </c>
      <c r="B990" s="1" t="s">
        <v>3078</v>
      </c>
      <c r="C990" s="1" t="s">
        <v>2976</v>
      </c>
      <c r="D990" s="1" t="s">
        <v>2977</v>
      </c>
      <c r="E990" s="8" t="s">
        <v>2978</v>
      </c>
      <c r="F990" s="1">
        <v>4.04</v>
      </c>
      <c r="G990" s="1">
        <v>4.0199999999999996</v>
      </c>
      <c r="H990" s="1">
        <v>4.03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0</v>
      </c>
    </row>
    <row r="991" spans="1:15" ht="15.95" customHeight="1" x14ac:dyDescent="0.25">
      <c r="A991" s="4">
        <v>44383.907268518517</v>
      </c>
      <c r="B991" s="1" t="s">
        <v>3078</v>
      </c>
      <c r="C991" s="1" t="s">
        <v>2976</v>
      </c>
      <c r="D991" s="1" t="s">
        <v>2979</v>
      </c>
      <c r="E991" s="1"/>
      <c r="F991" s="1">
        <v>4.04</v>
      </c>
      <c r="G991" s="1">
        <v>4.0199999999999996</v>
      </c>
      <c r="H991" s="1">
        <v>4.03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0</v>
      </c>
    </row>
    <row r="992" spans="1:15" ht="15.95" customHeight="1" x14ac:dyDescent="0.25">
      <c r="A992" s="4">
        <v>44383.907268518517</v>
      </c>
      <c r="B992" s="1" t="s">
        <v>3078</v>
      </c>
      <c r="C992" s="1" t="s">
        <v>2976</v>
      </c>
      <c r="D992" s="1" t="s">
        <v>2981</v>
      </c>
      <c r="E992" s="8"/>
      <c r="F992" s="1">
        <v>4.04</v>
      </c>
      <c r="G992" s="1">
        <v>4.0199999999999996</v>
      </c>
      <c r="H992" s="1">
        <v>4.03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0</v>
      </c>
    </row>
    <row r="993" spans="1:15" ht="15.95" customHeight="1" x14ac:dyDescent="0.25">
      <c r="A993" s="4">
        <v>44383.907268518517</v>
      </c>
      <c r="B993" s="1" t="s">
        <v>3078</v>
      </c>
      <c r="C993" s="1" t="s">
        <v>2976</v>
      </c>
      <c r="D993" s="1" t="s">
        <v>2973</v>
      </c>
      <c r="E993" s="1"/>
      <c r="F993" s="1">
        <v>4.04</v>
      </c>
      <c r="G993" s="1">
        <v>4.0199999999999996</v>
      </c>
      <c r="H993" s="1">
        <v>4.03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0</v>
      </c>
    </row>
    <row r="994" spans="1:15" ht="15.95" customHeight="1" x14ac:dyDescent="0.25">
      <c r="A994" s="4">
        <v>44383.907268518517</v>
      </c>
      <c r="B994" s="1" t="s">
        <v>3078</v>
      </c>
      <c r="C994" s="1" t="s">
        <v>2976</v>
      </c>
      <c r="D994" s="1" t="s">
        <v>2984</v>
      </c>
      <c r="E994" s="1"/>
      <c r="F994" s="1">
        <v>4.04</v>
      </c>
      <c r="G994" s="1">
        <v>4.0199999999999996</v>
      </c>
      <c r="H994" s="1">
        <v>4.03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0</v>
      </c>
    </row>
    <row r="995" spans="1:15" ht="15.95" customHeight="1" x14ac:dyDescent="0.25">
      <c r="A995" s="4">
        <v>44383.907268518517</v>
      </c>
      <c r="B995" s="1" t="s">
        <v>3078</v>
      </c>
      <c r="C995" s="1" t="s">
        <v>2976</v>
      </c>
      <c r="D995" s="1" t="s">
        <v>2985</v>
      </c>
      <c r="E995" s="8" t="s">
        <v>2978</v>
      </c>
      <c r="F995" s="1">
        <v>4.04</v>
      </c>
      <c r="G995" s="1">
        <v>4.0199999999999996</v>
      </c>
      <c r="H995" s="1">
        <v>4.03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0</v>
      </c>
    </row>
    <row r="996" spans="1:15" ht="15.95" customHeight="1" x14ac:dyDescent="0.25">
      <c r="A996" s="4">
        <v>44383.907268518517</v>
      </c>
      <c r="B996" s="1" t="s">
        <v>3078</v>
      </c>
      <c r="C996" s="1" t="s">
        <v>3085</v>
      </c>
      <c r="D996" s="1"/>
      <c r="E996" s="1" t="s">
        <v>2870</v>
      </c>
      <c r="F996" s="1">
        <v>4.04</v>
      </c>
      <c r="G996" s="1">
        <v>4.0199999999999996</v>
      </c>
      <c r="H996" s="1">
        <v>4.03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0</v>
      </c>
    </row>
    <row r="997" spans="1:15" ht="15.95" customHeight="1" x14ac:dyDescent="0.25">
      <c r="A997" s="4">
        <v>44383.907766203702</v>
      </c>
      <c r="B997" s="1" t="s">
        <v>3078</v>
      </c>
      <c r="C997" s="1" t="s">
        <v>3093</v>
      </c>
      <c r="D997" s="1" t="s">
        <v>2991</v>
      </c>
      <c r="E997" s="8" t="s">
        <v>3090</v>
      </c>
      <c r="F997" s="1">
        <v>4.04</v>
      </c>
      <c r="G997" s="1">
        <v>4.0199999999999996</v>
      </c>
      <c r="H997" s="1">
        <v>4.03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0</v>
      </c>
    </row>
    <row r="998" spans="1:15" ht="15.95" customHeight="1" x14ac:dyDescent="0.25">
      <c r="A998" s="4">
        <v>44383.907766203702</v>
      </c>
      <c r="B998" s="1" t="s">
        <v>3078</v>
      </c>
      <c r="C998" s="1" t="s">
        <v>2976</v>
      </c>
      <c r="D998" s="1" t="s">
        <v>2977</v>
      </c>
      <c r="E998" s="8" t="s">
        <v>2978</v>
      </c>
      <c r="F998" s="1">
        <v>4.04</v>
      </c>
      <c r="G998" s="1">
        <v>4.0199999999999996</v>
      </c>
      <c r="H998" s="1">
        <v>4.03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0</v>
      </c>
    </row>
    <row r="999" spans="1:15" ht="15.95" customHeight="1" x14ac:dyDescent="0.25">
      <c r="A999" s="4">
        <v>44383.907766203702</v>
      </c>
      <c r="B999" s="1" t="s">
        <v>3078</v>
      </c>
      <c r="C999" s="1" t="s">
        <v>2976</v>
      </c>
      <c r="D999" s="1" t="s">
        <v>2979</v>
      </c>
      <c r="E999" s="8"/>
      <c r="F999" s="1">
        <v>4.04</v>
      </c>
      <c r="G999" s="1">
        <v>4.0199999999999996</v>
      </c>
      <c r="H999" s="1">
        <v>4.03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0</v>
      </c>
    </row>
    <row r="1000" spans="1:15" ht="15.95" customHeight="1" x14ac:dyDescent="0.25">
      <c r="A1000" s="4">
        <v>44383.907766203702</v>
      </c>
      <c r="B1000" s="1" t="s">
        <v>3078</v>
      </c>
      <c r="C1000" s="1" t="s">
        <v>2976</v>
      </c>
      <c r="D1000" s="1" t="s">
        <v>2981</v>
      </c>
      <c r="E1000" s="1"/>
      <c r="F1000" s="1">
        <v>4.04</v>
      </c>
      <c r="G1000" s="1">
        <v>4.0199999999999996</v>
      </c>
      <c r="H1000" s="1">
        <v>4.03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0</v>
      </c>
    </row>
    <row r="1001" spans="1:15" x14ac:dyDescent="0.25">
      <c r="A1001" s="16">
        <v>44383.907766203702</v>
      </c>
      <c r="B1001" t="s">
        <v>3078</v>
      </c>
      <c r="C1001" t="s">
        <v>2976</v>
      </c>
      <c r="D1001" t="s">
        <v>2973</v>
      </c>
      <c r="F1001">
        <v>4.04</v>
      </c>
      <c r="G1001">
        <v>4.0199999999999996</v>
      </c>
      <c r="H1001">
        <v>4.03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6">
        <v>44383.907766203702</v>
      </c>
      <c r="B1002" t="s">
        <v>3078</v>
      </c>
      <c r="C1002" t="s">
        <v>2976</v>
      </c>
      <c r="D1002" t="s">
        <v>2984</v>
      </c>
      <c r="F1002">
        <v>4.04</v>
      </c>
      <c r="G1002">
        <v>4.0199999999999996</v>
      </c>
      <c r="H1002">
        <v>4.03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6">
        <v>44383.907766203702</v>
      </c>
      <c r="B1003" t="s">
        <v>3078</v>
      </c>
      <c r="C1003" t="s">
        <v>2976</v>
      </c>
      <c r="D1003" t="s">
        <v>2985</v>
      </c>
      <c r="E1003" s="15" t="s">
        <v>2978</v>
      </c>
      <c r="F1003">
        <v>4.04</v>
      </c>
      <c r="G1003">
        <v>4.0199999999999996</v>
      </c>
      <c r="H1003">
        <v>4.03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6">
        <v>44383.907766203702</v>
      </c>
      <c r="B1004" t="s">
        <v>3078</v>
      </c>
      <c r="C1004" t="s">
        <v>3085</v>
      </c>
      <c r="E1004" s="15" t="s">
        <v>2870</v>
      </c>
      <c r="F1004">
        <v>4.04</v>
      </c>
      <c r="G1004">
        <v>4.0199999999999996</v>
      </c>
      <c r="H1004">
        <v>4.03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6">
        <v>44383.910011574073</v>
      </c>
      <c r="B1005" t="s">
        <v>3078</v>
      </c>
      <c r="C1005" t="s">
        <v>3093</v>
      </c>
      <c r="D1005" t="s">
        <v>2991</v>
      </c>
      <c r="E1005" t="s">
        <v>3090</v>
      </c>
      <c r="F1005">
        <v>4.04</v>
      </c>
      <c r="G1005">
        <v>4.0199999999999996</v>
      </c>
      <c r="H1005">
        <v>4.03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6">
        <v>44383.910011574073</v>
      </c>
      <c r="B1006" t="s">
        <v>3078</v>
      </c>
      <c r="C1006" t="s">
        <v>2976</v>
      </c>
      <c r="D1006" t="s">
        <v>2977</v>
      </c>
      <c r="E1006" s="15" t="s">
        <v>2978</v>
      </c>
      <c r="F1006">
        <v>4.04</v>
      </c>
      <c r="G1006">
        <v>4.0199999999999996</v>
      </c>
      <c r="H1006">
        <v>4.03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6">
        <v>44383.910011574073</v>
      </c>
      <c r="B1007" t="s">
        <v>3078</v>
      </c>
      <c r="C1007" t="s">
        <v>2976</v>
      </c>
      <c r="D1007" t="s">
        <v>2979</v>
      </c>
      <c r="F1007">
        <v>4.04</v>
      </c>
      <c r="G1007">
        <v>4.0199999999999996</v>
      </c>
      <c r="H1007">
        <v>4.03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6">
        <v>44383.910011574073</v>
      </c>
      <c r="B1008" t="s">
        <v>3078</v>
      </c>
      <c r="C1008" t="s">
        <v>2976</v>
      </c>
      <c r="D1008" t="s">
        <v>2981</v>
      </c>
      <c r="F1008">
        <v>4.04</v>
      </c>
      <c r="G1008">
        <v>4.0199999999999996</v>
      </c>
      <c r="H1008">
        <v>4.03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6">
        <v>44383.910011574073</v>
      </c>
      <c r="B1009" t="s">
        <v>3078</v>
      </c>
      <c r="C1009" t="s">
        <v>2976</v>
      </c>
      <c r="D1009" t="s">
        <v>2973</v>
      </c>
      <c r="F1009">
        <v>4.04</v>
      </c>
      <c r="G1009">
        <v>4.0199999999999996</v>
      </c>
      <c r="H1009">
        <v>4.03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6">
        <v>44383.910011574073</v>
      </c>
      <c r="B1010" t="s">
        <v>3078</v>
      </c>
      <c r="C1010" t="s">
        <v>2976</v>
      </c>
      <c r="D1010" t="s">
        <v>2984</v>
      </c>
      <c r="F1010">
        <v>4.04</v>
      </c>
      <c r="G1010">
        <v>4.0199999999999996</v>
      </c>
      <c r="H1010">
        <v>4.03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6">
        <v>44383.910011574073</v>
      </c>
      <c r="B1011" t="s">
        <v>3078</v>
      </c>
      <c r="C1011" t="s">
        <v>2976</v>
      </c>
      <c r="D1011" t="s">
        <v>2985</v>
      </c>
      <c r="E1011" s="15" t="s">
        <v>2978</v>
      </c>
      <c r="F1011">
        <v>4.04</v>
      </c>
      <c r="G1011">
        <v>4.0199999999999996</v>
      </c>
      <c r="H1011">
        <v>4.03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6">
        <v>44383.910011574073</v>
      </c>
      <c r="B1012" t="s">
        <v>3078</v>
      </c>
      <c r="C1012" t="s">
        <v>3085</v>
      </c>
      <c r="E1012" t="s">
        <v>2870</v>
      </c>
      <c r="F1012">
        <v>4.04</v>
      </c>
      <c r="G1012">
        <v>4.0199999999999996</v>
      </c>
      <c r="H1012">
        <v>4.03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6">
        <v>44383.910995370374</v>
      </c>
      <c r="B1013" t="s">
        <v>3078</v>
      </c>
      <c r="C1013" t="s">
        <v>3093</v>
      </c>
      <c r="D1013" t="s">
        <v>2991</v>
      </c>
      <c r="E1013" s="15" t="s">
        <v>3090</v>
      </c>
      <c r="F1013">
        <v>4.04</v>
      </c>
      <c r="G1013">
        <v>4.0199999999999996</v>
      </c>
      <c r="H1013">
        <v>4.03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6">
        <v>44383.910995370374</v>
      </c>
      <c r="B1014" t="s">
        <v>3078</v>
      </c>
      <c r="C1014" t="s">
        <v>2976</v>
      </c>
      <c r="D1014" t="s">
        <v>2977</v>
      </c>
      <c r="E1014" s="15" t="s">
        <v>2978</v>
      </c>
      <c r="F1014">
        <v>4.04</v>
      </c>
      <c r="G1014">
        <v>4.0199999999999996</v>
      </c>
      <c r="H1014">
        <v>4.03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6">
        <v>44383.910995370374</v>
      </c>
      <c r="B1015" t="s">
        <v>3078</v>
      </c>
      <c r="C1015" t="s">
        <v>2976</v>
      </c>
      <c r="D1015" t="s">
        <v>2979</v>
      </c>
      <c r="F1015">
        <v>4.04</v>
      </c>
      <c r="G1015">
        <v>4.0199999999999996</v>
      </c>
      <c r="H1015">
        <v>4.03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6">
        <v>44383.910995370374</v>
      </c>
      <c r="B1016" t="s">
        <v>3078</v>
      </c>
      <c r="C1016" t="s">
        <v>2976</v>
      </c>
      <c r="D1016" t="s">
        <v>2981</v>
      </c>
      <c r="F1016">
        <v>4.04</v>
      </c>
      <c r="G1016">
        <v>4.0199999999999996</v>
      </c>
      <c r="H1016">
        <v>4.03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6">
        <v>44383.910995370374</v>
      </c>
      <c r="B1017" t="s">
        <v>3078</v>
      </c>
      <c r="C1017" t="s">
        <v>2976</v>
      </c>
      <c r="D1017" t="s">
        <v>2973</v>
      </c>
      <c r="F1017">
        <v>4.04</v>
      </c>
      <c r="G1017">
        <v>4.0199999999999996</v>
      </c>
      <c r="H1017">
        <v>4.03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6">
        <v>44383.910995370374</v>
      </c>
      <c r="B1018" t="s">
        <v>3078</v>
      </c>
      <c r="C1018" t="s">
        <v>2976</v>
      </c>
      <c r="D1018" t="s">
        <v>2984</v>
      </c>
      <c r="E1018" s="15"/>
      <c r="F1018">
        <v>4.04</v>
      </c>
      <c r="G1018">
        <v>4.0199999999999996</v>
      </c>
      <c r="H1018">
        <v>4.03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6">
        <v>44383.910995370374</v>
      </c>
      <c r="B1019" t="s">
        <v>3078</v>
      </c>
      <c r="C1019" t="s">
        <v>2976</v>
      </c>
      <c r="D1019" t="s">
        <v>2985</v>
      </c>
      <c r="E1019" s="15" t="s">
        <v>2978</v>
      </c>
      <c r="F1019">
        <v>4.04</v>
      </c>
      <c r="G1019">
        <v>4.0199999999999996</v>
      </c>
      <c r="H1019">
        <v>4.03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6">
        <v>44383.910995370374</v>
      </c>
      <c r="B1020" t="s">
        <v>3078</v>
      </c>
      <c r="C1020" t="s">
        <v>3085</v>
      </c>
      <c r="E1020" t="s">
        <v>2870</v>
      </c>
      <c r="F1020">
        <v>4.04</v>
      </c>
      <c r="G1020">
        <v>4.0199999999999996</v>
      </c>
      <c r="H1020">
        <v>4.03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6">
        <v>44383.911886574075</v>
      </c>
      <c r="B1021" t="s">
        <v>3078</v>
      </c>
      <c r="C1021" t="s">
        <v>3094</v>
      </c>
      <c r="D1021" t="s">
        <v>2991</v>
      </c>
      <c r="E1021" t="s">
        <v>3095</v>
      </c>
      <c r="F1021">
        <v>4.04</v>
      </c>
      <c r="G1021">
        <v>4.0199999999999996</v>
      </c>
      <c r="H1021">
        <v>4.03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6">
        <v>44383.911886574075</v>
      </c>
      <c r="B1022" t="s">
        <v>3078</v>
      </c>
      <c r="C1022" t="s">
        <v>2976</v>
      </c>
      <c r="D1022" t="s">
        <v>2977</v>
      </c>
      <c r="E1022" s="15" t="s">
        <v>2978</v>
      </c>
      <c r="F1022">
        <v>4.04</v>
      </c>
      <c r="G1022">
        <v>4.0199999999999996</v>
      </c>
      <c r="H1022">
        <v>4.03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6">
        <v>44383.911886574075</v>
      </c>
      <c r="B1023" t="s">
        <v>3078</v>
      </c>
      <c r="C1023" t="s">
        <v>2976</v>
      </c>
      <c r="D1023" t="s">
        <v>2979</v>
      </c>
      <c r="F1023">
        <v>4.04</v>
      </c>
      <c r="G1023">
        <v>4.0199999999999996</v>
      </c>
      <c r="H1023">
        <v>4.03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6">
        <v>44383.911886574075</v>
      </c>
      <c r="B1024" t="s">
        <v>3078</v>
      </c>
      <c r="C1024" t="s">
        <v>2976</v>
      </c>
      <c r="D1024" t="s">
        <v>2981</v>
      </c>
      <c r="E1024" s="15"/>
      <c r="F1024">
        <v>4.04</v>
      </c>
      <c r="G1024">
        <v>4.0199999999999996</v>
      </c>
      <c r="H1024">
        <v>4.03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6">
        <v>44383.911886574075</v>
      </c>
      <c r="B1025" t="s">
        <v>3078</v>
      </c>
      <c r="C1025" t="s">
        <v>2976</v>
      </c>
      <c r="D1025" t="s">
        <v>2973</v>
      </c>
      <c r="F1025">
        <v>4.04</v>
      </c>
      <c r="G1025">
        <v>4.0199999999999996</v>
      </c>
      <c r="H1025">
        <v>4.03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6">
        <v>44383.911886574075</v>
      </c>
      <c r="B1026" t="s">
        <v>3078</v>
      </c>
      <c r="C1026" t="s">
        <v>2976</v>
      </c>
      <c r="D1026" t="s">
        <v>2984</v>
      </c>
      <c r="F1026">
        <v>4.04</v>
      </c>
      <c r="G1026">
        <v>4.0199999999999996</v>
      </c>
      <c r="H1026">
        <v>4.03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6">
        <v>44383.911886574075</v>
      </c>
      <c r="B1027" t="s">
        <v>3078</v>
      </c>
      <c r="C1027" t="s">
        <v>2976</v>
      </c>
      <c r="D1027" t="s">
        <v>2985</v>
      </c>
      <c r="E1027" s="15" t="s">
        <v>2978</v>
      </c>
      <c r="F1027">
        <v>4.04</v>
      </c>
      <c r="G1027">
        <v>4.0199999999999996</v>
      </c>
      <c r="H1027">
        <v>4.03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6">
        <v>44383.911886574075</v>
      </c>
      <c r="B1028" t="s">
        <v>3078</v>
      </c>
      <c r="C1028" t="s">
        <v>3085</v>
      </c>
      <c r="E1028" t="s">
        <v>2870</v>
      </c>
      <c r="F1028">
        <v>4.04</v>
      </c>
      <c r="G1028">
        <v>4.0199999999999996</v>
      </c>
      <c r="H1028">
        <v>4.03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6">
        <v>44383.966203703705</v>
      </c>
      <c r="B1029" t="s">
        <v>3078</v>
      </c>
      <c r="C1029" t="s">
        <v>3094</v>
      </c>
      <c r="D1029" t="s">
        <v>2991</v>
      </c>
      <c r="E1029" s="15" t="s">
        <v>3095</v>
      </c>
      <c r="F1029">
        <v>4.04</v>
      </c>
      <c r="G1029">
        <v>4.0199999999999996</v>
      </c>
      <c r="H1029">
        <v>4.03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6">
        <v>44383.966203703705</v>
      </c>
      <c r="B1030" t="s">
        <v>3078</v>
      </c>
      <c r="C1030" t="s">
        <v>2976</v>
      </c>
      <c r="D1030" t="s">
        <v>2977</v>
      </c>
      <c r="E1030" s="15" t="s">
        <v>2978</v>
      </c>
      <c r="F1030">
        <v>4.04</v>
      </c>
      <c r="G1030">
        <v>4.0199999999999996</v>
      </c>
      <c r="H1030">
        <v>4.03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6">
        <v>44383.966203703705</v>
      </c>
      <c r="B1031" t="s">
        <v>3078</v>
      </c>
      <c r="C1031" t="s">
        <v>2976</v>
      </c>
      <c r="D1031" t="s">
        <v>2979</v>
      </c>
      <c r="F1031">
        <v>4.04</v>
      </c>
      <c r="G1031">
        <v>4.0199999999999996</v>
      </c>
      <c r="H1031">
        <v>4.03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6">
        <v>44383.966203703705</v>
      </c>
      <c r="B1032" t="s">
        <v>3078</v>
      </c>
      <c r="C1032" t="s">
        <v>2976</v>
      </c>
      <c r="D1032" t="s">
        <v>2981</v>
      </c>
      <c r="F1032">
        <v>4.04</v>
      </c>
      <c r="G1032">
        <v>4.0199999999999996</v>
      </c>
      <c r="H1032">
        <v>4.03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6">
        <v>44383.966203703705</v>
      </c>
      <c r="B1033" t="s">
        <v>3078</v>
      </c>
      <c r="C1033" t="s">
        <v>2976</v>
      </c>
      <c r="D1033" t="s">
        <v>2973</v>
      </c>
      <c r="F1033">
        <v>4.04</v>
      </c>
      <c r="G1033">
        <v>4.0199999999999996</v>
      </c>
      <c r="H1033">
        <v>4.03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6">
        <v>44383.966203703705</v>
      </c>
      <c r="B1034" t="s">
        <v>3078</v>
      </c>
      <c r="C1034" t="s">
        <v>2976</v>
      </c>
      <c r="D1034" t="s">
        <v>2984</v>
      </c>
      <c r="F1034">
        <v>4.04</v>
      </c>
      <c r="G1034">
        <v>4.0199999999999996</v>
      </c>
      <c r="H1034">
        <v>4.03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6">
        <v>44383.966203703705</v>
      </c>
      <c r="B1035" t="s">
        <v>3078</v>
      </c>
      <c r="C1035" t="s">
        <v>2976</v>
      </c>
      <c r="D1035" t="s">
        <v>2985</v>
      </c>
      <c r="E1035" s="15" t="s">
        <v>2978</v>
      </c>
      <c r="F1035">
        <v>4.04</v>
      </c>
      <c r="G1035">
        <v>4.0199999999999996</v>
      </c>
      <c r="H1035">
        <v>4.03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6">
        <v>44383.966215277775</v>
      </c>
      <c r="B1036" t="s">
        <v>3078</v>
      </c>
      <c r="C1036" t="s">
        <v>3085</v>
      </c>
      <c r="E1036" t="s">
        <v>2870</v>
      </c>
      <c r="F1036">
        <v>4.04</v>
      </c>
      <c r="G1036">
        <v>4.0199999999999996</v>
      </c>
      <c r="H1036">
        <v>4.03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6">
        <v>44394.73715277778</v>
      </c>
      <c r="B1037" t="s">
        <v>3078</v>
      </c>
      <c r="C1037" t="s">
        <v>3086</v>
      </c>
      <c r="D1037" t="s">
        <v>2975</v>
      </c>
      <c r="E1037" t="s">
        <v>2960</v>
      </c>
      <c r="F1037">
        <v>4.04</v>
      </c>
      <c r="G1037">
        <v>4.0199999999999996</v>
      </c>
      <c r="H1037">
        <v>4.03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6">
        <v>44394.737175925926</v>
      </c>
      <c r="B1038" t="s">
        <v>3078</v>
      </c>
      <c r="C1038" t="s">
        <v>3085</v>
      </c>
      <c r="D1038" t="s">
        <v>2975</v>
      </c>
      <c r="E1038" t="s">
        <v>2960</v>
      </c>
      <c r="F1038">
        <v>4.04</v>
      </c>
      <c r="G1038">
        <v>4.0199999999999996</v>
      </c>
      <c r="H1038">
        <v>4.03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6">
        <v>44394.738055555557</v>
      </c>
      <c r="B1039" t="s">
        <v>3078</v>
      </c>
      <c r="C1039" t="s">
        <v>2976</v>
      </c>
      <c r="D1039" t="s">
        <v>2977</v>
      </c>
      <c r="E1039" s="15" t="s">
        <v>2978</v>
      </c>
      <c r="F1039">
        <v>4.04</v>
      </c>
      <c r="G1039">
        <v>4.0199999999999996</v>
      </c>
      <c r="H1039">
        <v>4.03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6">
        <v>44394.738055555557</v>
      </c>
      <c r="B1040" t="s">
        <v>3078</v>
      </c>
      <c r="C1040" t="s">
        <v>2976</v>
      </c>
      <c r="D1040" t="s">
        <v>2979</v>
      </c>
      <c r="F1040">
        <v>4.04</v>
      </c>
      <c r="G1040">
        <v>4.0199999999999996</v>
      </c>
      <c r="H1040">
        <v>4.03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6">
        <v>44394.738055555557</v>
      </c>
      <c r="B1041" t="s">
        <v>3078</v>
      </c>
      <c r="C1041" t="s">
        <v>2976</v>
      </c>
      <c r="D1041" t="s">
        <v>2981</v>
      </c>
      <c r="F1041">
        <v>4.04</v>
      </c>
      <c r="G1041">
        <v>4.0199999999999996</v>
      </c>
      <c r="H1041">
        <v>4.03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6">
        <v>44394.738055555557</v>
      </c>
      <c r="B1042" t="s">
        <v>3078</v>
      </c>
      <c r="C1042" t="s">
        <v>2976</v>
      </c>
      <c r="D1042" t="s">
        <v>2973</v>
      </c>
      <c r="F1042">
        <v>4.04</v>
      </c>
      <c r="G1042">
        <v>4.0199999999999996</v>
      </c>
      <c r="H1042">
        <v>4.03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6">
        <v>44394.738055555557</v>
      </c>
      <c r="B1043" t="s">
        <v>3078</v>
      </c>
      <c r="C1043" t="s">
        <v>2976</v>
      </c>
      <c r="D1043" t="s">
        <v>2984</v>
      </c>
      <c r="F1043">
        <v>4.04</v>
      </c>
      <c r="G1043">
        <v>4.0199999999999996</v>
      </c>
      <c r="H1043">
        <v>4.03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6">
        <v>44394.738055555557</v>
      </c>
      <c r="B1044" t="s">
        <v>3078</v>
      </c>
      <c r="C1044" t="s">
        <v>2976</v>
      </c>
      <c r="D1044" t="s">
        <v>2985</v>
      </c>
      <c r="E1044" s="15" t="s">
        <v>2978</v>
      </c>
      <c r="F1044">
        <v>4.04</v>
      </c>
      <c r="G1044">
        <v>4.0199999999999996</v>
      </c>
      <c r="H1044">
        <v>4.03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6">
        <v>44394.738055555557</v>
      </c>
      <c r="B1045" t="s">
        <v>3078</v>
      </c>
      <c r="C1045" t="s">
        <v>3085</v>
      </c>
      <c r="D1045" t="s">
        <v>2975</v>
      </c>
      <c r="E1045" t="s">
        <v>2870</v>
      </c>
      <c r="F1045">
        <v>4.04</v>
      </c>
      <c r="G1045">
        <v>4.0199999999999996</v>
      </c>
      <c r="H1045">
        <v>4.03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6">
        <v>44394.755960648145</v>
      </c>
      <c r="B1046" t="s">
        <v>3078</v>
      </c>
      <c r="C1046" t="s">
        <v>2976</v>
      </c>
      <c r="D1046" t="s">
        <v>2977</v>
      </c>
      <c r="E1046" s="15" t="s">
        <v>2978</v>
      </c>
      <c r="F1046">
        <v>4.04</v>
      </c>
      <c r="G1046">
        <v>4.0199999999999996</v>
      </c>
      <c r="H1046">
        <v>4.03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6">
        <v>44394.755960648145</v>
      </c>
      <c r="B1047" t="s">
        <v>3078</v>
      </c>
      <c r="C1047" t="s">
        <v>2976</v>
      </c>
      <c r="D1047" t="s">
        <v>2979</v>
      </c>
      <c r="F1047">
        <v>4.04</v>
      </c>
      <c r="G1047">
        <v>4.0199999999999996</v>
      </c>
      <c r="H1047">
        <v>4.03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6">
        <v>44394.755960648145</v>
      </c>
      <c r="B1048" t="s">
        <v>3078</v>
      </c>
      <c r="C1048" t="s">
        <v>2976</v>
      </c>
      <c r="D1048" t="s">
        <v>2981</v>
      </c>
      <c r="F1048">
        <v>4.04</v>
      </c>
      <c r="G1048">
        <v>4.0199999999999996</v>
      </c>
      <c r="H1048">
        <v>4.03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6">
        <v>44394.755960648145</v>
      </c>
      <c r="B1049" t="s">
        <v>3078</v>
      </c>
      <c r="C1049" t="s">
        <v>2976</v>
      </c>
      <c r="D1049" t="s">
        <v>2973</v>
      </c>
      <c r="F1049">
        <v>4.04</v>
      </c>
      <c r="G1049">
        <v>4.0199999999999996</v>
      </c>
      <c r="H1049">
        <v>4.03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6">
        <v>44394.755960648145</v>
      </c>
      <c r="B1050" t="s">
        <v>3078</v>
      </c>
      <c r="C1050" t="s">
        <v>2976</v>
      </c>
      <c r="D1050" t="s">
        <v>2984</v>
      </c>
      <c r="F1050">
        <v>4.04</v>
      </c>
      <c r="G1050">
        <v>4.0199999999999996</v>
      </c>
      <c r="H1050">
        <v>4.03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6">
        <v>44394.755960648145</v>
      </c>
      <c r="B1051" t="s">
        <v>3078</v>
      </c>
      <c r="C1051" t="s">
        <v>2976</v>
      </c>
      <c r="D1051" t="s">
        <v>2985</v>
      </c>
      <c r="E1051" s="15" t="s">
        <v>2978</v>
      </c>
      <c r="F1051">
        <v>4.04</v>
      </c>
      <c r="G1051">
        <v>4.0199999999999996</v>
      </c>
      <c r="H1051">
        <v>4.03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6">
        <v>44394.755960648145</v>
      </c>
      <c r="B1052" t="s">
        <v>3078</v>
      </c>
      <c r="C1052" t="s">
        <v>3085</v>
      </c>
      <c r="E1052" t="s">
        <v>2870</v>
      </c>
      <c r="F1052">
        <v>4.04</v>
      </c>
      <c r="G1052">
        <v>4.0199999999999996</v>
      </c>
      <c r="H1052">
        <v>4.03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6">
        <v>44395.92224537037</v>
      </c>
      <c r="B1053" t="s">
        <v>3078</v>
      </c>
      <c r="C1053" t="s">
        <v>3097</v>
      </c>
      <c r="D1053" t="s">
        <v>2975</v>
      </c>
      <c r="E1053" t="s">
        <v>2960</v>
      </c>
      <c r="F1053">
        <v>4.04</v>
      </c>
      <c r="G1053">
        <v>4.0199999999999996</v>
      </c>
      <c r="H1053">
        <v>4.03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6">
        <v>44395.922268518516</v>
      </c>
      <c r="B1054" t="s">
        <v>3078</v>
      </c>
      <c r="C1054" t="s">
        <v>3096</v>
      </c>
      <c r="D1054" t="s">
        <v>2975</v>
      </c>
      <c r="E1054" t="s">
        <v>2960</v>
      </c>
      <c r="F1054">
        <v>4.04</v>
      </c>
      <c r="G1054">
        <v>4.0199999999999996</v>
      </c>
      <c r="H1054">
        <v>4.03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6">
        <v>44395.923506944448</v>
      </c>
      <c r="B1055" t="s">
        <v>3078</v>
      </c>
      <c r="C1055" t="s">
        <v>2976</v>
      </c>
      <c r="D1055" t="s">
        <v>2977</v>
      </c>
      <c r="E1055" s="15" t="s">
        <v>2978</v>
      </c>
      <c r="F1055">
        <v>4.04</v>
      </c>
      <c r="G1055">
        <v>4.0199999999999996</v>
      </c>
      <c r="H1055">
        <v>4.03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6">
        <v>44395.923506944448</v>
      </c>
      <c r="B1056" t="s">
        <v>3078</v>
      </c>
      <c r="C1056" t="s">
        <v>2976</v>
      </c>
      <c r="D1056" t="s">
        <v>2979</v>
      </c>
      <c r="F1056">
        <v>4.04</v>
      </c>
      <c r="G1056">
        <v>4.0199999999999996</v>
      </c>
      <c r="H1056">
        <v>4.03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6">
        <v>44395.923506944448</v>
      </c>
      <c r="B1057" t="s">
        <v>3078</v>
      </c>
      <c r="C1057" t="s">
        <v>2976</v>
      </c>
      <c r="D1057" t="s">
        <v>2981</v>
      </c>
      <c r="F1057">
        <v>4.04</v>
      </c>
      <c r="G1057">
        <v>4.0199999999999996</v>
      </c>
      <c r="H1057">
        <v>4.03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6">
        <v>44395.923506944448</v>
      </c>
      <c r="B1058" t="s">
        <v>3078</v>
      </c>
      <c r="C1058" t="s">
        <v>2976</v>
      </c>
      <c r="D1058" t="s">
        <v>2973</v>
      </c>
      <c r="F1058">
        <v>4.04</v>
      </c>
      <c r="G1058">
        <v>4.0199999999999996</v>
      </c>
      <c r="H1058">
        <v>4.03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6">
        <v>44395.923506944448</v>
      </c>
      <c r="B1059" t="s">
        <v>3078</v>
      </c>
      <c r="C1059" t="s">
        <v>2976</v>
      </c>
      <c r="D1059" t="s">
        <v>2984</v>
      </c>
      <c r="F1059">
        <v>4.04</v>
      </c>
      <c r="G1059">
        <v>4.0199999999999996</v>
      </c>
      <c r="H1059">
        <v>4.03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6">
        <v>44395.923506944448</v>
      </c>
      <c r="B1060" t="s">
        <v>3078</v>
      </c>
      <c r="C1060" t="s">
        <v>2976</v>
      </c>
      <c r="D1060" t="s">
        <v>2985</v>
      </c>
      <c r="E1060" s="15" t="s">
        <v>2978</v>
      </c>
      <c r="F1060">
        <v>4.04</v>
      </c>
      <c r="G1060">
        <v>4.0199999999999996</v>
      </c>
      <c r="H1060">
        <v>4.03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6">
        <v>44395.923506944448</v>
      </c>
      <c r="B1061" t="s">
        <v>3078</v>
      </c>
      <c r="C1061" t="s">
        <v>3096</v>
      </c>
      <c r="D1061" t="s">
        <v>2975</v>
      </c>
      <c r="E1061" t="s">
        <v>2870</v>
      </c>
      <c r="F1061">
        <v>4.04</v>
      </c>
      <c r="G1061">
        <v>4.0199999999999996</v>
      </c>
      <c r="H1061">
        <v>4.03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6">
        <v>44395.925636574073</v>
      </c>
      <c r="B1062" t="s">
        <v>3078</v>
      </c>
      <c r="C1062" t="s">
        <v>2976</v>
      </c>
      <c r="D1062" t="s">
        <v>2977</v>
      </c>
      <c r="E1062" s="15" t="s">
        <v>2978</v>
      </c>
      <c r="F1062">
        <v>4.04</v>
      </c>
      <c r="G1062">
        <v>4.0199999999999996</v>
      </c>
      <c r="H1062">
        <v>4.03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6">
        <v>44395.925636574073</v>
      </c>
      <c r="B1063" t="s">
        <v>3078</v>
      </c>
      <c r="C1063" t="s">
        <v>2976</v>
      </c>
      <c r="D1063" t="s">
        <v>2979</v>
      </c>
      <c r="F1063">
        <v>4.04</v>
      </c>
      <c r="G1063">
        <v>4.0199999999999996</v>
      </c>
      <c r="H1063">
        <v>4.03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6">
        <v>44395.925636574073</v>
      </c>
      <c r="B1064" t="s">
        <v>3078</v>
      </c>
      <c r="C1064" t="s">
        <v>2976</v>
      </c>
      <c r="D1064" t="s">
        <v>2981</v>
      </c>
      <c r="E1064" s="17"/>
      <c r="F1064">
        <v>4.04</v>
      </c>
      <c r="G1064">
        <v>4.0199999999999996</v>
      </c>
      <c r="H1064">
        <v>4.03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6">
        <v>44395.925636574073</v>
      </c>
      <c r="B1065" t="s">
        <v>3078</v>
      </c>
      <c r="C1065" t="s">
        <v>2976</v>
      </c>
      <c r="D1065" t="s">
        <v>2973</v>
      </c>
      <c r="E1065" s="15"/>
      <c r="F1065">
        <v>4.04</v>
      </c>
      <c r="G1065">
        <v>4.0199999999999996</v>
      </c>
      <c r="H1065">
        <v>4.03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6">
        <v>44395.925636574073</v>
      </c>
      <c r="B1066" t="s">
        <v>3078</v>
      </c>
      <c r="C1066" t="s">
        <v>2976</v>
      </c>
      <c r="D1066" t="s">
        <v>2984</v>
      </c>
      <c r="F1066">
        <v>4.04</v>
      </c>
      <c r="G1066">
        <v>4.0199999999999996</v>
      </c>
      <c r="H1066">
        <v>4.03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6">
        <v>44395.925636574073</v>
      </c>
      <c r="B1067" t="s">
        <v>3078</v>
      </c>
      <c r="C1067" t="s">
        <v>2976</v>
      </c>
      <c r="D1067" t="s">
        <v>2985</v>
      </c>
      <c r="E1067" s="15" t="s">
        <v>2978</v>
      </c>
      <c r="F1067">
        <v>4.04</v>
      </c>
      <c r="G1067">
        <v>4.0199999999999996</v>
      </c>
      <c r="H1067">
        <v>4.03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6">
        <v>44395.92564814815</v>
      </c>
      <c r="B1068" t="s">
        <v>3078</v>
      </c>
      <c r="C1068" t="s">
        <v>3096</v>
      </c>
      <c r="E1068" t="s">
        <v>2870</v>
      </c>
      <c r="F1068">
        <v>4.04</v>
      </c>
      <c r="G1068">
        <v>4.0199999999999996</v>
      </c>
      <c r="H1068">
        <v>4.03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6">
        <v>44395.927152777775</v>
      </c>
      <c r="B1069" t="s">
        <v>3078</v>
      </c>
      <c r="C1069" t="s">
        <v>2976</v>
      </c>
      <c r="D1069" t="s">
        <v>2977</v>
      </c>
      <c r="E1069" s="15" t="s">
        <v>2978</v>
      </c>
      <c r="F1069">
        <v>4.04</v>
      </c>
      <c r="G1069">
        <v>4.0199999999999996</v>
      </c>
      <c r="H1069">
        <v>4.03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6">
        <v>44395.927152777775</v>
      </c>
      <c r="B1070" t="s">
        <v>3078</v>
      </c>
      <c r="C1070" t="s">
        <v>2976</v>
      </c>
      <c r="D1070" t="s">
        <v>2979</v>
      </c>
      <c r="E1070" s="15"/>
      <c r="F1070">
        <v>4.04</v>
      </c>
      <c r="G1070">
        <v>4.0199999999999996</v>
      </c>
      <c r="H1070">
        <v>4.03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6">
        <v>44395.927152777775</v>
      </c>
      <c r="B1071" t="s">
        <v>3078</v>
      </c>
      <c r="C1071" t="s">
        <v>2976</v>
      </c>
      <c r="D1071" t="s">
        <v>2981</v>
      </c>
      <c r="F1071">
        <v>4.04</v>
      </c>
      <c r="G1071">
        <v>4.0199999999999996</v>
      </c>
      <c r="H1071">
        <v>4.03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6">
        <v>44395.927152777775</v>
      </c>
      <c r="B1072" t="s">
        <v>3078</v>
      </c>
      <c r="C1072" t="s">
        <v>2976</v>
      </c>
      <c r="D1072" t="s">
        <v>2973</v>
      </c>
      <c r="F1072">
        <v>4.04</v>
      </c>
      <c r="G1072">
        <v>4.0199999999999996</v>
      </c>
      <c r="H1072">
        <v>4.03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6">
        <v>44395.927152777775</v>
      </c>
      <c r="B1073" t="s">
        <v>3078</v>
      </c>
      <c r="C1073" t="s">
        <v>2976</v>
      </c>
      <c r="D1073" t="s">
        <v>2984</v>
      </c>
      <c r="E1073" s="17"/>
      <c r="F1073">
        <v>4.04</v>
      </c>
      <c r="G1073">
        <v>4.0199999999999996</v>
      </c>
      <c r="H1073">
        <v>4.03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6">
        <v>44395.927152777775</v>
      </c>
      <c r="B1074" t="s">
        <v>3078</v>
      </c>
      <c r="C1074" t="s">
        <v>2976</v>
      </c>
      <c r="D1074" t="s">
        <v>2985</v>
      </c>
      <c r="E1074" s="15" t="s">
        <v>2978</v>
      </c>
      <c r="F1074">
        <v>4.04</v>
      </c>
      <c r="G1074">
        <v>4.0199999999999996</v>
      </c>
      <c r="H1074">
        <v>4.03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6">
        <v>44395.927152777775</v>
      </c>
      <c r="B1075" t="s">
        <v>3078</v>
      </c>
      <c r="C1075" t="s">
        <v>3096</v>
      </c>
      <c r="E1075" t="s">
        <v>2870</v>
      </c>
      <c r="F1075">
        <v>4.04</v>
      </c>
      <c r="G1075">
        <v>4.0199999999999996</v>
      </c>
      <c r="H1075">
        <v>4.03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6">
        <v>44395.931400462963</v>
      </c>
      <c r="B1076" t="s">
        <v>3078</v>
      </c>
      <c r="C1076" t="s">
        <v>2976</v>
      </c>
      <c r="D1076" t="s">
        <v>2977</v>
      </c>
      <c r="E1076" s="15" t="s">
        <v>2978</v>
      </c>
      <c r="F1076">
        <v>4.04</v>
      </c>
      <c r="G1076">
        <v>4.0199999999999996</v>
      </c>
      <c r="H1076">
        <v>4.03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6">
        <v>44395.931400462963</v>
      </c>
      <c r="B1077" t="s">
        <v>3078</v>
      </c>
      <c r="C1077" t="s">
        <v>2976</v>
      </c>
      <c r="D1077" t="s">
        <v>2979</v>
      </c>
      <c r="F1077">
        <v>4.04</v>
      </c>
      <c r="G1077">
        <v>4.0199999999999996</v>
      </c>
      <c r="H1077">
        <v>4.03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6">
        <v>44395.931400462963</v>
      </c>
      <c r="B1078" t="s">
        <v>3078</v>
      </c>
      <c r="C1078" t="s">
        <v>2976</v>
      </c>
      <c r="D1078" t="s">
        <v>2981</v>
      </c>
      <c r="F1078">
        <v>4.04</v>
      </c>
      <c r="G1078">
        <v>4.0199999999999996</v>
      </c>
      <c r="H1078">
        <v>4.03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6">
        <v>44395.931400462963</v>
      </c>
      <c r="B1079" t="s">
        <v>3078</v>
      </c>
      <c r="C1079" t="s">
        <v>2976</v>
      </c>
      <c r="D1079" t="s">
        <v>2973</v>
      </c>
      <c r="E1079" s="15"/>
      <c r="F1079">
        <v>4.04</v>
      </c>
      <c r="G1079">
        <v>4.0199999999999996</v>
      </c>
      <c r="H1079">
        <v>4.03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6">
        <v>44395.931400462963</v>
      </c>
      <c r="B1080" t="s">
        <v>3078</v>
      </c>
      <c r="C1080" t="s">
        <v>2976</v>
      </c>
      <c r="D1080" t="s">
        <v>2984</v>
      </c>
      <c r="F1080">
        <v>4.04</v>
      </c>
      <c r="G1080">
        <v>4.0199999999999996</v>
      </c>
      <c r="H1080">
        <v>4.03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6">
        <v>44395.931400462963</v>
      </c>
      <c r="B1081" t="s">
        <v>3078</v>
      </c>
      <c r="C1081" t="s">
        <v>2976</v>
      </c>
      <c r="D1081" t="s">
        <v>2985</v>
      </c>
      <c r="E1081" s="19" t="s">
        <v>2978</v>
      </c>
      <c r="F1081">
        <v>4.04</v>
      </c>
      <c r="G1081">
        <v>4.0199999999999996</v>
      </c>
      <c r="H1081">
        <v>4.03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6">
        <v>44395.93141203704</v>
      </c>
      <c r="B1082" t="s">
        <v>3078</v>
      </c>
      <c r="C1082" t="s">
        <v>3096</v>
      </c>
      <c r="E1082" s="15" t="s">
        <v>2870</v>
      </c>
      <c r="F1082">
        <v>4.04</v>
      </c>
      <c r="G1082">
        <v>4.0199999999999996</v>
      </c>
      <c r="H1082">
        <v>4.03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6">
        <v>44396.270729166667</v>
      </c>
      <c r="B1083" t="s">
        <v>3078</v>
      </c>
      <c r="C1083" t="s">
        <v>3099</v>
      </c>
      <c r="D1083" t="s">
        <v>2975</v>
      </c>
      <c r="E1083" t="s">
        <v>2960</v>
      </c>
      <c r="F1083">
        <v>4.04</v>
      </c>
      <c r="G1083">
        <v>4.0199999999999996</v>
      </c>
      <c r="H1083">
        <v>4.03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6">
        <v>44396.270752314813</v>
      </c>
      <c r="B1084" t="s">
        <v>3078</v>
      </c>
      <c r="C1084" t="s">
        <v>3098</v>
      </c>
      <c r="D1084" t="s">
        <v>2975</v>
      </c>
      <c r="E1084" t="s">
        <v>2960</v>
      </c>
      <c r="F1084">
        <v>4.04</v>
      </c>
      <c r="G1084">
        <v>4.0199999999999996</v>
      </c>
      <c r="H1084">
        <v>4.03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6">
        <v>44396.276678240742</v>
      </c>
      <c r="B1085" t="s">
        <v>3078</v>
      </c>
      <c r="C1085" t="s">
        <v>3100</v>
      </c>
      <c r="D1085" t="s">
        <v>2991</v>
      </c>
      <c r="E1085" t="s">
        <v>3101</v>
      </c>
      <c r="F1085">
        <v>4.04</v>
      </c>
      <c r="G1085">
        <v>4.0199999999999996</v>
      </c>
      <c r="H1085">
        <v>4.03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6">
        <v>44396.276678240742</v>
      </c>
      <c r="B1086" t="s">
        <v>3078</v>
      </c>
      <c r="C1086" t="s">
        <v>3102</v>
      </c>
      <c r="D1086" t="s">
        <v>2991</v>
      </c>
      <c r="E1086" t="s">
        <v>3103</v>
      </c>
      <c r="F1086">
        <v>4.04</v>
      </c>
      <c r="G1086">
        <v>4.0199999999999996</v>
      </c>
      <c r="H1086">
        <v>4.03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6">
        <v>44396.276678240742</v>
      </c>
      <c r="B1087" t="s">
        <v>3078</v>
      </c>
      <c r="C1087" t="s">
        <v>2976</v>
      </c>
      <c r="D1087" t="s">
        <v>2977</v>
      </c>
      <c r="E1087" s="15" t="s">
        <v>2978</v>
      </c>
      <c r="F1087">
        <v>4.04</v>
      </c>
      <c r="G1087">
        <v>4.0199999999999996</v>
      </c>
      <c r="H1087">
        <v>4.03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6">
        <v>44396.276678240742</v>
      </c>
      <c r="B1088" t="s">
        <v>3078</v>
      </c>
      <c r="C1088" t="s">
        <v>2976</v>
      </c>
      <c r="D1088" t="s">
        <v>2979</v>
      </c>
      <c r="E1088" t="s">
        <v>3104</v>
      </c>
      <c r="F1088">
        <v>4.04</v>
      </c>
      <c r="G1088">
        <v>4.0199999999999996</v>
      </c>
      <c r="H1088">
        <v>4.03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6">
        <v>44396.276678240742</v>
      </c>
      <c r="B1089" t="s">
        <v>3078</v>
      </c>
      <c r="C1089" t="s">
        <v>2976</v>
      </c>
      <c r="D1089" t="s">
        <v>2981</v>
      </c>
      <c r="E1089" s="17" t="s">
        <v>3105</v>
      </c>
      <c r="F1089">
        <v>4.04</v>
      </c>
      <c r="G1089">
        <v>4.0199999999999996</v>
      </c>
      <c r="H1089">
        <v>4.03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6">
        <v>44396.276678240742</v>
      </c>
      <c r="B1090" t="s">
        <v>3078</v>
      </c>
      <c r="C1090" t="s">
        <v>2976</v>
      </c>
      <c r="D1090" t="s">
        <v>2973</v>
      </c>
      <c r="E1090" s="15" t="s">
        <v>3106</v>
      </c>
      <c r="F1090">
        <v>4.04</v>
      </c>
      <c r="G1090">
        <v>4.0199999999999996</v>
      </c>
      <c r="H1090">
        <v>4.03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6">
        <v>44396.276678240742</v>
      </c>
      <c r="B1091" t="s">
        <v>3078</v>
      </c>
      <c r="C1091" t="s">
        <v>2976</v>
      </c>
      <c r="D1091" t="s">
        <v>2984</v>
      </c>
      <c r="E1091">
        <v>0</v>
      </c>
      <c r="F1091">
        <v>4.04</v>
      </c>
      <c r="G1091">
        <v>4.0199999999999996</v>
      </c>
      <c r="H1091">
        <v>4.03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6">
        <v>44396.276678240742</v>
      </c>
      <c r="B1092" t="s">
        <v>3078</v>
      </c>
      <c r="C1092" t="s">
        <v>2976</v>
      </c>
      <c r="D1092" t="s">
        <v>2985</v>
      </c>
      <c r="E1092" s="15" t="s">
        <v>2978</v>
      </c>
      <c r="F1092">
        <v>4.04</v>
      </c>
      <c r="G1092">
        <v>4.0199999999999996</v>
      </c>
      <c r="H1092">
        <v>4.03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6">
        <v>44396.276689814818</v>
      </c>
      <c r="B1093" t="s">
        <v>3078</v>
      </c>
      <c r="C1093" t="s">
        <v>3098</v>
      </c>
      <c r="D1093" t="s">
        <v>2975</v>
      </c>
      <c r="E1093" t="s">
        <v>2870</v>
      </c>
      <c r="F1093">
        <v>4.04</v>
      </c>
      <c r="G1093">
        <v>4.0199999999999996</v>
      </c>
      <c r="H1093">
        <v>4.03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6">
        <v>44396.276886574073</v>
      </c>
      <c r="B1094" t="s">
        <v>3078</v>
      </c>
      <c r="C1094" t="s">
        <v>3107</v>
      </c>
      <c r="D1094" t="s">
        <v>2991</v>
      </c>
      <c r="E1094" t="s">
        <v>3101</v>
      </c>
      <c r="F1094">
        <v>4.04</v>
      </c>
      <c r="G1094">
        <v>4.0199999999999996</v>
      </c>
      <c r="H1094">
        <v>4.03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6">
        <v>44396.276886574073</v>
      </c>
      <c r="B1095" t="s">
        <v>3078</v>
      </c>
      <c r="C1095" t="s">
        <v>3108</v>
      </c>
      <c r="D1095" t="s">
        <v>2991</v>
      </c>
      <c r="E1095" s="15" t="s">
        <v>3103</v>
      </c>
      <c r="F1095">
        <v>4.04</v>
      </c>
      <c r="G1095">
        <v>4.0199999999999996</v>
      </c>
      <c r="H1095">
        <v>4.03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6">
        <v>44396.276886574073</v>
      </c>
      <c r="B1096" t="s">
        <v>3078</v>
      </c>
      <c r="C1096" t="s">
        <v>2976</v>
      </c>
      <c r="D1096" t="s">
        <v>2977</v>
      </c>
      <c r="E1096" s="15" t="s">
        <v>2978</v>
      </c>
      <c r="F1096">
        <v>4.04</v>
      </c>
      <c r="G1096">
        <v>4.0199999999999996</v>
      </c>
      <c r="H1096">
        <v>4.03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6">
        <v>44396.276886574073</v>
      </c>
      <c r="B1097" t="s">
        <v>3078</v>
      </c>
      <c r="C1097" t="s">
        <v>2976</v>
      </c>
      <c r="D1097" t="s">
        <v>2979</v>
      </c>
      <c r="E1097" s="17"/>
      <c r="F1097">
        <v>4.04</v>
      </c>
      <c r="G1097">
        <v>4.0199999999999996</v>
      </c>
      <c r="H1097">
        <v>4.03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6">
        <v>44396.276886574073</v>
      </c>
      <c r="B1098" t="s">
        <v>3078</v>
      </c>
      <c r="C1098" t="s">
        <v>2976</v>
      </c>
      <c r="D1098" t="s">
        <v>2981</v>
      </c>
      <c r="E1098" s="15"/>
      <c r="F1098">
        <v>4.04</v>
      </c>
      <c r="G1098">
        <v>4.0199999999999996</v>
      </c>
      <c r="H1098">
        <v>4.03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6">
        <v>44396.276886574073</v>
      </c>
      <c r="B1099" t="s">
        <v>3078</v>
      </c>
      <c r="C1099" t="s">
        <v>2976</v>
      </c>
      <c r="D1099" t="s">
        <v>2973</v>
      </c>
      <c r="F1099">
        <v>4.04</v>
      </c>
      <c r="G1099">
        <v>4.0199999999999996</v>
      </c>
      <c r="H1099">
        <v>4.03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6">
        <v>44396.276886574073</v>
      </c>
      <c r="B1100" t="s">
        <v>3078</v>
      </c>
      <c r="C1100" t="s">
        <v>2976</v>
      </c>
      <c r="D1100" t="s">
        <v>2984</v>
      </c>
      <c r="F1100">
        <v>4.04</v>
      </c>
      <c r="G1100">
        <v>4.0199999999999996</v>
      </c>
      <c r="H1100">
        <v>4.03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6">
        <v>44396.276886574073</v>
      </c>
      <c r="B1101" t="s">
        <v>3078</v>
      </c>
      <c r="C1101" t="s">
        <v>2976</v>
      </c>
      <c r="D1101" t="s">
        <v>2985</v>
      </c>
      <c r="E1101" s="15" t="s">
        <v>2978</v>
      </c>
      <c r="F1101">
        <v>4.04</v>
      </c>
      <c r="G1101">
        <v>4.0199999999999996</v>
      </c>
      <c r="H1101">
        <v>4.03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6">
        <v>44396.276898148149</v>
      </c>
      <c r="B1102" t="s">
        <v>3078</v>
      </c>
      <c r="C1102" t="s">
        <v>3098</v>
      </c>
      <c r="D1102" t="s">
        <v>2975</v>
      </c>
      <c r="E1102" t="s">
        <v>2870</v>
      </c>
      <c r="F1102">
        <v>4.04</v>
      </c>
      <c r="G1102">
        <v>4.0199999999999996</v>
      </c>
      <c r="H1102">
        <v>4.03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6">
        <v>44396.277418981481</v>
      </c>
      <c r="B1103" t="s">
        <v>3078</v>
      </c>
      <c r="C1103" t="s">
        <v>3109</v>
      </c>
      <c r="D1103" t="s">
        <v>2991</v>
      </c>
      <c r="E1103" s="15" t="s">
        <v>3101</v>
      </c>
      <c r="F1103">
        <v>4.04</v>
      </c>
      <c r="G1103">
        <v>4.0199999999999996</v>
      </c>
      <c r="H1103">
        <v>4.03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6">
        <v>44396.277418981481</v>
      </c>
      <c r="B1104" t="s">
        <v>3078</v>
      </c>
      <c r="C1104" t="s">
        <v>3108</v>
      </c>
      <c r="D1104" t="s">
        <v>2991</v>
      </c>
      <c r="E1104" t="s">
        <v>3103</v>
      </c>
      <c r="F1104">
        <v>4.04</v>
      </c>
      <c r="G1104">
        <v>4.0199999999999996</v>
      </c>
      <c r="H1104">
        <v>4.03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6">
        <v>44396.277418981481</v>
      </c>
      <c r="B1105" t="s">
        <v>3078</v>
      </c>
      <c r="C1105" t="s">
        <v>2976</v>
      </c>
      <c r="D1105" t="s">
        <v>2977</v>
      </c>
      <c r="E1105" s="15" t="s">
        <v>2978</v>
      </c>
      <c r="F1105">
        <v>4.04</v>
      </c>
      <c r="G1105">
        <v>4.0199999999999996</v>
      </c>
      <c r="H1105">
        <v>4.03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6">
        <v>44396.277418981481</v>
      </c>
      <c r="B1106" t="s">
        <v>3078</v>
      </c>
      <c r="C1106" t="s">
        <v>2976</v>
      </c>
      <c r="D1106" t="s">
        <v>2979</v>
      </c>
      <c r="E1106" s="17"/>
      <c r="F1106">
        <v>4.04</v>
      </c>
      <c r="G1106">
        <v>4.0199999999999996</v>
      </c>
      <c r="H1106">
        <v>4.03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6">
        <v>44396.277418981481</v>
      </c>
      <c r="B1107" t="s">
        <v>3078</v>
      </c>
      <c r="C1107" t="s">
        <v>2976</v>
      </c>
      <c r="D1107" t="s">
        <v>2981</v>
      </c>
      <c r="E1107" s="15"/>
      <c r="F1107">
        <v>4.04</v>
      </c>
      <c r="G1107">
        <v>4.0199999999999996</v>
      </c>
      <c r="H1107">
        <v>4.03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6">
        <v>44396.277418981481</v>
      </c>
      <c r="B1108" t="s">
        <v>3078</v>
      </c>
      <c r="C1108" t="s">
        <v>2976</v>
      </c>
      <c r="D1108" t="s">
        <v>2973</v>
      </c>
      <c r="F1108">
        <v>4.04</v>
      </c>
      <c r="G1108">
        <v>4.0199999999999996</v>
      </c>
      <c r="H1108">
        <v>4.03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6">
        <v>44396.277418981481</v>
      </c>
      <c r="B1109" t="s">
        <v>3078</v>
      </c>
      <c r="C1109" t="s">
        <v>2976</v>
      </c>
      <c r="D1109" t="s">
        <v>2984</v>
      </c>
      <c r="F1109">
        <v>4.04</v>
      </c>
      <c r="G1109">
        <v>4.0199999999999996</v>
      </c>
      <c r="H1109">
        <v>4.03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6">
        <v>44396.277418981481</v>
      </c>
      <c r="B1110" t="s">
        <v>3078</v>
      </c>
      <c r="C1110" t="s">
        <v>2976</v>
      </c>
      <c r="D1110" t="s">
        <v>2985</v>
      </c>
      <c r="E1110" s="15" t="s">
        <v>2978</v>
      </c>
      <c r="F1110">
        <v>4.04</v>
      </c>
      <c r="G1110">
        <v>4.0199999999999996</v>
      </c>
      <c r="H1110">
        <v>4.03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6">
        <v>44396.277418981481</v>
      </c>
      <c r="B1111" t="s">
        <v>3078</v>
      </c>
      <c r="C1111" t="s">
        <v>3098</v>
      </c>
      <c r="E1111" t="s">
        <v>2870</v>
      </c>
      <c r="F1111">
        <v>4.04</v>
      </c>
      <c r="G1111">
        <v>4.0199999999999996</v>
      </c>
      <c r="H1111">
        <v>4.03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6">
        <v>44396.27988425926</v>
      </c>
      <c r="B1112" t="s">
        <v>3078</v>
      </c>
      <c r="C1112" t="s">
        <v>3098</v>
      </c>
      <c r="E1112" s="15" t="s">
        <v>2960</v>
      </c>
      <c r="F1112">
        <v>4.04</v>
      </c>
      <c r="G1112">
        <v>4.0199999999999996</v>
      </c>
      <c r="H1112">
        <v>4.03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6">
        <v>44396.279988425929</v>
      </c>
      <c r="B1113" t="s">
        <v>3078</v>
      </c>
      <c r="C1113" t="s">
        <v>3098</v>
      </c>
      <c r="E1113" t="s">
        <v>2960</v>
      </c>
      <c r="F1113">
        <v>4.04</v>
      </c>
      <c r="G1113">
        <v>4.0199999999999996</v>
      </c>
      <c r="H1113">
        <v>4.03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6">
        <v>44396.28025462963</v>
      </c>
      <c r="B1114" t="s">
        <v>3078</v>
      </c>
      <c r="C1114" t="s">
        <v>3109</v>
      </c>
      <c r="D1114" t="s">
        <v>2991</v>
      </c>
      <c r="E1114" t="s">
        <v>3101</v>
      </c>
      <c r="F1114">
        <v>4.04</v>
      </c>
      <c r="G1114">
        <v>4.0199999999999996</v>
      </c>
      <c r="H1114">
        <v>4.03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6">
        <v>44396.28025462963</v>
      </c>
      <c r="B1115" t="s">
        <v>3078</v>
      </c>
      <c r="C1115" t="s">
        <v>3108</v>
      </c>
      <c r="D1115" t="s">
        <v>2991</v>
      </c>
      <c r="E1115" s="17" t="s">
        <v>3103</v>
      </c>
      <c r="F1115">
        <v>4.04</v>
      </c>
      <c r="G1115">
        <v>4.0199999999999996</v>
      </c>
      <c r="H1115">
        <v>4.03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6">
        <v>44396.28025462963</v>
      </c>
      <c r="B1116" t="s">
        <v>3078</v>
      </c>
      <c r="C1116" t="s">
        <v>2976</v>
      </c>
      <c r="D1116" t="s">
        <v>2977</v>
      </c>
      <c r="E1116" s="15" t="s">
        <v>2978</v>
      </c>
      <c r="F1116">
        <v>4.04</v>
      </c>
      <c r="G1116">
        <v>4.0199999999999996</v>
      </c>
      <c r="H1116">
        <v>4.03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6">
        <v>44396.28025462963</v>
      </c>
      <c r="B1117" t="s">
        <v>3078</v>
      </c>
      <c r="C1117" t="s">
        <v>2976</v>
      </c>
      <c r="D1117" t="s">
        <v>2979</v>
      </c>
      <c r="F1117">
        <v>4.04</v>
      </c>
      <c r="G1117">
        <v>4.0199999999999996</v>
      </c>
      <c r="H1117">
        <v>4.03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6">
        <v>44396.28025462963</v>
      </c>
      <c r="B1118" t="s">
        <v>3078</v>
      </c>
      <c r="C1118" t="s">
        <v>2976</v>
      </c>
      <c r="D1118" t="s">
        <v>2981</v>
      </c>
      <c r="F1118">
        <v>4.04</v>
      </c>
      <c r="G1118">
        <v>4.0199999999999996</v>
      </c>
      <c r="H1118">
        <v>4.03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6">
        <v>44396.28025462963</v>
      </c>
      <c r="B1119" t="s">
        <v>3078</v>
      </c>
      <c r="C1119" t="s">
        <v>2976</v>
      </c>
      <c r="D1119" t="s">
        <v>2973</v>
      </c>
      <c r="F1119">
        <v>4.04</v>
      </c>
      <c r="G1119">
        <v>4.0199999999999996</v>
      </c>
      <c r="H1119">
        <v>4.03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6">
        <v>44396.28025462963</v>
      </c>
      <c r="B1120" t="s">
        <v>3078</v>
      </c>
      <c r="C1120" t="s">
        <v>2976</v>
      </c>
      <c r="D1120" t="s">
        <v>2984</v>
      </c>
      <c r="F1120">
        <v>4.04</v>
      </c>
      <c r="G1120">
        <v>4.0199999999999996</v>
      </c>
      <c r="H1120">
        <v>4.03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6">
        <v>44396.28025462963</v>
      </c>
      <c r="B1121" t="s">
        <v>3078</v>
      </c>
      <c r="C1121" t="s">
        <v>2976</v>
      </c>
      <c r="D1121" t="s">
        <v>2985</v>
      </c>
      <c r="E1121" s="15" t="s">
        <v>2978</v>
      </c>
      <c r="F1121">
        <v>4.04</v>
      </c>
      <c r="G1121">
        <v>4.0199999999999996</v>
      </c>
      <c r="H1121">
        <v>4.03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6">
        <v>44396.28025462963</v>
      </c>
      <c r="B1122" t="s">
        <v>3078</v>
      </c>
      <c r="C1122" t="s">
        <v>3098</v>
      </c>
      <c r="E1122" t="s">
        <v>2870</v>
      </c>
      <c r="F1122">
        <v>4.04</v>
      </c>
      <c r="G1122">
        <v>4.0199999999999996</v>
      </c>
      <c r="H1122">
        <v>4.03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6">
        <v>44396.280902777777</v>
      </c>
      <c r="B1123" t="s">
        <v>3078</v>
      </c>
      <c r="C1123" t="s">
        <v>3109</v>
      </c>
      <c r="D1123" t="s">
        <v>2991</v>
      </c>
      <c r="E1123" t="s">
        <v>3101</v>
      </c>
      <c r="F1123">
        <v>4.04</v>
      </c>
      <c r="G1123">
        <v>4.0199999999999996</v>
      </c>
      <c r="H1123">
        <v>4.03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6">
        <v>44396.280902777777</v>
      </c>
      <c r="B1124" t="s">
        <v>3078</v>
      </c>
      <c r="C1124" t="s">
        <v>3108</v>
      </c>
      <c r="D1124" t="s">
        <v>2991</v>
      </c>
      <c r="E1124" t="s">
        <v>3103</v>
      </c>
      <c r="F1124">
        <v>4.04</v>
      </c>
      <c r="G1124">
        <v>4.0199999999999996</v>
      </c>
      <c r="H1124">
        <v>4.03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6">
        <v>44396.280902777777</v>
      </c>
      <c r="B1125" t="s">
        <v>3078</v>
      </c>
      <c r="C1125" t="s">
        <v>2976</v>
      </c>
      <c r="D1125" t="s">
        <v>2977</v>
      </c>
      <c r="E1125" s="15" t="s">
        <v>2978</v>
      </c>
      <c r="F1125">
        <v>4.04</v>
      </c>
      <c r="G1125">
        <v>4.0199999999999996</v>
      </c>
      <c r="H1125">
        <v>4.03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6">
        <v>44396.280902777777</v>
      </c>
      <c r="B1126" t="s">
        <v>3078</v>
      </c>
      <c r="C1126" t="s">
        <v>2976</v>
      </c>
      <c r="D1126" t="s">
        <v>2979</v>
      </c>
      <c r="F1126">
        <v>4.04</v>
      </c>
      <c r="G1126">
        <v>4.0199999999999996</v>
      </c>
      <c r="H1126">
        <v>4.03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6">
        <v>44396.280902777777</v>
      </c>
      <c r="B1127" t="s">
        <v>3078</v>
      </c>
      <c r="C1127" t="s">
        <v>2976</v>
      </c>
      <c r="D1127" t="s">
        <v>2981</v>
      </c>
      <c r="F1127">
        <v>4.04</v>
      </c>
      <c r="G1127">
        <v>4.0199999999999996</v>
      </c>
      <c r="H1127">
        <v>4.03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6">
        <v>44396.280902777777</v>
      </c>
      <c r="B1128" t="s">
        <v>3078</v>
      </c>
      <c r="C1128" t="s">
        <v>2976</v>
      </c>
      <c r="D1128" t="s">
        <v>2973</v>
      </c>
      <c r="F1128">
        <v>4.04</v>
      </c>
      <c r="G1128">
        <v>4.0199999999999996</v>
      </c>
      <c r="H1128">
        <v>4.03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6">
        <v>44396.280902777777</v>
      </c>
      <c r="B1129" t="s">
        <v>3078</v>
      </c>
      <c r="C1129" t="s">
        <v>2976</v>
      </c>
      <c r="D1129" t="s">
        <v>2984</v>
      </c>
      <c r="F1129">
        <v>4.04</v>
      </c>
      <c r="G1129">
        <v>4.0199999999999996</v>
      </c>
      <c r="H1129">
        <v>4.03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6">
        <v>44396.280902777777</v>
      </c>
      <c r="B1130" t="s">
        <v>3078</v>
      </c>
      <c r="C1130" t="s">
        <v>2976</v>
      </c>
      <c r="D1130" t="s">
        <v>2985</v>
      </c>
      <c r="E1130" s="15" t="s">
        <v>2978</v>
      </c>
      <c r="F1130">
        <v>4.04</v>
      </c>
      <c r="G1130">
        <v>4.0199999999999996</v>
      </c>
      <c r="H1130">
        <v>4.03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6">
        <v>44396.280902777777</v>
      </c>
      <c r="B1131" t="s">
        <v>3078</v>
      </c>
      <c r="C1131" t="s">
        <v>3098</v>
      </c>
      <c r="E1131" t="s">
        <v>2870</v>
      </c>
      <c r="F1131">
        <v>4.04</v>
      </c>
      <c r="G1131">
        <v>4.0199999999999996</v>
      </c>
      <c r="H1131">
        <v>4.03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6">
        <v>44396.303344907406</v>
      </c>
      <c r="B1132" t="s">
        <v>3078</v>
      </c>
      <c r="C1132" t="s">
        <v>3111</v>
      </c>
      <c r="D1132" t="s">
        <v>2975</v>
      </c>
      <c r="E1132" t="s">
        <v>2960</v>
      </c>
      <c r="F1132">
        <v>4.04</v>
      </c>
      <c r="G1132">
        <v>4.0199999999999996</v>
      </c>
      <c r="H1132">
        <v>4.03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6">
        <v>44396.303356481483</v>
      </c>
      <c r="B1133" t="s">
        <v>3078</v>
      </c>
      <c r="C1133" t="s">
        <v>3112</v>
      </c>
      <c r="D1133" t="s">
        <v>2991</v>
      </c>
      <c r="F1133">
        <v>4.04</v>
      </c>
      <c r="G1133">
        <v>4.0199999999999996</v>
      </c>
      <c r="H1133">
        <v>4.03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6">
        <v>44396.303368055553</v>
      </c>
      <c r="B1134" t="s">
        <v>3078</v>
      </c>
      <c r="C1134" t="s">
        <v>3110</v>
      </c>
      <c r="D1134" t="s">
        <v>2975</v>
      </c>
      <c r="E1134" t="s">
        <v>2960</v>
      </c>
      <c r="F1134">
        <v>4.04</v>
      </c>
      <c r="G1134">
        <v>4.0199999999999996</v>
      </c>
      <c r="H1134">
        <v>4.03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6">
        <v>44396.304131944446</v>
      </c>
      <c r="B1135" t="s">
        <v>3078</v>
      </c>
      <c r="C1135" t="s">
        <v>3112</v>
      </c>
      <c r="D1135" t="s">
        <v>2991</v>
      </c>
      <c r="F1135">
        <v>4.04</v>
      </c>
      <c r="G1135">
        <v>4.0199999999999996</v>
      </c>
      <c r="H1135">
        <v>4.03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6">
        <v>44396.304143518515</v>
      </c>
      <c r="B1136" t="s">
        <v>3078</v>
      </c>
      <c r="C1136" t="s">
        <v>3113</v>
      </c>
      <c r="D1136" t="s">
        <v>2991</v>
      </c>
      <c r="E1136" t="s">
        <v>3114</v>
      </c>
      <c r="F1136">
        <v>4.04</v>
      </c>
      <c r="G1136">
        <v>4.0199999999999996</v>
      </c>
      <c r="H1136">
        <v>4.03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6">
        <v>44396.304143518515</v>
      </c>
      <c r="B1137" t="s">
        <v>3078</v>
      </c>
      <c r="C1137" t="s">
        <v>3115</v>
      </c>
      <c r="D1137" t="s">
        <v>2991</v>
      </c>
      <c r="E1137" s="17" t="s">
        <v>3116</v>
      </c>
      <c r="F1137">
        <v>4.04</v>
      </c>
      <c r="G1137">
        <v>4.0199999999999996</v>
      </c>
      <c r="H1137">
        <v>4.03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6">
        <v>44396.304143518515</v>
      </c>
      <c r="B1138" t="s">
        <v>3078</v>
      </c>
      <c r="C1138" t="s">
        <v>2976</v>
      </c>
      <c r="D1138" t="s">
        <v>2977</v>
      </c>
      <c r="E1138" s="15" t="s">
        <v>2978</v>
      </c>
      <c r="F1138">
        <v>4.04</v>
      </c>
      <c r="G1138">
        <v>4.0199999999999996</v>
      </c>
      <c r="H1138">
        <v>4.03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6">
        <v>44396.304143518515</v>
      </c>
      <c r="B1139" t="s">
        <v>3078</v>
      </c>
      <c r="C1139" t="s">
        <v>2976</v>
      </c>
      <c r="D1139" t="s">
        <v>2979</v>
      </c>
      <c r="E1139" t="s">
        <v>3117</v>
      </c>
      <c r="F1139">
        <v>4.04</v>
      </c>
      <c r="G1139">
        <v>4.0199999999999996</v>
      </c>
      <c r="H1139">
        <v>4.03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6">
        <v>44396.304143518515</v>
      </c>
      <c r="B1140" t="s">
        <v>3078</v>
      </c>
      <c r="C1140" t="s">
        <v>2976</v>
      </c>
      <c r="D1140" t="s">
        <v>2981</v>
      </c>
      <c r="E1140" t="s">
        <v>3118</v>
      </c>
      <c r="F1140">
        <v>4.04</v>
      </c>
      <c r="G1140">
        <v>4.0199999999999996</v>
      </c>
      <c r="H1140">
        <v>4.03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6">
        <v>44396.304143518515</v>
      </c>
      <c r="B1141" t="s">
        <v>3078</v>
      </c>
      <c r="C1141" t="s">
        <v>2976</v>
      </c>
      <c r="D1141" t="s">
        <v>2973</v>
      </c>
      <c r="E1141" t="s">
        <v>3119</v>
      </c>
      <c r="F1141">
        <v>4.04</v>
      </c>
      <c r="G1141">
        <v>4.0199999999999996</v>
      </c>
      <c r="H1141">
        <v>4.03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6">
        <v>44396.304143518515</v>
      </c>
      <c r="B1142" t="s">
        <v>3078</v>
      </c>
      <c r="C1142" t="s">
        <v>2976</v>
      </c>
      <c r="D1142" t="s">
        <v>2984</v>
      </c>
      <c r="E1142">
        <v>0</v>
      </c>
      <c r="F1142">
        <v>4.04</v>
      </c>
      <c r="G1142">
        <v>4.0199999999999996</v>
      </c>
      <c r="H1142">
        <v>4.03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6">
        <v>44396.304143518515</v>
      </c>
      <c r="B1143" t="s">
        <v>3078</v>
      </c>
      <c r="C1143" t="s">
        <v>2976</v>
      </c>
      <c r="D1143" t="s">
        <v>2985</v>
      </c>
      <c r="E1143" s="15" t="s">
        <v>2978</v>
      </c>
      <c r="F1143">
        <v>4.04</v>
      </c>
      <c r="G1143">
        <v>4.0199999999999996</v>
      </c>
      <c r="H1143">
        <v>4.03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6">
        <v>44396.304143518515</v>
      </c>
      <c r="B1144" t="s">
        <v>3078</v>
      </c>
      <c r="C1144" t="s">
        <v>3110</v>
      </c>
      <c r="D1144" t="s">
        <v>2975</v>
      </c>
      <c r="E1144" t="s">
        <v>2870</v>
      </c>
      <c r="F1144">
        <v>4.04</v>
      </c>
      <c r="G1144">
        <v>4.0199999999999996</v>
      </c>
      <c r="H1144">
        <v>4.03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6">
        <v>44396.304212962961</v>
      </c>
      <c r="B1145" t="s">
        <v>3078</v>
      </c>
      <c r="C1145" t="s">
        <v>3112</v>
      </c>
      <c r="D1145" t="s">
        <v>2991</v>
      </c>
      <c r="E1145" s="17"/>
      <c r="F1145">
        <v>4.04</v>
      </c>
      <c r="G1145">
        <v>4.0199999999999996</v>
      </c>
      <c r="H1145">
        <v>4.03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6">
        <v>44396.304224537038</v>
      </c>
      <c r="B1146" t="s">
        <v>3078</v>
      </c>
      <c r="C1146" t="s">
        <v>3110</v>
      </c>
      <c r="D1146" t="s">
        <v>2975</v>
      </c>
      <c r="E1146" s="15" t="s">
        <v>2960</v>
      </c>
      <c r="F1146">
        <v>4.04</v>
      </c>
      <c r="G1146">
        <v>4.0199999999999996</v>
      </c>
      <c r="H1146">
        <v>4.03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6">
        <v>44396.304293981484</v>
      </c>
      <c r="B1147" t="s">
        <v>3078</v>
      </c>
      <c r="C1147" t="s">
        <v>3112</v>
      </c>
      <c r="D1147" t="s">
        <v>2991</v>
      </c>
      <c r="F1147">
        <v>4.04</v>
      </c>
      <c r="G1147">
        <v>4.0199999999999996</v>
      </c>
      <c r="H1147">
        <v>4.03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6">
        <v>44396.304305555554</v>
      </c>
      <c r="B1148" t="s">
        <v>3078</v>
      </c>
      <c r="C1148" t="s">
        <v>3110</v>
      </c>
      <c r="E1148" t="s">
        <v>2960</v>
      </c>
      <c r="F1148">
        <v>4.04</v>
      </c>
      <c r="G1148">
        <v>4.0199999999999996</v>
      </c>
      <c r="H1148">
        <v>4.03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6">
        <v>44396.304502314815</v>
      </c>
      <c r="B1149" t="s">
        <v>3078</v>
      </c>
      <c r="C1149" t="s">
        <v>3112</v>
      </c>
      <c r="D1149" t="s">
        <v>2991</v>
      </c>
      <c r="F1149">
        <v>4.04</v>
      </c>
      <c r="G1149">
        <v>4.0199999999999996</v>
      </c>
      <c r="H1149">
        <v>4.03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6">
        <v>44396.304560185185</v>
      </c>
      <c r="B1150" t="s">
        <v>3078</v>
      </c>
      <c r="C1150" t="s">
        <v>3110</v>
      </c>
      <c r="E1150" t="s">
        <v>2960</v>
      </c>
      <c r="F1150">
        <v>4.04</v>
      </c>
      <c r="G1150">
        <v>4.0199999999999996</v>
      </c>
      <c r="H1150">
        <v>4.03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6">
        <v>44396.305104166669</v>
      </c>
      <c r="B1151" t="s">
        <v>3078</v>
      </c>
      <c r="C1151" t="s">
        <v>3112</v>
      </c>
      <c r="D1151" t="s">
        <v>2991</v>
      </c>
      <c r="E1151" s="15"/>
      <c r="F1151">
        <v>4.04</v>
      </c>
      <c r="G1151">
        <v>4.0199999999999996</v>
      </c>
      <c r="H1151">
        <v>4.03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6">
        <v>44396.305115740739</v>
      </c>
      <c r="B1152" t="s">
        <v>3078</v>
      </c>
      <c r="C1152" t="s">
        <v>3113</v>
      </c>
      <c r="D1152" t="s">
        <v>2991</v>
      </c>
      <c r="E1152" t="s">
        <v>3114</v>
      </c>
      <c r="F1152">
        <v>4.04</v>
      </c>
      <c r="G1152">
        <v>4.0199999999999996</v>
      </c>
      <c r="H1152">
        <v>4.03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6">
        <v>44396.305115740739</v>
      </c>
      <c r="B1153" t="s">
        <v>3078</v>
      </c>
      <c r="C1153" t="s">
        <v>3115</v>
      </c>
      <c r="D1153" t="s">
        <v>2991</v>
      </c>
      <c r="E1153" t="s">
        <v>3116</v>
      </c>
      <c r="F1153">
        <v>4.04</v>
      </c>
      <c r="G1153">
        <v>4.0199999999999996</v>
      </c>
      <c r="H1153">
        <v>4.03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6">
        <v>44396.305115740739</v>
      </c>
      <c r="B1154" t="s">
        <v>3078</v>
      </c>
      <c r="C1154" t="s">
        <v>2976</v>
      </c>
      <c r="D1154" t="s">
        <v>2977</v>
      </c>
      <c r="E1154" s="15" t="s">
        <v>2978</v>
      </c>
      <c r="F1154">
        <v>4.04</v>
      </c>
      <c r="G1154">
        <v>4.0199999999999996</v>
      </c>
      <c r="H1154">
        <v>4.03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6">
        <v>44396.305115740739</v>
      </c>
      <c r="B1155" t="s">
        <v>3078</v>
      </c>
      <c r="C1155" t="s">
        <v>2976</v>
      </c>
      <c r="D1155" t="s">
        <v>2979</v>
      </c>
      <c r="E1155" t="s">
        <v>3117</v>
      </c>
      <c r="F1155">
        <v>4.04</v>
      </c>
      <c r="G1155">
        <v>4.0199999999999996</v>
      </c>
      <c r="H1155">
        <v>4.03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6">
        <v>44396.305115740739</v>
      </c>
      <c r="B1156" t="s">
        <v>3078</v>
      </c>
      <c r="C1156" t="s">
        <v>2976</v>
      </c>
      <c r="D1156" t="s">
        <v>2981</v>
      </c>
      <c r="E1156" t="s">
        <v>3120</v>
      </c>
      <c r="F1156">
        <v>4.04</v>
      </c>
      <c r="G1156">
        <v>4.0199999999999996</v>
      </c>
      <c r="H1156">
        <v>4.03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6">
        <v>44396.305115740739</v>
      </c>
      <c r="B1157" t="s">
        <v>3078</v>
      </c>
      <c r="C1157" t="s">
        <v>2976</v>
      </c>
      <c r="D1157" t="s">
        <v>2973</v>
      </c>
      <c r="E1157" t="s">
        <v>3119</v>
      </c>
      <c r="F1157">
        <v>4.04</v>
      </c>
      <c r="G1157">
        <v>4.0199999999999996</v>
      </c>
      <c r="H1157">
        <v>4.03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6">
        <v>44396.305115740739</v>
      </c>
      <c r="B1158" t="s">
        <v>3078</v>
      </c>
      <c r="C1158" t="s">
        <v>2976</v>
      </c>
      <c r="D1158" t="s">
        <v>2984</v>
      </c>
      <c r="E1158">
        <v>0</v>
      </c>
      <c r="F1158">
        <v>4.04</v>
      </c>
      <c r="G1158">
        <v>4.0199999999999996</v>
      </c>
      <c r="H1158">
        <v>4.03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6">
        <v>44396.305115740739</v>
      </c>
      <c r="B1159" t="s">
        <v>3078</v>
      </c>
      <c r="C1159" t="s">
        <v>2976</v>
      </c>
      <c r="D1159" t="s">
        <v>2985</v>
      </c>
      <c r="E1159" s="15" t="s">
        <v>2978</v>
      </c>
      <c r="F1159">
        <v>4.04</v>
      </c>
      <c r="G1159">
        <v>4.0199999999999996</v>
      </c>
      <c r="H1159">
        <v>4.03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6">
        <v>44396.305115740739</v>
      </c>
      <c r="B1160" t="s">
        <v>3078</v>
      </c>
      <c r="C1160" t="s">
        <v>3110</v>
      </c>
      <c r="D1160" t="s">
        <v>2975</v>
      </c>
      <c r="E1160" t="s">
        <v>2870</v>
      </c>
      <c r="F1160">
        <v>4.04</v>
      </c>
      <c r="G1160">
        <v>4.0199999999999996</v>
      </c>
      <c r="H1160">
        <v>4.03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6">
        <v>44396.305405092593</v>
      </c>
      <c r="B1161" t="s">
        <v>3078</v>
      </c>
      <c r="C1161" t="s">
        <v>3112</v>
      </c>
      <c r="D1161" t="s">
        <v>2991</v>
      </c>
      <c r="F1161">
        <v>4.04</v>
      </c>
      <c r="G1161">
        <v>4.0199999999999996</v>
      </c>
      <c r="H1161">
        <v>4.03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6">
        <v>44396.305474537039</v>
      </c>
      <c r="B1162" t="s">
        <v>3078</v>
      </c>
      <c r="C1162" t="s">
        <v>3110</v>
      </c>
      <c r="D1162" t="s">
        <v>2975</v>
      </c>
      <c r="E1162" t="s">
        <v>2960</v>
      </c>
      <c r="F1162">
        <v>4.04</v>
      </c>
      <c r="G1162">
        <v>4.0199999999999996</v>
      </c>
      <c r="H1162">
        <v>4.03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6">
        <v>44396.307152777779</v>
      </c>
      <c r="B1163" t="s">
        <v>3078</v>
      </c>
      <c r="C1163" t="s">
        <v>3112</v>
      </c>
      <c r="D1163" t="s">
        <v>2991</v>
      </c>
      <c r="F1163">
        <v>4.04</v>
      </c>
      <c r="G1163">
        <v>4.0199999999999996</v>
      </c>
      <c r="H1163">
        <v>4.03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6">
        <v>44396.307187500002</v>
      </c>
      <c r="B1164" t="s">
        <v>3078</v>
      </c>
      <c r="C1164" t="s">
        <v>3110</v>
      </c>
      <c r="D1164" t="s">
        <v>2975</v>
      </c>
      <c r="E1164" t="s">
        <v>2960</v>
      </c>
      <c r="F1164">
        <v>4.04</v>
      </c>
      <c r="G1164">
        <v>4.0199999999999996</v>
      </c>
      <c r="H1164">
        <v>4.03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6">
        <v>44396.307326388887</v>
      </c>
      <c r="B1165" t="s">
        <v>3078</v>
      </c>
      <c r="C1165" t="s">
        <v>3111</v>
      </c>
      <c r="D1165" t="s">
        <v>2975</v>
      </c>
      <c r="E1165" t="s">
        <v>2960</v>
      </c>
      <c r="F1165">
        <v>4.04</v>
      </c>
      <c r="G1165">
        <v>4.0199999999999996</v>
      </c>
      <c r="H1165">
        <v>4.03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6">
        <v>44396.307349537034</v>
      </c>
      <c r="B1166" t="s">
        <v>3078</v>
      </c>
      <c r="C1166" t="s">
        <v>3112</v>
      </c>
      <c r="D1166" t="s">
        <v>2991</v>
      </c>
      <c r="F1166">
        <v>4.04</v>
      </c>
      <c r="G1166">
        <v>4.0199999999999996</v>
      </c>
      <c r="H1166">
        <v>4.03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6">
        <v>44396.307349537034</v>
      </c>
      <c r="B1167" t="s">
        <v>3078</v>
      </c>
      <c r="C1167" t="s">
        <v>3110</v>
      </c>
      <c r="D1167" t="s">
        <v>2975</v>
      </c>
      <c r="E1167" t="s">
        <v>2960</v>
      </c>
      <c r="F1167">
        <v>4.04</v>
      </c>
      <c r="G1167">
        <v>4.0199999999999996</v>
      </c>
      <c r="H1167">
        <v>4.03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6">
        <v>44396.308148148149</v>
      </c>
      <c r="B1168" t="s">
        <v>3078</v>
      </c>
      <c r="C1168" t="s">
        <v>3112</v>
      </c>
      <c r="D1168" t="s">
        <v>2991</v>
      </c>
      <c r="F1168">
        <v>4.04</v>
      </c>
      <c r="G1168">
        <v>4.0199999999999996</v>
      </c>
      <c r="H1168">
        <v>4.03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6">
        <v>44396.308159722219</v>
      </c>
      <c r="B1169" t="s">
        <v>3078</v>
      </c>
      <c r="C1169" t="s">
        <v>3110</v>
      </c>
      <c r="D1169" t="s">
        <v>2975</v>
      </c>
      <c r="E1169" t="s">
        <v>2960</v>
      </c>
      <c r="F1169">
        <v>4.04</v>
      </c>
      <c r="G1169">
        <v>4.0199999999999996</v>
      </c>
      <c r="H1169">
        <v>4.03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6">
        <v>44396.309236111112</v>
      </c>
      <c r="B1170" t="s">
        <v>3078</v>
      </c>
      <c r="C1170" t="s">
        <v>3112</v>
      </c>
      <c r="D1170" t="s">
        <v>2991</v>
      </c>
      <c r="F1170">
        <v>4.04</v>
      </c>
      <c r="G1170">
        <v>4.0199999999999996</v>
      </c>
      <c r="H1170">
        <v>4.03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6">
        <v>44396.309259259258</v>
      </c>
      <c r="B1171" t="s">
        <v>3078</v>
      </c>
      <c r="C1171" t="s">
        <v>3110</v>
      </c>
      <c r="D1171" t="s">
        <v>2975</v>
      </c>
      <c r="E1171" t="s">
        <v>2960</v>
      </c>
      <c r="F1171">
        <v>4.04</v>
      </c>
      <c r="G1171">
        <v>4.0199999999999996</v>
      </c>
      <c r="H1171">
        <v>4.03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6">
        <v>44396.309432870374</v>
      </c>
      <c r="B1172" t="s">
        <v>3078</v>
      </c>
      <c r="C1172" t="s">
        <v>3112</v>
      </c>
      <c r="D1172" t="s">
        <v>2991</v>
      </c>
      <c r="F1172">
        <v>4.04</v>
      </c>
      <c r="G1172">
        <v>4.0199999999999996</v>
      </c>
      <c r="H1172">
        <v>4.03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6">
        <v>44396.309444444443</v>
      </c>
      <c r="B1173" t="s">
        <v>3078</v>
      </c>
      <c r="C1173" t="s">
        <v>3110</v>
      </c>
      <c r="D1173" t="s">
        <v>2975</v>
      </c>
      <c r="E1173" t="s">
        <v>2960</v>
      </c>
      <c r="F1173">
        <v>4.04</v>
      </c>
      <c r="G1173">
        <v>4.0199999999999996</v>
      </c>
      <c r="H1173">
        <v>4.03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6">
        <v>44396.31145833333</v>
      </c>
      <c r="B1174" t="s">
        <v>3078</v>
      </c>
      <c r="C1174" t="s">
        <v>2976</v>
      </c>
      <c r="D1174" t="s">
        <v>2977</v>
      </c>
      <c r="E1174" s="15" t="s">
        <v>2978</v>
      </c>
      <c r="F1174">
        <v>4.04</v>
      </c>
      <c r="G1174">
        <v>4.0199999999999996</v>
      </c>
      <c r="H1174">
        <v>4.03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6">
        <v>44396.31145833333</v>
      </c>
      <c r="B1175" t="s">
        <v>3078</v>
      </c>
      <c r="C1175" t="s">
        <v>2976</v>
      </c>
      <c r="D1175" t="s">
        <v>2979</v>
      </c>
      <c r="F1175">
        <v>4.04</v>
      </c>
      <c r="G1175">
        <v>4.0199999999999996</v>
      </c>
      <c r="H1175">
        <v>4.03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6">
        <v>44396.31145833333</v>
      </c>
      <c r="B1176" t="s">
        <v>3078</v>
      </c>
      <c r="C1176" t="s">
        <v>2976</v>
      </c>
      <c r="D1176" t="s">
        <v>2981</v>
      </c>
      <c r="F1176">
        <v>4.04</v>
      </c>
      <c r="G1176">
        <v>4.0199999999999996</v>
      </c>
      <c r="H1176">
        <v>4.03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6">
        <v>44396.31145833333</v>
      </c>
      <c r="B1177" t="s">
        <v>3078</v>
      </c>
      <c r="C1177" t="s">
        <v>2976</v>
      </c>
      <c r="D1177" t="s">
        <v>2973</v>
      </c>
      <c r="F1177">
        <v>4.04</v>
      </c>
      <c r="G1177">
        <v>4.0199999999999996</v>
      </c>
      <c r="H1177">
        <v>4.03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6">
        <v>44396.31145833333</v>
      </c>
      <c r="B1178" t="s">
        <v>3078</v>
      </c>
      <c r="C1178" t="s">
        <v>2976</v>
      </c>
      <c r="D1178" t="s">
        <v>2984</v>
      </c>
      <c r="F1178">
        <v>4.04</v>
      </c>
      <c r="G1178">
        <v>4.0199999999999996</v>
      </c>
      <c r="H1178">
        <v>4.03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6">
        <v>44396.31145833333</v>
      </c>
      <c r="B1179" t="s">
        <v>3078</v>
      </c>
      <c r="C1179" t="s">
        <v>2976</v>
      </c>
      <c r="D1179" t="s">
        <v>2985</v>
      </c>
      <c r="E1179" s="15" t="s">
        <v>2978</v>
      </c>
      <c r="F1179">
        <v>4.04</v>
      </c>
      <c r="G1179">
        <v>4.0199999999999996</v>
      </c>
      <c r="H1179">
        <v>4.03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6">
        <v>44396.311469907407</v>
      </c>
      <c r="B1180" t="s">
        <v>3078</v>
      </c>
      <c r="C1180" t="s">
        <v>3110</v>
      </c>
      <c r="D1180" t="s">
        <v>2975</v>
      </c>
      <c r="E1180" t="s">
        <v>2870</v>
      </c>
      <c r="F1180">
        <v>4.04</v>
      </c>
      <c r="G1180">
        <v>4.0199999999999996</v>
      </c>
      <c r="H1180">
        <v>4.03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6">
        <v>44396.312141203707</v>
      </c>
      <c r="B1181" t="s">
        <v>3078</v>
      </c>
      <c r="C1181" t="s">
        <v>2976</v>
      </c>
      <c r="D1181" t="s">
        <v>2977</v>
      </c>
      <c r="E1181" s="15" t="s">
        <v>2978</v>
      </c>
      <c r="F1181">
        <v>4.04</v>
      </c>
      <c r="G1181">
        <v>4.0199999999999996</v>
      </c>
      <c r="H1181">
        <v>4.03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6">
        <v>44396.312141203707</v>
      </c>
      <c r="B1182" t="s">
        <v>3078</v>
      </c>
      <c r="C1182" t="s">
        <v>2976</v>
      </c>
      <c r="D1182" t="s">
        <v>2979</v>
      </c>
      <c r="F1182">
        <v>4.04</v>
      </c>
      <c r="G1182">
        <v>4.0199999999999996</v>
      </c>
      <c r="H1182">
        <v>4.03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6">
        <v>44396.312141203707</v>
      </c>
      <c r="B1183" t="s">
        <v>3078</v>
      </c>
      <c r="C1183" t="s">
        <v>2976</v>
      </c>
      <c r="D1183" t="s">
        <v>2981</v>
      </c>
      <c r="F1183">
        <v>4.04</v>
      </c>
      <c r="G1183">
        <v>4.0199999999999996</v>
      </c>
      <c r="H1183">
        <v>4.03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6">
        <v>44396.312141203707</v>
      </c>
      <c r="B1184" t="s">
        <v>3078</v>
      </c>
      <c r="C1184" t="s">
        <v>2976</v>
      </c>
      <c r="D1184" t="s">
        <v>2973</v>
      </c>
      <c r="F1184">
        <v>4.04</v>
      </c>
      <c r="G1184">
        <v>4.0199999999999996</v>
      </c>
      <c r="H1184">
        <v>4.03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6">
        <v>44396.312141203707</v>
      </c>
      <c r="B1185" t="s">
        <v>3078</v>
      </c>
      <c r="C1185" t="s">
        <v>2976</v>
      </c>
      <c r="D1185" t="s">
        <v>2984</v>
      </c>
      <c r="F1185">
        <v>4.04</v>
      </c>
      <c r="G1185">
        <v>4.0199999999999996</v>
      </c>
      <c r="H1185">
        <v>4.03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6">
        <v>44396.312141203707</v>
      </c>
      <c r="B1186" t="s">
        <v>3078</v>
      </c>
      <c r="C1186" t="s">
        <v>2976</v>
      </c>
      <c r="D1186" t="s">
        <v>2985</v>
      </c>
      <c r="E1186" s="15" t="s">
        <v>2978</v>
      </c>
      <c r="F1186">
        <v>4.04</v>
      </c>
      <c r="G1186">
        <v>4.0199999999999996</v>
      </c>
      <c r="H1186">
        <v>4.03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6">
        <v>44396.312152777777</v>
      </c>
      <c r="B1187" t="s">
        <v>3078</v>
      </c>
      <c r="C1187" t="s">
        <v>3110</v>
      </c>
      <c r="E1187" t="s">
        <v>2870</v>
      </c>
      <c r="F1187">
        <v>4.04</v>
      </c>
      <c r="G1187">
        <v>4.0199999999999996</v>
      </c>
      <c r="H1187">
        <v>4.03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6">
        <v>44396.312430555554</v>
      </c>
      <c r="B1188" t="s">
        <v>3078</v>
      </c>
      <c r="C1188" t="s">
        <v>2976</v>
      </c>
      <c r="D1188" t="s">
        <v>2977</v>
      </c>
      <c r="E1188" s="15" t="s">
        <v>2978</v>
      </c>
      <c r="F1188">
        <v>4.04</v>
      </c>
      <c r="G1188">
        <v>4.0199999999999996</v>
      </c>
      <c r="H1188">
        <v>4.03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6">
        <v>44396.312430555554</v>
      </c>
      <c r="B1189" t="s">
        <v>3078</v>
      </c>
      <c r="C1189" t="s">
        <v>2976</v>
      </c>
      <c r="D1189" t="s">
        <v>2979</v>
      </c>
      <c r="F1189">
        <v>4.04</v>
      </c>
      <c r="G1189">
        <v>4.0199999999999996</v>
      </c>
      <c r="H1189">
        <v>4.03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6">
        <v>44396.312430555554</v>
      </c>
      <c r="B1190" t="s">
        <v>3078</v>
      </c>
      <c r="C1190" t="s">
        <v>2976</v>
      </c>
      <c r="D1190" t="s">
        <v>2981</v>
      </c>
      <c r="F1190">
        <v>4.04</v>
      </c>
      <c r="G1190">
        <v>4.0199999999999996</v>
      </c>
      <c r="H1190">
        <v>4.03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6">
        <v>44396.312430555554</v>
      </c>
      <c r="B1191" t="s">
        <v>3078</v>
      </c>
      <c r="C1191" t="s">
        <v>2976</v>
      </c>
      <c r="D1191" t="s">
        <v>2973</v>
      </c>
      <c r="F1191">
        <v>4.04</v>
      </c>
      <c r="G1191">
        <v>4.0199999999999996</v>
      </c>
      <c r="H1191">
        <v>4.03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6">
        <v>44396.312430555554</v>
      </c>
      <c r="B1192" t="s">
        <v>3078</v>
      </c>
      <c r="C1192" t="s">
        <v>2976</v>
      </c>
      <c r="D1192" t="s">
        <v>2984</v>
      </c>
      <c r="F1192">
        <v>4.04</v>
      </c>
      <c r="G1192">
        <v>4.0199999999999996</v>
      </c>
      <c r="H1192">
        <v>4.03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6">
        <v>44396.312430555554</v>
      </c>
      <c r="B1193" t="s">
        <v>3078</v>
      </c>
      <c r="C1193" t="s">
        <v>2976</v>
      </c>
      <c r="D1193" t="s">
        <v>2985</v>
      </c>
      <c r="E1193" s="15" t="s">
        <v>2978</v>
      </c>
      <c r="F1193">
        <v>4.04</v>
      </c>
      <c r="G1193">
        <v>4.0199999999999996</v>
      </c>
      <c r="H1193">
        <v>4.03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6">
        <v>44396.312430555554</v>
      </c>
      <c r="B1194" t="s">
        <v>3078</v>
      </c>
      <c r="C1194" t="s">
        <v>3110</v>
      </c>
      <c r="E1194" t="s">
        <v>2870</v>
      </c>
      <c r="F1194">
        <v>4.04</v>
      </c>
      <c r="G1194">
        <v>4.0199999999999996</v>
      </c>
      <c r="H1194">
        <v>4.03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6">
        <v>44396.312835648147</v>
      </c>
      <c r="B1195" t="s">
        <v>3078</v>
      </c>
      <c r="C1195" t="s">
        <v>2976</v>
      </c>
      <c r="D1195" t="s">
        <v>2977</v>
      </c>
      <c r="E1195" s="15" t="s">
        <v>2978</v>
      </c>
      <c r="F1195">
        <v>4.04</v>
      </c>
      <c r="G1195">
        <v>4.0199999999999996</v>
      </c>
      <c r="H1195">
        <v>4.03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6">
        <v>44396.312835648147</v>
      </c>
      <c r="B1196" t="s">
        <v>3078</v>
      </c>
      <c r="C1196" t="s">
        <v>2976</v>
      </c>
      <c r="D1196" t="s">
        <v>2979</v>
      </c>
      <c r="F1196">
        <v>4.04</v>
      </c>
      <c r="G1196">
        <v>4.0199999999999996</v>
      </c>
      <c r="H1196">
        <v>4.03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6">
        <v>44396.312835648147</v>
      </c>
      <c r="B1197" t="s">
        <v>3078</v>
      </c>
      <c r="C1197" t="s">
        <v>2976</v>
      </c>
      <c r="D1197" t="s">
        <v>2981</v>
      </c>
      <c r="F1197">
        <v>4.04</v>
      </c>
      <c r="G1197">
        <v>4.0199999999999996</v>
      </c>
      <c r="H1197">
        <v>4.03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6">
        <v>44396.312835648147</v>
      </c>
      <c r="B1198" t="s">
        <v>3078</v>
      </c>
      <c r="C1198" t="s">
        <v>2976</v>
      </c>
      <c r="D1198" t="s">
        <v>2973</v>
      </c>
      <c r="F1198">
        <v>4.04</v>
      </c>
      <c r="G1198">
        <v>4.0199999999999996</v>
      </c>
      <c r="H1198">
        <v>4.03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6">
        <v>44396.312835648147</v>
      </c>
      <c r="B1199" t="s">
        <v>3078</v>
      </c>
      <c r="C1199" t="s">
        <v>2976</v>
      </c>
      <c r="D1199" t="s">
        <v>2984</v>
      </c>
      <c r="F1199">
        <v>4.04</v>
      </c>
      <c r="G1199">
        <v>4.0199999999999996</v>
      </c>
      <c r="H1199">
        <v>4.03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6">
        <v>44396.312835648147</v>
      </c>
      <c r="B1200" t="s">
        <v>3078</v>
      </c>
      <c r="C1200" t="s">
        <v>2976</v>
      </c>
      <c r="D1200" t="s">
        <v>2985</v>
      </c>
      <c r="E1200" s="15" t="s">
        <v>2978</v>
      </c>
      <c r="F1200">
        <v>4.04</v>
      </c>
      <c r="G1200">
        <v>4.0199999999999996</v>
      </c>
      <c r="H1200">
        <v>4.03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6">
        <v>44396.312835648147</v>
      </c>
      <c r="B1201" t="s">
        <v>3078</v>
      </c>
      <c r="C1201" t="s">
        <v>3110</v>
      </c>
      <c r="E1201" t="s">
        <v>2870</v>
      </c>
      <c r="F1201">
        <v>4.04</v>
      </c>
      <c r="G1201">
        <v>4.0199999999999996</v>
      </c>
      <c r="H1201">
        <v>4.03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6">
        <v>44396.312951388885</v>
      </c>
      <c r="B1202" t="s">
        <v>3078</v>
      </c>
      <c r="C1202" t="s">
        <v>2976</v>
      </c>
      <c r="D1202" t="s">
        <v>2977</v>
      </c>
      <c r="E1202" s="15" t="s">
        <v>2978</v>
      </c>
      <c r="F1202">
        <v>4.04</v>
      </c>
      <c r="G1202">
        <v>4.0199999999999996</v>
      </c>
      <c r="H1202">
        <v>4.03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6">
        <v>44396.312951388885</v>
      </c>
      <c r="B1203" t="s">
        <v>3078</v>
      </c>
      <c r="C1203" t="s">
        <v>2976</v>
      </c>
      <c r="D1203" t="s">
        <v>2979</v>
      </c>
      <c r="F1203">
        <v>4.04</v>
      </c>
      <c r="G1203">
        <v>4.0199999999999996</v>
      </c>
      <c r="H1203">
        <v>4.03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6">
        <v>44396.312951388885</v>
      </c>
      <c r="B1204" t="s">
        <v>3078</v>
      </c>
      <c r="C1204" t="s">
        <v>2976</v>
      </c>
      <c r="D1204" t="s">
        <v>2981</v>
      </c>
      <c r="F1204">
        <v>4.04</v>
      </c>
      <c r="G1204">
        <v>4.0199999999999996</v>
      </c>
      <c r="H1204">
        <v>4.03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6">
        <v>44396.312951388885</v>
      </c>
      <c r="B1205" t="s">
        <v>3078</v>
      </c>
      <c r="C1205" t="s">
        <v>2976</v>
      </c>
      <c r="D1205" t="s">
        <v>2973</v>
      </c>
      <c r="F1205">
        <v>4.04</v>
      </c>
      <c r="G1205">
        <v>4.0199999999999996</v>
      </c>
      <c r="H1205">
        <v>4.03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6">
        <v>44396.312951388885</v>
      </c>
      <c r="B1206" t="s">
        <v>3078</v>
      </c>
      <c r="C1206" t="s">
        <v>2976</v>
      </c>
      <c r="D1206" t="s">
        <v>2984</v>
      </c>
      <c r="F1206">
        <v>4.04</v>
      </c>
      <c r="G1206">
        <v>4.0199999999999996</v>
      </c>
      <c r="H1206">
        <v>4.03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6">
        <v>44396.312951388885</v>
      </c>
      <c r="B1207" t="s">
        <v>3078</v>
      </c>
      <c r="C1207" t="s">
        <v>2976</v>
      </c>
      <c r="D1207" t="s">
        <v>2985</v>
      </c>
      <c r="E1207" s="15" t="s">
        <v>2978</v>
      </c>
      <c r="F1207">
        <v>4.04</v>
      </c>
      <c r="G1207">
        <v>4.0199999999999996</v>
      </c>
      <c r="H1207">
        <v>4.03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6">
        <v>44396.312951388885</v>
      </c>
      <c r="B1208" t="s">
        <v>3078</v>
      </c>
      <c r="C1208" t="s">
        <v>3110</v>
      </c>
      <c r="E1208" s="17" t="s">
        <v>2870</v>
      </c>
      <c r="F1208">
        <v>4.04</v>
      </c>
      <c r="G1208">
        <v>4.0199999999999996</v>
      </c>
      <c r="H1208">
        <v>4.03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6">
        <v>44396.314583333333</v>
      </c>
      <c r="B1209" t="s">
        <v>3078</v>
      </c>
      <c r="C1209" t="s">
        <v>3110</v>
      </c>
      <c r="E1209" s="15" t="s">
        <v>2960</v>
      </c>
      <c r="F1209">
        <v>4.04</v>
      </c>
      <c r="G1209">
        <v>4.0199999999999996</v>
      </c>
      <c r="H1209">
        <v>4.03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6">
        <v>44396.31858796296</v>
      </c>
      <c r="B1210" t="s">
        <v>3078</v>
      </c>
      <c r="C1210" t="s">
        <v>3110</v>
      </c>
      <c r="E1210" t="s">
        <v>2960</v>
      </c>
      <c r="F1210">
        <v>4.04</v>
      </c>
      <c r="G1210">
        <v>4.0199999999999996</v>
      </c>
      <c r="H1210">
        <v>4.03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6">
        <v>44396.320254629631</v>
      </c>
      <c r="B1211" t="s">
        <v>3078</v>
      </c>
      <c r="C1211" t="s">
        <v>3110</v>
      </c>
      <c r="E1211" t="s">
        <v>2960</v>
      </c>
      <c r="F1211">
        <v>4.04</v>
      </c>
      <c r="G1211">
        <v>4.0199999999999996</v>
      </c>
      <c r="H1211">
        <v>4.03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6">
        <v>44396.320405092592</v>
      </c>
      <c r="B1212" t="s">
        <v>3078</v>
      </c>
      <c r="C1212" t="s">
        <v>3113</v>
      </c>
      <c r="D1212" t="s">
        <v>2991</v>
      </c>
      <c r="E1212" t="s">
        <v>3114</v>
      </c>
      <c r="F1212">
        <v>4.04</v>
      </c>
      <c r="G1212">
        <v>4.0199999999999996</v>
      </c>
      <c r="H1212">
        <v>4.03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6">
        <v>44396.320405092592</v>
      </c>
      <c r="B1213" t="s">
        <v>3078</v>
      </c>
      <c r="C1213" t="s">
        <v>3115</v>
      </c>
      <c r="D1213" t="s">
        <v>2991</v>
      </c>
      <c r="E1213" t="s">
        <v>3116</v>
      </c>
      <c r="F1213">
        <v>4.04</v>
      </c>
      <c r="G1213">
        <v>4.0199999999999996</v>
      </c>
      <c r="H1213">
        <v>4.03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6">
        <v>44396.320405092592</v>
      </c>
      <c r="B1214" t="s">
        <v>3078</v>
      </c>
      <c r="C1214" t="s">
        <v>2976</v>
      </c>
      <c r="D1214" t="s">
        <v>2977</v>
      </c>
      <c r="E1214" s="15" t="s">
        <v>2978</v>
      </c>
      <c r="F1214">
        <v>4.04</v>
      </c>
      <c r="G1214">
        <v>4.0199999999999996</v>
      </c>
      <c r="H1214">
        <v>4.03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6">
        <v>44396.320405092592</v>
      </c>
      <c r="B1215" t="s">
        <v>3078</v>
      </c>
      <c r="C1215" t="s">
        <v>2976</v>
      </c>
      <c r="D1215" t="s">
        <v>2979</v>
      </c>
      <c r="E1215" t="s">
        <v>3117</v>
      </c>
      <c r="F1215">
        <v>4.04</v>
      </c>
      <c r="G1215">
        <v>4.0199999999999996</v>
      </c>
      <c r="H1215">
        <v>4.03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6">
        <v>44396.320405092592</v>
      </c>
      <c r="B1216" t="s">
        <v>3078</v>
      </c>
      <c r="C1216" t="s">
        <v>2976</v>
      </c>
      <c r="D1216" t="s">
        <v>2981</v>
      </c>
      <c r="E1216" s="17" t="s">
        <v>3122</v>
      </c>
      <c r="F1216">
        <v>4.04</v>
      </c>
      <c r="G1216">
        <v>4.0199999999999996</v>
      </c>
      <c r="H1216">
        <v>4.03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6">
        <v>44396.320405092592</v>
      </c>
      <c r="B1217" t="s">
        <v>3078</v>
      </c>
      <c r="C1217" t="s">
        <v>2976</v>
      </c>
      <c r="D1217" t="s">
        <v>2973</v>
      </c>
      <c r="E1217" s="15" t="s">
        <v>3119</v>
      </c>
      <c r="F1217">
        <v>4.04</v>
      </c>
      <c r="G1217">
        <v>4.0199999999999996</v>
      </c>
      <c r="H1217">
        <v>4.03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6">
        <v>44396.320405092592</v>
      </c>
      <c r="B1218" t="s">
        <v>3078</v>
      </c>
      <c r="C1218" t="s">
        <v>2976</v>
      </c>
      <c r="D1218" t="s">
        <v>2984</v>
      </c>
      <c r="E1218">
        <v>0</v>
      </c>
      <c r="F1218">
        <v>4.04</v>
      </c>
      <c r="G1218">
        <v>4.0199999999999996</v>
      </c>
      <c r="H1218">
        <v>4.03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6">
        <v>44396.320405092592</v>
      </c>
      <c r="B1219" t="s">
        <v>3078</v>
      </c>
      <c r="C1219" t="s">
        <v>2976</v>
      </c>
      <c r="D1219" t="s">
        <v>2985</v>
      </c>
      <c r="E1219" s="15" t="s">
        <v>2978</v>
      </c>
      <c r="F1219">
        <v>4.04</v>
      </c>
      <c r="G1219">
        <v>4.0199999999999996</v>
      </c>
      <c r="H1219">
        <v>4.03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6">
        <v>44396.320405092592</v>
      </c>
      <c r="B1220" t="s">
        <v>3078</v>
      </c>
      <c r="C1220" t="s">
        <v>3110</v>
      </c>
      <c r="D1220" t="s">
        <v>2975</v>
      </c>
      <c r="E1220" t="s">
        <v>2870</v>
      </c>
      <c r="F1220">
        <v>4.04</v>
      </c>
      <c r="G1220">
        <v>4.0199999999999996</v>
      </c>
      <c r="H1220">
        <v>4.03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6">
        <v>44396.320590277777</v>
      </c>
      <c r="B1221" t="s">
        <v>3078</v>
      </c>
      <c r="C1221" t="s">
        <v>3110</v>
      </c>
      <c r="D1221" t="s">
        <v>2975</v>
      </c>
      <c r="E1221" t="s">
        <v>2960</v>
      </c>
      <c r="F1221">
        <v>4.04</v>
      </c>
      <c r="G1221">
        <v>4.0199999999999996</v>
      </c>
      <c r="H1221">
        <v>4.03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6">
        <v>44396.321134259262</v>
      </c>
      <c r="B1222" t="s">
        <v>3078</v>
      </c>
      <c r="C1222" t="s">
        <v>3123</v>
      </c>
      <c r="D1222" t="s">
        <v>2991</v>
      </c>
      <c r="E1222" s="15" t="s">
        <v>3114</v>
      </c>
      <c r="F1222">
        <v>4.04</v>
      </c>
      <c r="G1222">
        <v>4.0199999999999996</v>
      </c>
      <c r="H1222">
        <v>4.03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6">
        <v>44396.321134259262</v>
      </c>
      <c r="B1223" t="s">
        <v>3078</v>
      </c>
      <c r="C1223" t="s">
        <v>3124</v>
      </c>
      <c r="D1223" t="s">
        <v>2991</v>
      </c>
      <c r="E1223" t="s">
        <v>3116</v>
      </c>
      <c r="F1223">
        <v>4.04</v>
      </c>
      <c r="G1223">
        <v>4.0199999999999996</v>
      </c>
      <c r="H1223">
        <v>4.03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6">
        <v>44396.321145833332</v>
      </c>
      <c r="B1224" t="s">
        <v>3078</v>
      </c>
      <c r="C1224" t="s">
        <v>2976</v>
      </c>
      <c r="D1224" t="s">
        <v>2977</v>
      </c>
      <c r="E1224" s="19" t="s">
        <v>2978</v>
      </c>
      <c r="F1224">
        <v>4.04</v>
      </c>
      <c r="G1224">
        <v>4.0199999999999996</v>
      </c>
      <c r="H1224">
        <v>4.03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6">
        <v>44396.321145833332</v>
      </c>
      <c r="B1225" t="s">
        <v>3078</v>
      </c>
      <c r="C1225" t="s">
        <v>2976</v>
      </c>
      <c r="D1225" t="s">
        <v>2979</v>
      </c>
      <c r="E1225" s="15"/>
      <c r="F1225">
        <v>4.04</v>
      </c>
      <c r="G1225">
        <v>4.0199999999999996</v>
      </c>
      <c r="H1225">
        <v>4.03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6">
        <v>44396.321145833332</v>
      </c>
      <c r="B1226" t="s">
        <v>3078</v>
      </c>
      <c r="C1226" t="s">
        <v>2976</v>
      </c>
      <c r="D1226" t="s">
        <v>2981</v>
      </c>
      <c r="F1226">
        <v>4.04</v>
      </c>
      <c r="G1226">
        <v>4.0199999999999996</v>
      </c>
      <c r="H1226">
        <v>4.03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6">
        <v>44396.321145833332</v>
      </c>
      <c r="B1227" t="s">
        <v>3078</v>
      </c>
      <c r="C1227" t="s">
        <v>2976</v>
      </c>
      <c r="D1227" t="s">
        <v>2973</v>
      </c>
      <c r="F1227">
        <v>4.04</v>
      </c>
      <c r="G1227">
        <v>4.0199999999999996</v>
      </c>
      <c r="H1227">
        <v>4.03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6">
        <v>44396.321145833332</v>
      </c>
      <c r="B1228" t="s">
        <v>3078</v>
      </c>
      <c r="C1228" t="s">
        <v>2976</v>
      </c>
      <c r="D1228" t="s">
        <v>2984</v>
      </c>
      <c r="F1228">
        <v>4.04</v>
      </c>
      <c r="G1228">
        <v>4.0199999999999996</v>
      </c>
      <c r="H1228">
        <v>4.03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6">
        <v>44396.321145833332</v>
      </c>
      <c r="B1229" t="s">
        <v>3078</v>
      </c>
      <c r="C1229" t="s">
        <v>2976</v>
      </c>
      <c r="D1229" t="s">
        <v>2985</v>
      </c>
      <c r="E1229" s="15" t="s">
        <v>2978</v>
      </c>
      <c r="F1229">
        <v>4.04</v>
      </c>
      <c r="G1229">
        <v>4.0199999999999996</v>
      </c>
      <c r="H1229">
        <v>4.03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6">
        <v>44396.321145833332</v>
      </c>
      <c r="B1230" t="s">
        <v>3078</v>
      </c>
      <c r="C1230" t="s">
        <v>3110</v>
      </c>
      <c r="D1230" t="s">
        <v>2975</v>
      </c>
      <c r="E1230" s="15" t="s">
        <v>2870</v>
      </c>
      <c r="F1230">
        <v>4.04</v>
      </c>
      <c r="G1230">
        <v>4.0199999999999996</v>
      </c>
      <c r="H1230">
        <v>4.03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6">
        <v>44396.322546296295</v>
      </c>
      <c r="B1231" t="s">
        <v>3078</v>
      </c>
      <c r="C1231" t="s">
        <v>3110</v>
      </c>
      <c r="E1231" t="s">
        <v>2960</v>
      </c>
      <c r="F1231">
        <v>4.04</v>
      </c>
      <c r="G1231">
        <v>4.0199999999999996</v>
      </c>
      <c r="H1231">
        <v>4.03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6">
        <v>44396.324861111112</v>
      </c>
      <c r="B1232" t="s">
        <v>3078</v>
      </c>
      <c r="C1232" t="s">
        <v>3123</v>
      </c>
      <c r="D1232" t="s">
        <v>2991</v>
      </c>
      <c r="E1232" s="17" t="s">
        <v>3114</v>
      </c>
      <c r="F1232">
        <v>4.04</v>
      </c>
      <c r="G1232">
        <v>4.0199999999999996</v>
      </c>
      <c r="H1232">
        <v>4.03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6">
        <v>44396.324861111112</v>
      </c>
      <c r="B1233" t="s">
        <v>3078</v>
      </c>
      <c r="C1233" t="s">
        <v>3124</v>
      </c>
      <c r="D1233" t="s">
        <v>2991</v>
      </c>
      <c r="E1233" s="15" t="s">
        <v>3116</v>
      </c>
      <c r="F1233">
        <v>4.04</v>
      </c>
      <c r="G1233">
        <v>4.0199999999999996</v>
      </c>
      <c r="H1233">
        <v>4.03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6">
        <v>44396.324861111112</v>
      </c>
      <c r="B1234" t="s">
        <v>3078</v>
      </c>
      <c r="C1234" t="s">
        <v>2976</v>
      </c>
      <c r="D1234" t="s">
        <v>2977</v>
      </c>
      <c r="E1234" s="15" t="s">
        <v>2978</v>
      </c>
      <c r="F1234">
        <v>4.04</v>
      </c>
      <c r="G1234">
        <v>4.0199999999999996</v>
      </c>
      <c r="H1234">
        <v>4.03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6">
        <v>44396.324861111112</v>
      </c>
      <c r="B1235" t="s">
        <v>3078</v>
      </c>
      <c r="C1235" t="s">
        <v>2976</v>
      </c>
      <c r="D1235" t="s">
        <v>2979</v>
      </c>
      <c r="F1235">
        <v>4.04</v>
      </c>
      <c r="G1235">
        <v>4.0199999999999996</v>
      </c>
      <c r="H1235">
        <v>4.03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6">
        <v>44396.324861111112</v>
      </c>
      <c r="B1236" t="s">
        <v>3078</v>
      </c>
      <c r="C1236" t="s">
        <v>2976</v>
      </c>
      <c r="D1236" t="s">
        <v>2981</v>
      </c>
      <c r="F1236">
        <v>4.04</v>
      </c>
      <c r="G1236">
        <v>4.0199999999999996</v>
      </c>
      <c r="H1236">
        <v>4.03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6">
        <v>44396.324861111112</v>
      </c>
      <c r="B1237" t="s">
        <v>3078</v>
      </c>
      <c r="C1237" t="s">
        <v>2976</v>
      </c>
      <c r="D1237" t="s">
        <v>2973</v>
      </c>
      <c r="F1237">
        <v>4.04</v>
      </c>
      <c r="G1237">
        <v>4.0199999999999996</v>
      </c>
      <c r="H1237">
        <v>4.03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6">
        <v>44396.324861111112</v>
      </c>
      <c r="B1238" t="s">
        <v>3078</v>
      </c>
      <c r="C1238" t="s">
        <v>2976</v>
      </c>
      <c r="D1238" t="s">
        <v>2984</v>
      </c>
      <c r="E1238" s="15"/>
      <c r="F1238">
        <v>4.04</v>
      </c>
      <c r="G1238">
        <v>4.0199999999999996</v>
      </c>
      <c r="H1238">
        <v>4.03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6">
        <v>44396.324861111112</v>
      </c>
      <c r="B1239" t="s">
        <v>3078</v>
      </c>
      <c r="C1239" t="s">
        <v>2976</v>
      </c>
      <c r="D1239" t="s">
        <v>2985</v>
      </c>
      <c r="E1239" s="15" t="s">
        <v>2978</v>
      </c>
      <c r="F1239">
        <v>4.04</v>
      </c>
      <c r="G1239">
        <v>4.0199999999999996</v>
      </c>
      <c r="H1239">
        <v>4.03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6">
        <v>44396.324861111112</v>
      </c>
      <c r="B1240" t="s">
        <v>3078</v>
      </c>
      <c r="C1240" t="s">
        <v>3110</v>
      </c>
      <c r="E1240" s="17" t="s">
        <v>2870</v>
      </c>
      <c r="F1240">
        <v>4.04</v>
      </c>
      <c r="G1240">
        <v>4.0199999999999996</v>
      </c>
      <c r="H1240">
        <v>4.03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6">
        <v>44396.326539351852</v>
      </c>
      <c r="B1241" t="s">
        <v>3078</v>
      </c>
      <c r="C1241" t="s">
        <v>3126</v>
      </c>
      <c r="D1241" t="s">
        <v>2975</v>
      </c>
      <c r="E1241" s="15" t="s">
        <v>2960</v>
      </c>
      <c r="F1241">
        <v>4.04</v>
      </c>
      <c r="G1241">
        <v>4.0199999999999996</v>
      </c>
      <c r="H1241">
        <v>4.03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6">
        <v>44396.326562499999</v>
      </c>
      <c r="B1242" t="s">
        <v>3078</v>
      </c>
      <c r="C1242" t="s">
        <v>3125</v>
      </c>
      <c r="D1242" t="s">
        <v>2975</v>
      </c>
      <c r="E1242" t="s">
        <v>2960</v>
      </c>
      <c r="F1242">
        <v>4.04</v>
      </c>
      <c r="G1242">
        <v>4.0199999999999996</v>
      </c>
      <c r="H1242">
        <v>4.03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6">
        <v>44396.326805555553</v>
      </c>
      <c r="B1243" t="s">
        <v>3078</v>
      </c>
      <c r="C1243" t="s">
        <v>2976</v>
      </c>
      <c r="D1243" t="s">
        <v>2977</v>
      </c>
      <c r="E1243" s="15" t="s">
        <v>2978</v>
      </c>
      <c r="F1243">
        <v>4.04</v>
      </c>
      <c r="G1243">
        <v>4.0199999999999996</v>
      </c>
      <c r="H1243">
        <v>4.03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6">
        <v>44396.326805555553</v>
      </c>
      <c r="B1244" t="s">
        <v>3078</v>
      </c>
      <c r="C1244" t="s">
        <v>2976</v>
      </c>
      <c r="D1244" t="s">
        <v>2979</v>
      </c>
      <c r="E1244" t="s">
        <v>3127</v>
      </c>
      <c r="F1244">
        <v>4.04</v>
      </c>
      <c r="G1244">
        <v>4.0199999999999996</v>
      </c>
      <c r="H1244">
        <v>4.03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6">
        <v>44396.326805555553</v>
      </c>
      <c r="B1245" t="s">
        <v>3078</v>
      </c>
      <c r="C1245" t="s">
        <v>2976</v>
      </c>
      <c r="D1245" t="s">
        <v>2981</v>
      </c>
      <c r="E1245" t="s">
        <v>3128</v>
      </c>
      <c r="F1245">
        <v>4.04</v>
      </c>
      <c r="G1245">
        <v>4.0199999999999996</v>
      </c>
      <c r="H1245">
        <v>4.03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6">
        <v>44396.326805555553</v>
      </c>
      <c r="B1246" t="s">
        <v>3078</v>
      </c>
      <c r="C1246" t="s">
        <v>2976</v>
      </c>
      <c r="D1246" t="s">
        <v>2973</v>
      </c>
      <c r="E1246" s="15" t="s">
        <v>3121</v>
      </c>
      <c r="F1246">
        <v>4.04</v>
      </c>
      <c r="G1246">
        <v>4.0199999999999996</v>
      </c>
      <c r="H1246">
        <v>4.03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6">
        <v>44396.326805555553</v>
      </c>
      <c r="B1247" t="s">
        <v>3078</v>
      </c>
      <c r="C1247" t="s">
        <v>2976</v>
      </c>
      <c r="D1247" t="s">
        <v>2984</v>
      </c>
      <c r="E1247">
        <v>0</v>
      </c>
      <c r="F1247">
        <v>4.04</v>
      </c>
      <c r="G1247">
        <v>4.0199999999999996</v>
      </c>
      <c r="H1247">
        <v>4.03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6">
        <v>44396.326805555553</v>
      </c>
      <c r="B1248" t="s">
        <v>3078</v>
      </c>
      <c r="C1248" t="s">
        <v>2976</v>
      </c>
      <c r="D1248" t="s">
        <v>2985</v>
      </c>
      <c r="E1248" s="19" t="s">
        <v>2978</v>
      </c>
      <c r="F1248">
        <v>4.04</v>
      </c>
      <c r="G1248">
        <v>4.0199999999999996</v>
      </c>
      <c r="H1248">
        <v>4.03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6">
        <v>44396.326817129629</v>
      </c>
      <c r="B1249" t="s">
        <v>3078</v>
      </c>
      <c r="C1249" t="s">
        <v>3125</v>
      </c>
      <c r="D1249" t="s">
        <v>2975</v>
      </c>
      <c r="E1249" s="15" t="s">
        <v>2870</v>
      </c>
      <c r="F1249">
        <v>4.04</v>
      </c>
      <c r="G1249">
        <v>4.0199999999999996</v>
      </c>
      <c r="H1249">
        <v>4.03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6">
        <v>44396.326886574076</v>
      </c>
      <c r="B1250" t="s">
        <v>3078</v>
      </c>
      <c r="C1250" t="s">
        <v>2976</v>
      </c>
      <c r="D1250" t="s">
        <v>2977</v>
      </c>
      <c r="E1250" s="15" t="s">
        <v>2978</v>
      </c>
      <c r="F1250">
        <v>4.04</v>
      </c>
      <c r="G1250">
        <v>4.0199999999999996</v>
      </c>
      <c r="H1250">
        <v>4.03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6">
        <v>44396.326886574076</v>
      </c>
      <c r="B1251" t="s">
        <v>3078</v>
      </c>
      <c r="C1251" t="s">
        <v>2976</v>
      </c>
      <c r="D1251" t="s">
        <v>2979</v>
      </c>
      <c r="F1251">
        <v>4.04</v>
      </c>
      <c r="G1251">
        <v>4.0199999999999996</v>
      </c>
      <c r="H1251">
        <v>4.03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6">
        <v>44396.326886574076</v>
      </c>
      <c r="B1252" t="s">
        <v>3078</v>
      </c>
      <c r="C1252" t="s">
        <v>2976</v>
      </c>
      <c r="D1252" t="s">
        <v>2981</v>
      </c>
      <c r="F1252">
        <v>4.04</v>
      </c>
      <c r="G1252">
        <v>4.0199999999999996</v>
      </c>
      <c r="H1252">
        <v>4.03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6">
        <v>44396.326886574076</v>
      </c>
      <c r="B1253" t="s">
        <v>3078</v>
      </c>
      <c r="C1253" t="s">
        <v>2976</v>
      </c>
      <c r="D1253" t="s">
        <v>2973</v>
      </c>
      <c r="F1253">
        <v>4.04</v>
      </c>
      <c r="G1253">
        <v>4.0199999999999996</v>
      </c>
      <c r="H1253">
        <v>4.03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6">
        <v>44396.326886574076</v>
      </c>
      <c r="B1254" t="s">
        <v>3078</v>
      </c>
      <c r="C1254" t="s">
        <v>2976</v>
      </c>
      <c r="D1254" t="s">
        <v>2984</v>
      </c>
      <c r="E1254" s="15"/>
      <c r="F1254">
        <v>4.04</v>
      </c>
      <c r="G1254">
        <v>4.0199999999999996</v>
      </c>
      <c r="H1254">
        <v>4.03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6">
        <v>44396.326886574076</v>
      </c>
      <c r="B1255" t="s">
        <v>3078</v>
      </c>
      <c r="C1255" t="s">
        <v>2976</v>
      </c>
      <c r="D1255" t="s">
        <v>2985</v>
      </c>
      <c r="E1255" s="15" t="s">
        <v>2978</v>
      </c>
      <c r="F1255">
        <v>4.04</v>
      </c>
      <c r="G1255">
        <v>4.0199999999999996</v>
      </c>
      <c r="H1255">
        <v>4.03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6">
        <v>44396.326898148145</v>
      </c>
      <c r="B1256" t="s">
        <v>3078</v>
      </c>
      <c r="C1256" t="s">
        <v>3125</v>
      </c>
      <c r="E1256" t="s">
        <v>2870</v>
      </c>
      <c r="F1256">
        <v>4.04</v>
      </c>
      <c r="G1256">
        <v>4.0199999999999996</v>
      </c>
      <c r="H1256">
        <v>4.03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6">
        <v>44396.327685185184</v>
      </c>
      <c r="B1257" t="s">
        <v>3078</v>
      </c>
      <c r="C1257" t="s">
        <v>2976</v>
      </c>
      <c r="D1257" t="s">
        <v>2977</v>
      </c>
      <c r="E1257" s="15" t="s">
        <v>2978</v>
      </c>
      <c r="F1257">
        <v>4.04</v>
      </c>
      <c r="G1257">
        <v>4.0199999999999996</v>
      </c>
      <c r="H1257">
        <v>4.03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6">
        <v>44396.327685185184</v>
      </c>
      <c r="B1258" t="s">
        <v>3078</v>
      </c>
      <c r="C1258" t="s">
        <v>2976</v>
      </c>
      <c r="D1258" t="s">
        <v>2979</v>
      </c>
      <c r="F1258">
        <v>4.04</v>
      </c>
      <c r="G1258">
        <v>4.0199999999999996</v>
      </c>
      <c r="H1258">
        <v>4.03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6">
        <v>44396.327685185184</v>
      </c>
      <c r="B1259" t="s">
        <v>3078</v>
      </c>
      <c r="C1259" t="s">
        <v>2976</v>
      </c>
      <c r="D1259" t="s">
        <v>2981</v>
      </c>
      <c r="E1259" s="17"/>
      <c r="F1259">
        <v>4.04</v>
      </c>
      <c r="G1259">
        <v>4.0199999999999996</v>
      </c>
      <c r="H1259">
        <v>4.03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6">
        <v>44396.327685185184</v>
      </c>
      <c r="B1260" t="s">
        <v>3078</v>
      </c>
      <c r="C1260" t="s">
        <v>2976</v>
      </c>
      <c r="D1260" t="s">
        <v>2973</v>
      </c>
      <c r="E1260" s="15"/>
      <c r="F1260">
        <v>4.04</v>
      </c>
      <c r="G1260">
        <v>4.0199999999999996</v>
      </c>
      <c r="H1260">
        <v>4.03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6">
        <v>44396.327685185184</v>
      </c>
      <c r="B1261" t="s">
        <v>3078</v>
      </c>
      <c r="C1261" t="s">
        <v>2976</v>
      </c>
      <c r="D1261" t="s">
        <v>2984</v>
      </c>
      <c r="F1261">
        <v>4.04</v>
      </c>
      <c r="G1261">
        <v>4.0199999999999996</v>
      </c>
      <c r="H1261">
        <v>4.03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6">
        <v>44396.327685185184</v>
      </c>
      <c r="B1262" t="s">
        <v>3078</v>
      </c>
      <c r="C1262" t="s">
        <v>2976</v>
      </c>
      <c r="D1262" t="s">
        <v>2985</v>
      </c>
      <c r="E1262" s="15" t="s">
        <v>2978</v>
      </c>
      <c r="F1262">
        <v>4.04</v>
      </c>
      <c r="G1262">
        <v>4.0199999999999996</v>
      </c>
      <c r="H1262">
        <v>4.03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6">
        <v>44396.327685185184</v>
      </c>
      <c r="B1263" t="s">
        <v>3078</v>
      </c>
      <c r="C1263" t="s">
        <v>3125</v>
      </c>
      <c r="E1263" t="s">
        <v>2870</v>
      </c>
      <c r="F1263">
        <v>4.04</v>
      </c>
      <c r="G1263">
        <v>4.0199999999999996</v>
      </c>
      <c r="H1263">
        <v>4.03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6">
        <v>44396.328680555554</v>
      </c>
      <c r="B1264" t="s">
        <v>3078</v>
      </c>
      <c r="C1264" t="s">
        <v>2976</v>
      </c>
      <c r="D1264" t="s">
        <v>2977</v>
      </c>
      <c r="E1264" s="15" t="s">
        <v>2978</v>
      </c>
      <c r="F1264">
        <v>4.04</v>
      </c>
      <c r="G1264">
        <v>4.0199999999999996</v>
      </c>
      <c r="H1264">
        <v>4.03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6">
        <v>44396.328680555554</v>
      </c>
      <c r="B1265" t="s">
        <v>3078</v>
      </c>
      <c r="C1265" t="s">
        <v>2976</v>
      </c>
      <c r="D1265" t="s">
        <v>2979</v>
      </c>
      <c r="E1265" s="15"/>
      <c r="F1265">
        <v>4.04</v>
      </c>
      <c r="G1265">
        <v>4.0199999999999996</v>
      </c>
      <c r="H1265">
        <v>4.03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6">
        <v>44396.328680555554</v>
      </c>
      <c r="B1266" t="s">
        <v>3078</v>
      </c>
      <c r="C1266" t="s">
        <v>2976</v>
      </c>
      <c r="D1266" t="s">
        <v>2981</v>
      </c>
      <c r="F1266">
        <v>4.04</v>
      </c>
      <c r="G1266">
        <v>4.0199999999999996</v>
      </c>
      <c r="H1266">
        <v>4.03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6">
        <v>44396.328680555554</v>
      </c>
      <c r="B1267" t="s">
        <v>3078</v>
      </c>
      <c r="C1267" t="s">
        <v>2976</v>
      </c>
      <c r="D1267" t="s">
        <v>2973</v>
      </c>
      <c r="E1267" s="17"/>
      <c r="F1267">
        <v>4.04</v>
      </c>
      <c r="G1267">
        <v>4.0199999999999996</v>
      </c>
      <c r="H1267">
        <v>4.03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6">
        <v>44396.328680555554</v>
      </c>
      <c r="B1268" t="s">
        <v>3078</v>
      </c>
      <c r="C1268" t="s">
        <v>2976</v>
      </c>
      <c r="D1268" t="s">
        <v>2984</v>
      </c>
      <c r="E1268" s="15"/>
      <c r="F1268">
        <v>4.04</v>
      </c>
      <c r="G1268">
        <v>4.0199999999999996</v>
      </c>
      <c r="H1268">
        <v>4.03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6">
        <v>44396.328680555554</v>
      </c>
      <c r="B1269" t="s">
        <v>3078</v>
      </c>
      <c r="C1269" t="s">
        <v>2976</v>
      </c>
      <c r="D1269" t="s">
        <v>2985</v>
      </c>
      <c r="E1269" s="15" t="s">
        <v>2978</v>
      </c>
      <c r="F1269">
        <v>4.04</v>
      </c>
      <c r="G1269">
        <v>4.0199999999999996</v>
      </c>
      <c r="H1269">
        <v>4.03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6">
        <v>44396.328680555554</v>
      </c>
      <c r="B1270" t="s">
        <v>3078</v>
      </c>
      <c r="C1270" t="s">
        <v>3125</v>
      </c>
      <c r="E1270" t="s">
        <v>2870</v>
      </c>
      <c r="F1270">
        <v>4.04</v>
      </c>
      <c r="G1270">
        <v>4.0199999999999996</v>
      </c>
      <c r="H1270">
        <v>4.03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6">
        <v>44396.329305555555</v>
      </c>
      <c r="B1271" t="s">
        <v>3078</v>
      </c>
      <c r="C1271" t="s">
        <v>2976</v>
      </c>
      <c r="D1271" t="s">
        <v>2977</v>
      </c>
      <c r="E1271" s="15" t="s">
        <v>2978</v>
      </c>
      <c r="F1271">
        <v>4.04</v>
      </c>
      <c r="G1271">
        <v>4.0199999999999996</v>
      </c>
      <c r="H1271">
        <v>4.03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6">
        <v>44396.329305555555</v>
      </c>
      <c r="B1272" t="s">
        <v>3078</v>
      </c>
      <c r="C1272" t="s">
        <v>2976</v>
      </c>
      <c r="D1272" t="s">
        <v>2979</v>
      </c>
      <c r="F1272">
        <v>4.04</v>
      </c>
      <c r="G1272">
        <v>4.0199999999999996</v>
      </c>
      <c r="H1272">
        <v>4.03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6">
        <v>44396.329305555555</v>
      </c>
      <c r="B1273" t="s">
        <v>3078</v>
      </c>
      <c r="C1273" t="s">
        <v>2976</v>
      </c>
      <c r="D1273" t="s">
        <v>2981</v>
      </c>
      <c r="E1273" s="15"/>
      <c r="F1273">
        <v>4.04</v>
      </c>
      <c r="G1273">
        <v>4.0199999999999996</v>
      </c>
      <c r="H1273">
        <v>4.03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6">
        <v>44396.329305555555</v>
      </c>
      <c r="B1274" t="s">
        <v>3078</v>
      </c>
      <c r="C1274" t="s">
        <v>2976</v>
      </c>
      <c r="D1274" t="s">
        <v>2973</v>
      </c>
      <c r="F1274">
        <v>4.04</v>
      </c>
      <c r="G1274">
        <v>4.0199999999999996</v>
      </c>
      <c r="H1274">
        <v>4.03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6">
        <v>44396.329305555555</v>
      </c>
      <c r="B1275" t="s">
        <v>3078</v>
      </c>
      <c r="C1275" t="s">
        <v>2976</v>
      </c>
      <c r="D1275" t="s">
        <v>2984</v>
      </c>
      <c r="E1275" s="17"/>
      <c r="F1275">
        <v>4.04</v>
      </c>
      <c r="G1275">
        <v>4.0199999999999996</v>
      </c>
      <c r="H1275">
        <v>4.03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6">
        <v>44396.329305555555</v>
      </c>
      <c r="B1276" t="s">
        <v>3078</v>
      </c>
      <c r="C1276" t="s">
        <v>2976</v>
      </c>
      <c r="D1276" t="s">
        <v>2985</v>
      </c>
      <c r="E1276" s="15" t="s">
        <v>2978</v>
      </c>
      <c r="F1276">
        <v>4.04</v>
      </c>
      <c r="G1276">
        <v>4.0199999999999996</v>
      </c>
      <c r="H1276">
        <v>4.03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6">
        <v>44396.329305555555</v>
      </c>
      <c r="B1277" t="s">
        <v>3078</v>
      </c>
      <c r="C1277" t="s">
        <v>3125</v>
      </c>
      <c r="E1277" t="s">
        <v>2870</v>
      </c>
      <c r="F1277">
        <v>4.04</v>
      </c>
      <c r="G1277">
        <v>4.0199999999999996</v>
      </c>
      <c r="H1277">
        <v>4.03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6">
        <v>44396.330451388887</v>
      </c>
      <c r="B1278" t="s">
        <v>3078</v>
      </c>
      <c r="C1278" t="s">
        <v>2976</v>
      </c>
      <c r="D1278" t="s">
        <v>2977</v>
      </c>
      <c r="E1278" s="15" t="s">
        <v>2978</v>
      </c>
      <c r="F1278">
        <v>4.04</v>
      </c>
      <c r="G1278">
        <v>4.0199999999999996</v>
      </c>
      <c r="H1278">
        <v>4.03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6">
        <v>44396.330451388887</v>
      </c>
      <c r="B1279" t="s">
        <v>3078</v>
      </c>
      <c r="C1279" t="s">
        <v>2976</v>
      </c>
      <c r="D1279" t="s">
        <v>2979</v>
      </c>
      <c r="F1279">
        <v>4.04</v>
      </c>
      <c r="G1279">
        <v>4.0199999999999996</v>
      </c>
      <c r="H1279">
        <v>4.03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6">
        <v>44396.330451388887</v>
      </c>
      <c r="B1280" t="s">
        <v>3078</v>
      </c>
      <c r="C1280" t="s">
        <v>2976</v>
      </c>
      <c r="D1280" t="s">
        <v>2981</v>
      </c>
      <c r="F1280">
        <v>4.04</v>
      </c>
      <c r="G1280">
        <v>4.0199999999999996</v>
      </c>
      <c r="H1280">
        <v>4.03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6">
        <v>44396.330451388887</v>
      </c>
      <c r="B1281" t="s">
        <v>3078</v>
      </c>
      <c r="C1281" t="s">
        <v>2976</v>
      </c>
      <c r="D1281" t="s">
        <v>2973</v>
      </c>
      <c r="E1281" s="15"/>
      <c r="F1281">
        <v>4.04</v>
      </c>
      <c r="G1281">
        <v>4.0199999999999996</v>
      </c>
      <c r="H1281">
        <v>4.03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6">
        <v>44396.330451388887</v>
      </c>
      <c r="B1282" t="s">
        <v>3078</v>
      </c>
      <c r="C1282" t="s">
        <v>2976</v>
      </c>
      <c r="D1282" t="s">
        <v>2984</v>
      </c>
      <c r="F1282">
        <v>4.04</v>
      </c>
      <c r="G1282">
        <v>4.0199999999999996</v>
      </c>
      <c r="H1282">
        <v>4.03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6">
        <v>44396.330451388887</v>
      </c>
      <c r="B1283" t="s">
        <v>3078</v>
      </c>
      <c r="C1283" t="s">
        <v>2976</v>
      </c>
      <c r="D1283" t="s">
        <v>2985</v>
      </c>
      <c r="E1283" s="19" t="s">
        <v>2978</v>
      </c>
      <c r="F1283">
        <v>4.04</v>
      </c>
      <c r="G1283">
        <v>4.0199999999999996</v>
      </c>
      <c r="H1283">
        <v>4.03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6">
        <v>44396.330451388887</v>
      </c>
      <c r="B1284" t="s">
        <v>3078</v>
      </c>
      <c r="C1284" t="s">
        <v>3125</v>
      </c>
      <c r="E1284" s="15" t="s">
        <v>2870</v>
      </c>
      <c r="F1284">
        <v>4.04</v>
      </c>
      <c r="G1284">
        <v>4.0199999999999996</v>
      </c>
      <c r="H1284">
        <v>4.03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6">
        <v>44396.330625000002</v>
      </c>
      <c r="B1285" t="s">
        <v>3078</v>
      </c>
      <c r="C1285" t="s">
        <v>2976</v>
      </c>
      <c r="D1285" t="s">
        <v>2977</v>
      </c>
      <c r="E1285" s="15" t="s">
        <v>2978</v>
      </c>
      <c r="F1285">
        <v>4.04</v>
      </c>
      <c r="G1285">
        <v>4.0199999999999996</v>
      </c>
      <c r="H1285">
        <v>4.03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6">
        <v>44396.330625000002</v>
      </c>
      <c r="B1286" t="s">
        <v>3078</v>
      </c>
      <c r="C1286" t="s">
        <v>2976</v>
      </c>
      <c r="D1286" t="s">
        <v>2979</v>
      </c>
      <c r="E1286" t="s">
        <v>3127</v>
      </c>
      <c r="F1286">
        <v>4.04</v>
      </c>
      <c r="G1286">
        <v>4.0199999999999996</v>
      </c>
      <c r="H1286">
        <v>4.03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6">
        <v>44396.330625000002</v>
      </c>
      <c r="B1287" t="s">
        <v>3078</v>
      </c>
      <c r="C1287" t="s">
        <v>2976</v>
      </c>
      <c r="D1287" t="s">
        <v>2981</v>
      </c>
      <c r="E1287" t="s">
        <v>3129</v>
      </c>
      <c r="F1287">
        <v>4.04</v>
      </c>
      <c r="G1287">
        <v>4.0199999999999996</v>
      </c>
      <c r="H1287">
        <v>4.03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6">
        <v>44396.330625000002</v>
      </c>
      <c r="B1288" t="s">
        <v>3078</v>
      </c>
      <c r="C1288" t="s">
        <v>2976</v>
      </c>
      <c r="D1288" t="s">
        <v>2973</v>
      </c>
      <c r="E1288">
        <v>0</v>
      </c>
      <c r="F1288">
        <v>4.04</v>
      </c>
      <c r="G1288">
        <v>4.0199999999999996</v>
      </c>
      <c r="H1288">
        <v>4.03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6">
        <v>44396.330625000002</v>
      </c>
      <c r="B1289" t="s">
        <v>3078</v>
      </c>
      <c r="C1289" t="s">
        <v>2976</v>
      </c>
      <c r="D1289" t="s">
        <v>2984</v>
      </c>
      <c r="E1289" s="15">
        <v>0</v>
      </c>
      <c r="F1289">
        <v>4.04</v>
      </c>
      <c r="G1289">
        <v>4.0199999999999996</v>
      </c>
      <c r="H1289">
        <v>4.03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6">
        <v>44396.330625000002</v>
      </c>
      <c r="B1290" t="s">
        <v>3078</v>
      </c>
      <c r="C1290" t="s">
        <v>2976</v>
      </c>
      <c r="D1290" t="s">
        <v>2985</v>
      </c>
      <c r="E1290" s="15" t="s">
        <v>2978</v>
      </c>
      <c r="F1290">
        <v>4.04</v>
      </c>
      <c r="G1290">
        <v>4.0199999999999996</v>
      </c>
      <c r="H1290">
        <v>4.03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6">
        <v>44396.330625000002</v>
      </c>
      <c r="B1291" t="s">
        <v>3078</v>
      </c>
      <c r="C1291" t="s">
        <v>3125</v>
      </c>
      <c r="D1291" t="s">
        <v>2975</v>
      </c>
      <c r="E1291" s="17" t="s">
        <v>2870</v>
      </c>
      <c r="F1291">
        <v>4.04</v>
      </c>
      <c r="G1291">
        <v>4.0199999999999996</v>
      </c>
      <c r="H1291">
        <v>4.03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6">
        <v>44396.330706018518</v>
      </c>
      <c r="B1292" t="s">
        <v>3078</v>
      </c>
      <c r="C1292" t="s">
        <v>2976</v>
      </c>
      <c r="D1292" t="s">
        <v>2977</v>
      </c>
      <c r="E1292" s="15" t="s">
        <v>2978</v>
      </c>
      <c r="F1292">
        <v>4.04</v>
      </c>
      <c r="G1292">
        <v>4.0199999999999996</v>
      </c>
      <c r="H1292">
        <v>4.03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6">
        <v>44396.330706018518</v>
      </c>
      <c r="B1293" t="s">
        <v>3078</v>
      </c>
      <c r="C1293" t="s">
        <v>2976</v>
      </c>
      <c r="D1293" t="s">
        <v>2979</v>
      </c>
      <c r="F1293">
        <v>4.04</v>
      </c>
      <c r="G1293">
        <v>4.0199999999999996</v>
      </c>
      <c r="H1293">
        <v>4.03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6">
        <v>44396.330706018518</v>
      </c>
      <c r="B1294" t="s">
        <v>3078</v>
      </c>
      <c r="C1294" t="s">
        <v>2976</v>
      </c>
      <c r="D1294" t="s">
        <v>2981</v>
      </c>
      <c r="F1294">
        <v>4.04</v>
      </c>
      <c r="G1294">
        <v>4.0199999999999996</v>
      </c>
      <c r="H1294">
        <v>4.03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6">
        <v>44396.330706018518</v>
      </c>
      <c r="B1295" t="s">
        <v>3078</v>
      </c>
      <c r="C1295" t="s">
        <v>2976</v>
      </c>
      <c r="D1295" t="s">
        <v>2973</v>
      </c>
      <c r="F1295">
        <v>4.04</v>
      </c>
      <c r="G1295">
        <v>4.0199999999999996</v>
      </c>
      <c r="H1295">
        <v>4.03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6">
        <v>44396.330706018518</v>
      </c>
      <c r="B1296" t="s">
        <v>3078</v>
      </c>
      <c r="C1296" t="s">
        <v>2976</v>
      </c>
      <c r="D1296" t="s">
        <v>2984</v>
      </c>
      <c r="F1296">
        <v>4.04</v>
      </c>
      <c r="G1296">
        <v>4.0199999999999996</v>
      </c>
      <c r="H1296">
        <v>4.03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6">
        <v>44396.330706018518</v>
      </c>
      <c r="B1297" t="s">
        <v>3078</v>
      </c>
      <c r="C1297" t="s">
        <v>2976</v>
      </c>
      <c r="D1297" t="s">
        <v>2985</v>
      </c>
      <c r="E1297" s="15" t="s">
        <v>2978</v>
      </c>
      <c r="F1297">
        <v>4.04</v>
      </c>
      <c r="G1297">
        <v>4.0199999999999996</v>
      </c>
      <c r="H1297">
        <v>4.03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6">
        <v>44396.330706018518</v>
      </c>
      <c r="B1298" t="s">
        <v>3078</v>
      </c>
      <c r="C1298" t="s">
        <v>3125</v>
      </c>
      <c r="E1298" t="s">
        <v>2870</v>
      </c>
      <c r="F1298">
        <v>4.04</v>
      </c>
      <c r="G1298">
        <v>4.0199999999999996</v>
      </c>
      <c r="H1298">
        <v>4.03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6">
        <v>44396.331180555557</v>
      </c>
      <c r="B1299" t="s">
        <v>3078</v>
      </c>
      <c r="C1299" t="s">
        <v>2976</v>
      </c>
      <c r="D1299" t="s">
        <v>2977</v>
      </c>
      <c r="E1299" s="19" t="s">
        <v>2978</v>
      </c>
      <c r="F1299">
        <v>4.04</v>
      </c>
      <c r="G1299">
        <v>4.0199999999999996</v>
      </c>
      <c r="H1299">
        <v>4.03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6">
        <v>44396.331180555557</v>
      </c>
      <c r="B1300" t="s">
        <v>3078</v>
      </c>
      <c r="C1300" t="s">
        <v>2976</v>
      </c>
      <c r="D1300" t="s">
        <v>2979</v>
      </c>
      <c r="E1300" s="15"/>
      <c r="F1300">
        <v>4.04</v>
      </c>
      <c r="G1300">
        <v>4.0199999999999996</v>
      </c>
      <c r="H1300">
        <v>4.03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6">
        <v>44396.331180555557</v>
      </c>
      <c r="B1301" t="s">
        <v>3078</v>
      </c>
      <c r="C1301" t="s">
        <v>2976</v>
      </c>
      <c r="D1301" t="s">
        <v>2981</v>
      </c>
      <c r="F1301">
        <v>4.04</v>
      </c>
      <c r="G1301">
        <v>4.0199999999999996</v>
      </c>
      <c r="H1301">
        <v>4.03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6">
        <v>44396.331180555557</v>
      </c>
      <c r="B1302" t="s">
        <v>3078</v>
      </c>
      <c r="C1302" t="s">
        <v>2976</v>
      </c>
      <c r="D1302" t="s">
        <v>2973</v>
      </c>
      <c r="F1302">
        <v>4.04</v>
      </c>
      <c r="G1302">
        <v>4.0199999999999996</v>
      </c>
      <c r="H1302">
        <v>4.03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6">
        <v>44396.331180555557</v>
      </c>
      <c r="B1303" t="s">
        <v>3078</v>
      </c>
      <c r="C1303" t="s">
        <v>2976</v>
      </c>
      <c r="D1303" t="s">
        <v>2984</v>
      </c>
      <c r="F1303">
        <v>4.04</v>
      </c>
      <c r="G1303">
        <v>4.0199999999999996</v>
      </c>
      <c r="H1303">
        <v>4.03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6">
        <v>44396.331180555557</v>
      </c>
      <c r="B1304" t="s">
        <v>3078</v>
      </c>
      <c r="C1304" t="s">
        <v>2976</v>
      </c>
      <c r="D1304" t="s">
        <v>2985</v>
      </c>
      <c r="E1304" s="15" t="s">
        <v>2978</v>
      </c>
      <c r="F1304">
        <v>4.04</v>
      </c>
      <c r="G1304">
        <v>4.0199999999999996</v>
      </c>
      <c r="H1304">
        <v>4.03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6">
        <v>44396.331180555557</v>
      </c>
      <c r="B1305" t="s">
        <v>3078</v>
      </c>
      <c r="C1305" t="s">
        <v>3125</v>
      </c>
      <c r="E1305" s="15" t="s">
        <v>2870</v>
      </c>
      <c r="F1305">
        <v>4.04</v>
      </c>
      <c r="G1305">
        <v>4.0199999999999996</v>
      </c>
      <c r="H1305">
        <v>4.03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6">
        <v>44396.33384259259</v>
      </c>
      <c r="B1306" t="s">
        <v>3078</v>
      </c>
      <c r="C1306" t="s">
        <v>2976</v>
      </c>
      <c r="D1306" t="s">
        <v>2977</v>
      </c>
      <c r="E1306" s="15" t="s">
        <v>2978</v>
      </c>
      <c r="F1306">
        <v>4.04</v>
      </c>
      <c r="G1306">
        <v>4.0199999999999996</v>
      </c>
      <c r="H1306">
        <v>4.03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6">
        <v>44396.33384259259</v>
      </c>
      <c r="B1307" t="s">
        <v>3078</v>
      </c>
      <c r="C1307" t="s">
        <v>2976</v>
      </c>
      <c r="D1307" t="s">
        <v>2979</v>
      </c>
      <c r="E1307" s="17"/>
      <c r="F1307">
        <v>4.04</v>
      </c>
      <c r="G1307">
        <v>4.0199999999999996</v>
      </c>
      <c r="H1307">
        <v>4.03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6">
        <v>44396.33384259259</v>
      </c>
      <c r="B1308" t="s">
        <v>3078</v>
      </c>
      <c r="C1308" t="s">
        <v>2976</v>
      </c>
      <c r="D1308" t="s">
        <v>2981</v>
      </c>
      <c r="E1308" s="15"/>
      <c r="F1308">
        <v>4.04</v>
      </c>
      <c r="G1308">
        <v>4.0199999999999996</v>
      </c>
      <c r="H1308">
        <v>4.03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6">
        <v>44396.33384259259</v>
      </c>
      <c r="B1309" t="s">
        <v>3078</v>
      </c>
      <c r="C1309" t="s">
        <v>2976</v>
      </c>
      <c r="D1309" t="s">
        <v>2973</v>
      </c>
      <c r="F1309">
        <v>4.04</v>
      </c>
      <c r="G1309">
        <v>4.0199999999999996</v>
      </c>
      <c r="H1309">
        <v>4.03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6">
        <v>44396.33384259259</v>
      </c>
      <c r="B1310" t="s">
        <v>3078</v>
      </c>
      <c r="C1310" t="s">
        <v>2976</v>
      </c>
      <c r="D1310" t="s">
        <v>2984</v>
      </c>
      <c r="F1310">
        <v>4.04</v>
      </c>
      <c r="G1310">
        <v>4.0199999999999996</v>
      </c>
      <c r="H1310">
        <v>4.03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6">
        <v>44396.33384259259</v>
      </c>
      <c r="B1311" t="s">
        <v>3078</v>
      </c>
      <c r="C1311" t="s">
        <v>2976</v>
      </c>
      <c r="D1311" t="s">
        <v>2985</v>
      </c>
      <c r="E1311" s="15" t="s">
        <v>2978</v>
      </c>
      <c r="F1311">
        <v>4.04</v>
      </c>
      <c r="G1311">
        <v>4.0199999999999996</v>
      </c>
      <c r="H1311">
        <v>4.03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6">
        <v>44396.33384259259</v>
      </c>
      <c r="B1312" t="s">
        <v>3078</v>
      </c>
      <c r="C1312" t="s">
        <v>3125</v>
      </c>
      <c r="E1312" t="s">
        <v>2870</v>
      </c>
      <c r="F1312">
        <v>4.04</v>
      </c>
      <c r="G1312">
        <v>4.0199999999999996</v>
      </c>
      <c r="H1312">
        <v>4.03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6">
        <v>44396.368437500001</v>
      </c>
      <c r="B1313" t="s">
        <v>3078</v>
      </c>
      <c r="C1313" t="s">
        <v>3130</v>
      </c>
      <c r="D1313" t="s">
        <v>3070</v>
      </c>
      <c r="E1313" s="15" t="s">
        <v>2870</v>
      </c>
      <c r="F1313">
        <v>4.04</v>
      </c>
      <c r="G1313">
        <v>4.0199999999999996</v>
      </c>
      <c r="H1313">
        <v>4.03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6">
        <v>44396.368564814817</v>
      </c>
      <c r="B1314" t="s">
        <v>3078</v>
      </c>
      <c r="C1314" t="s">
        <v>3131</v>
      </c>
      <c r="D1314" t="s">
        <v>3070</v>
      </c>
      <c r="E1314" t="s">
        <v>2870</v>
      </c>
      <c r="F1314">
        <v>4.04</v>
      </c>
      <c r="G1314">
        <v>4.0199999999999996</v>
      </c>
      <c r="H1314">
        <v>4.03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6">
        <v>44396.36859953704</v>
      </c>
      <c r="B1315" t="s">
        <v>3078</v>
      </c>
      <c r="C1315" t="s">
        <v>3132</v>
      </c>
      <c r="D1315" t="s">
        <v>3070</v>
      </c>
      <c r="E1315" s="17" t="s">
        <v>2870</v>
      </c>
      <c r="F1315">
        <v>4.04</v>
      </c>
      <c r="G1315">
        <v>4.0199999999999996</v>
      </c>
      <c r="H1315">
        <v>4.03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6">
        <v>44396.368645833332</v>
      </c>
      <c r="B1316" t="s">
        <v>3078</v>
      </c>
      <c r="C1316" t="s">
        <v>3133</v>
      </c>
      <c r="D1316" t="s">
        <v>3070</v>
      </c>
      <c r="E1316" s="15" t="s">
        <v>2870</v>
      </c>
      <c r="F1316">
        <v>4.04</v>
      </c>
      <c r="G1316">
        <v>4.0199999999999996</v>
      </c>
      <c r="H1316">
        <v>4.03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6">
        <v>44396.386643518519</v>
      </c>
      <c r="B1317" t="s">
        <v>3078</v>
      </c>
      <c r="C1317" t="s">
        <v>3133</v>
      </c>
      <c r="D1317" t="s">
        <v>3070</v>
      </c>
      <c r="E1317" t="s">
        <v>2870</v>
      </c>
      <c r="F1317">
        <v>4.04</v>
      </c>
      <c r="G1317">
        <v>4.0199999999999996</v>
      </c>
      <c r="H1317">
        <v>4.03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6">
        <v>44396.387916666667</v>
      </c>
      <c r="B1318" t="s">
        <v>3078</v>
      </c>
      <c r="C1318" t="s">
        <v>3133</v>
      </c>
      <c r="D1318" t="s">
        <v>3070</v>
      </c>
      <c r="E1318" t="s">
        <v>2870</v>
      </c>
      <c r="F1318">
        <v>4.04</v>
      </c>
      <c r="G1318">
        <v>4.0199999999999996</v>
      </c>
      <c r="H1318">
        <v>4.03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6">
        <v>44396.428310185183</v>
      </c>
      <c r="B1319" t="s">
        <v>3078</v>
      </c>
      <c r="C1319" t="s">
        <v>2976</v>
      </c>
      <c r="D1319" t="s">
        <v>2977</v>
      </c>
      <c r="E1319" s="15" t="s">
        <v>2978</v>
      </c>
      <c r="F1319">
        <v>4.04</v>
      </c>
      <c r="G1319">
        <v>4.0199999999999996</v>
      </c>
      <c r="H1319">
        <v>4.03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6">
        <v>44396.428310185183</v>
      </c>
      <c r="B1320" t="s">
        <v>3078</v>
      </c>
      <c r="C1320" t="s">
        <v>2976</v>
      </c>
      <c r="D1320" t="s">
        <v>2979</v>
      </c>
      <c r="E1320" t="s">
        <v>3127</v>
      </c>
      <c r="F1320">
        <v>4.04</v>
      </c>
      <c r="G1320">
        <v>4.0199999999999996</v>
      </c>
      <c r="H1320">
        <v>4.03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6">
        <v>44396.428310185183</v>
      </c>
      <c r="B1321" t="s">
        <v>3078</v>
      </c>
      <c r="C1321" t="s">
        <v>2976</v>
      </c>
      <c r="D1321" t="s">
        <v>2981</v>
      </c>
      <c r="E1321" s="15" t="s">
        <v>3134</v>
      </c>
      <c r="F1321">
        <v>4.04</v>
      </c>
      <c r="G1321">
        <v>4.0199999999999996</v>
      </c>
      <c r="H1321">
        <v>4.03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6">
        <v>44396.428310185183</v>
      </c>
      <c r="B1322" t="s">
        <v>3078</v>
      </c>
      <c r="C1322" t="s">
        <v>2976</v>
      </c>
      <c r="D1322" t="s">
        <v>2973</v>
      </c>
      <c r="E1322">
        <v>0</v>
      </c>
      <c r="F1322">
        <v>4.04</v>
      </c>
      <c r="G1322">
        <v>4.0199999999999996</v>
      </c>
      <c r="H1322">
        <v>4.03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6">
        <v>44396.428310185183</v>
      </c>
      <c r="B1323" t="s">
        <v>3078</v>
      </c>
      <c r="C1323" t="s">
        <v>2976</v>
      </c>
      <c r="D1323" t="s">
        <v>2984</v>
      </c>
      <c r="E1323" s="17">
        <v>0</v>
      </c>
      <c r="F1323">
        <v>4.04</v>
      </c>
      <c r="G1323">
        <v>4.0199999999999996</v>
      </c>
      <c r="H1323">
        <v>4.03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6">
        <v>44396.428310185183</v>
      </c>
      <c r="B1324" t="s">
        <v>3078</v>
      </c>
      <c r="C1324" t="s">
        <v>2976</v>
      </c>
      <c r="D1324" t="s">
        <v>2985</v>
      </c>
      <c r="E1324" s="15" t="s">
        <v>2978</v>
      </c>
      <c r="F1324">
        <v>4.04</v>
      </c>
      <c r="G1324">
        <v>4.0199999999999996</v>
      </c>
      <c r="H1324">
        <v>4.03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6">
        <v>44396.428310185183</v>
      </c>
      <c r="B1325" t="s">
        <v>3078</v>
      </c>
      <c r="C1325" t="s">
        <v>3125</v>
      </c>
      <c r="D1325" t="s">
        <v>2975</v>
      </c>
      <c r="E1325" t="s">
        <v>2870</v>
      </c>
      <c r="F1325">
        <v>4.04</v>
      </c>
      <c r="G1325">
        <v>4.0199999999999996</v>
      </c>
      <c r="H1325">
        <v>4.03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6">
        <v>44396.428726851853</v>
      </c>
      <c r="B1326" t="s">
        <v>3078</v>
      </c>
      <c r="C1326" t="s">
        <v>3126</v>
      </c>
      <c r="D1326" t="s">
        <v>2975</v>
      </c>
      <c r="E1326" t="s">
        <v>2960</v>
      </c>
      <c r="F1326">
        <v>4.04</v>
      </c>
      <c r="G1326">
        <v>4.0199999999999996</v>
      </c>
      <c r="H1326">
        <v>4.03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6">
        <v>44396.428761574076</v>
      </c>
      <c r="B1327" t="s">
        <v>3078</v>
      </c>
      <c r="C1327" t="s">
        <v>3125</v>
      </c>
      <c r="D1327" t="s">
        <v>2975</v>
      </c>
      <c r="E1327" t="s">
        <v>2960</v>
      </c>
      <c r="F1327">
        <v>4.04</v>
      </c>
      <c r="G1327">
        <v>4.0199999999999996</v>
      </c>
      <c r="H1327">
        <v>4.03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6">
        <v>44396.42931712963</v>
      </c>
      <c r="B1328" t="s">
        <v>3078</v>
      </c>
      <c r="C1328" t="s">
        <v>2976</v>
      </c>
      <c r="D1328" t="s">
        <v>2977</v>
      </c>
      <c r="E1328" s="15" t="s">
        <v>2978</v>
      </c>
      <c r="F1328">
        <v>4.04</v>
      </c>
      <c r="G1328">
        <v>4.0199999999999996</v>
      </c>
      <c r="H1328">
        <v>4.03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6">
        <v>44396.42931712963</v>
      </c>
      <c r="B1329" t="s">
        <v>3078</v>
      </c>
      <c r="C1329" t="s">
        <v>2976</v>
      </c>
      <c r="D1329" t="s">
        <v>2979</v>
      </c>
      <c r="E1329" s="15" t="s">
        <v>3127</v>
      </c>
      <c r="F1329">
        <v>4.04</v>
      </c>
      <c r="G1329">
        <v>4.0199999999999996</v>
      </c>
      <c r="H1329">
        <v>4.03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6">
        <v>44396.42931712963</v>
      </c>
      <c r="B1330" t="s">
        <v>3078</v>
      </c>
      <c r="C1330" t="s">
        <v>2976</v>
      </c>
      <c r="D1330" t="s">
        <v>2981</v>
      </c>
      <c r="E1330" t="s">
        <v>3134</v>
      </c>
      <c r="F1330">
        <v>4.04</v>
      </c>
      <c r="G1330">
        <v>4.0199999999999996</v>
      </c>
      <c r="H1330">
        <v>4.03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6">
        <v>44396.42931712963</v>
      </c>
      <c r="B1331" t="s">
        <v>3078</v>
      </c>
      <c r="C1331" t="s">
        <v>2976</v>
      </c>
      <c r="D1331" t="s">
        <v>2973</v>
      </c>
      <c r="E1331" s="17">
        <v>0</v>
      </c>
      <c r="F1331">
        <v>4.04</v>
      </c>
      <c r="G1331">
        <v>4.0199999999999996</v>
      </c>
      <c r="H1331">
        <v>4.03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6">
        <v>44396.42931712963</v>
      </c>
      <c r="B1332" t="s">
        <v>3078</v>
      </c>
      <c r="C1332" t="s">
        <v>2976</v>
      </c>
      <c r="D1332" t="s">
        <v>2984</v>
      </c>
      <c r="E1332" s="15">
        <v>0</v>
      </c>
      <c r="F1332">
        <v>4.04</v>
      </c>
      <c r="G1332">
        <v>4.0199999999999996</v>
      </c>
      <c r="H1332">
        <v>4.03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6">
        <v>44396.42931712963</v>
      </c>
      <c r="B1333" t="s">
        <v>3078</v>
      </c>
      <c r="C1333" t="s">
        <v>2976</v>
      </c>
      <c r="D1333" t="s">
        <v>2985</v>
      </c>
      <c r="E1333" s="15" t="s">
        <v>2978</v>
      </c>
      <c r="F1333">
        <v>4.04</v>
      </c>
      <c r="G1333">
        <v>4.0199999999999996</v>
      </c>
      <c r="H1333">
        <v>4.03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6">
        <v>44396.42931712963</v>
      </c>
      <c r="B1334" t="s">
        <v>3078</v>
      </c>
      <c r="C1334" t="s">
        <v>3125</v>
      </c>
      <c r="D1334" t="s">
        <v>2975</v>
      </c>
      <c r="E1334" t="s">
        <v>2870</v>
      </c>
      <c r="F1334">
        <v>4.04</v>
      </c>
      <c r="G1334">
        <v>4.0199999999999996</v>
      </c>
      <c r="H1334">
        <v>4.03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6">
        <v>44396.429386574076</v>
      </c>
      <c r="B1335" t="s">
        <v>3078</v>
      </c>
      <c r="C1335" t="s">
        <v>2976</v>
      </c>
      <c r="D1335" t="s">
        <v>2977</v>
      </c>
      <c r="E1335" s="15" t="s">
        <v>2978</v>
      </c>
      <c r="F1335">
        <v>4.04</v>
      </c>
      <c r="G1335">
        <v>4.0199999999999996</v>
      </c>
      <c r="H1335">
        <v>4.03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6">
        <v>44396.429386574076</v>
      </c>
      <c r="B1336" t="s">
        <v>3078</v>
      </c>
      <c r="C1336" t="s">
        <v>2976</v>
      </c>
      <c r="D1336" t="s">
        <v>2979</v>
      </c>
      <c r="F1336">
        <v>4.04</v>
      </c>
      <c r="G1336">
        <v>4.0199999999999996</v>
      </c>
      <c r="H1336">
        <v>4.03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6">
        <v>44396.429386574076</v>
      </c>
      <c r="B1337" t="s">
        <v>3078</v>
      </c>
      <c r="C1337" t="s">
        <v>2976</v>
      </c>
      <c r="D1337" t="s">
        <v>2981</v>
      </c>
      <c r="E1337" s="15"/>
      <c r="F1337">
        <v>4.04</v>
      </c>
      <c r="G1337">
        <v>4.0199999999999996</v>
      </c>
      <c r="H1337">
        <v>4.03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6">
        <v>44396.429386574076</v>
      </c>
      <c r="B1338" t="s">
        <v>3078</v>
      </c>
      <c r="C1338" t="s">
        <v>2976</v>
      </c>
      <c r="D1338" t="s">
        <v>2973</v>
      </c>
      <c r="E1338" s="17"/>
      <c r="F1338">
        <v>4.04</v>
      </c>
      <c r="G1338">
        <v>4.0199999999999996</v>
      </c>
      <c r="H1338">
        <v>4.03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6">
        <v>44396.429386574076</v>
      </c>
      <c r="B1339" t="s">
        <v>3078</v>
      </c>
      <c r="C1339" t="s">
        <v>2976</v>
      </c>
      <c r="D1339" t="s">
        <v>2984</v>
      </c>
      <c r="E1339" s="15"/>
      <c r="F1339">
        <v>4.04</v>
      </c>
      <c r="G1339">
        <v>4.0199999999999996</v>
      </c>
      <c r="H1339">
        <v>4.03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6">
        <v>44396.429386574076</v>
      </c>
      <c r="B1340" t="s">
        <v>3078</v>
      </c>
      <c r="C1340" t="s">
        <v>2976</v>
      </c>
      <c r="D1340" t="s">
        <v>2985</v>
      </c>
      <c r="E1340" s="15" t="s">
        <v>2978</v>
      </c>
      <c r="F1340">
        <v>4.04</v>
      </c>
      <c r="G1340">
        <v>4.0199999999999996</v>
      </c>
      <c r="H1340">
        <v>4.03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6">
        <v>44396.429386574076</v>
      </c>
      <c r="B1341" t="s">
        <v>3078</v>
      </c>
      <c r="C1341" t="s">
        <v>3125</v>
      </c>
      <c r="D1341" t="s">
        <v>2975</v>
      </c>
      <c r="E1341" t="s">
        <v>2870</v>
      </c>
      <c r="F1341">
        <v>4.04</v>
      </c>
      <c r="G1341">
        <v>4.0199999999999996</v>
      </c>
      <c r="H1341">
        <v>4.03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6">
        <v>44396.431273148148</v>
      </c>
      <c r="B1342" t="s">
        <v>3078</v>
      </c>
      <c r="C1342" t="s">
        <v>2976</v>
      </c>
      <c r="D1342" t="s">
        <v>2977</v>
      </c>
      <c r="E1342" s="15" t="s">
        <v>2978</v>
      </c>
      <c r="F1342">
        <v>4.04</v>
      </c>
      <c r="G1342">
        <v>4.0199999999999996</v>
      </c>
      <c r="H1342">
        <v>4.03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6">
        <v>44396.431273148148</v>
      </c>
      <c r="B1343" t="s">
        <v>3078</v>
      </c>
      <c r="C1343" t="s">
        <v>2976</v>
      </c>
      <c r="D1343" t="s">
        <v>2979</v>
      </c>
      <c r="F1343">
        <v>4.04</v>
      </c>
      <c r="G1343">
        <v>4.0199999999999996</v>
      </c>
      <c r="H1343">
        <v>4.03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6">
        <v>44396.431273148148</v>
      </c>
      <c r="B1344" t="s">
        <v>3078</v>
      </c>
      <c r="C1344" t="s">
        <v>2976</v>
      </c>
      <c r="D1344" t="s">
        <v>2981</v>
      </c>
      <c r="E1344" s="15"/>
      <c r="F1344">
        <v>4.04</v>
      </c>
      <c r="G1344">
        <v>4.0199999999999996</v>
      </c>
      <c r="H1344">
        <v>4.03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6">
        <v>44396.431273148148</v>
      </c>
      <c r="B1345" t="s">
        <v>3078</v>
      </c>
      <c r="C1345" t="s">
        <v>2976</v>
      </c>
      <c r="D1345" t="s">
        <v>2973</v>
      </c>
      <c r="F1345">
        <v>4.04</v>
      </c>
      <c r="G1345">
        <v>4.0199999999999996</v>
      </c>
      <c r="H1345">
        <v>4.03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6">
        <v>44396.431273148148</v>
      </c>
      <c r="B1346" t="s">
        <v>3078</v>
      </c>
      <c r="C1346" t="s">
        <v>2976</v>
      </c>
      <c r="D1346" t="s">
        <v>2984</v>
      </c>
      <c r="E1346" s="17"/>
      <c r="F1346">
        <v>4.04</v>
      </c>
      <c r="G1346">
        <v>4.0199999999999996</v>
      </c>
      <c r="H1346">
        <v>4.03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6">
        <v>44396.431273148148</v>
      </c>
      <c r="B1347" t="s">
        <v>3078</v>
      </c>
      <c r="C1347" t="s">
        <v>2976</v>
      </c>
      <c r="D1347" t="s">
        <v>2985</v>
      </c>
      <c r="E1347" s="15" t="s">
        <v>2978</v>
      </c>
      <c r="F1347">
        <v>4.04</v>
      </c>
      <c r="G1347">
        <v>4.0199999999999996</v>
      </c>
      <c r="H1347">
        <v>4.03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6">
        <v>44396.431273148148</v>
      </c>
      <c r="B1348" t="s">
        <v>3078</v>
      </c>
      <c r="C1348" t="s">
        <v>3125</v>
      </c>
      <c r="E1348" t="s">
        <v>2870</v>
      </c>
      <c r="F1348">
        <v>4.04</v>
      </c>
      <c r="G1348">
        <v>4.0199999999999996</v>
      </c>
      <c r="H1348">
        <v>4.03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6">
        <v>44396.432175925926</v>
      </c>
      <c r="B1349" t="s">
        <v>3078</v>
      </c>
      <c r="C1349" t="s">
        <v>2976</v>
      </c>
      <c r="D1349" t="s">
        <v>2977</v>
      </c>
      <c r="E1349" s="15" t="s">
        <v>2978</v>
      </c>
      <c r="F1349">
        <v>4.04</v>
      </c>
      <c r="G1349">
        <v>4.0199999999999996</v>
      </c>
      <c r="H1349">
        <v>4.03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6">
        <v>44396.432175925926</v>
      </c>
      <c r="B1350" t="s">
        <v>3078</v>
      </c>
      <c r="C1350" t="s">
        <v>2976</v>
      </c>
      <c r="D1350" t="s">
        <v>2979</v>
      </c>
      <c r="F1350">
        <v>4.04</v>
      </c>
      <c r="G1350">
        <v>4.0199999999999996</v>
      </c>
      <c r="H1350">
        <v>4.03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6">
        <v>44396.432175925926</v>
      </c>
      <c r="B1351" t="s">
        <v>3078</v>
      </c>
      <c r="C1351" t="s">
        <v>2976</v>
      </c>
      <c r="D1351" t="s">
        <v>2981</v>
      </c>
      <c r="F1351">
        <v>4.04</v>
      </c>
      <c r="G1351">
        <v>4.0199999999999996</v>
      </c>
      <c r="H1351">
        <v>4.03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6">
        <v>44396.432175925926</v>
      </c>
      <c r="B1352" t="s">
        <v>3078</v>
      </c>
      <c r="C1352" t="s">
        <v>2976</v>
      </c>
      <c r="D1352" t="s">
        <v>2973</v>
      </c>
      <c r="E1352" s="15"/>
      <c r="F1352">
        <v>4.04</v>
      </c>
      <c r="G1352">
        <v>4.0199999999999996</v>
      </c>
      <c r="H1352">
        <v>4.03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6">
        <v>44396.432175925926</v>
      </c>
      <c r="B1353" t="s">
        <v>3078</v>
      </c>
      <c r="C1353" t="s">
        <v>2976</v>
      </c>
      <c r="D1353" t="s">
        <v>2984</v>
      </c>
      <c r="F1353">
        <v>4.04</v>
      </c>
      <c r="G1353">
        <v>4.0199999999999996</v>
      </c>
      <c r="H1353">
        <v>4.03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6">
        <v>44396.432175925926</v>
      </c>
      <c r="B1354" t="s">
        <v>3078</v>
      </c>
      <c r="C1354" t="s">
        <v>2976</v>
      </c>
      <c r="D1354" t="s">
        <v>2985</v>
      </c>
      <c r="E1354" s="19" t="s">
        <v>2978</v>
      </c>
      <c r="F1354">
        <v>4.04</v>
      </c>
      <c r="G1354">
        <v>4.0199999999999996</v>
      </c>
      <c r="H1354">
        <v>4.03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6">
        <v>44396.432175925926</v>
      </c>
      <c r="B1355" t="s">
        <v>3078</v>
      </c>
      <c r="C1355" t="s">
        <v>3125</v>
      </c>
      <c r="E1355" s="15" t="s">
        <v>2870</v>
      </c>
      <c r="F1355">
        <v>4.04</v>
      </c>
      <c r="G1355">
        <v>4.0199999999999996</v>
      </c>
      <c r="H1355">
        <v>4.03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6">
        <v>44396.6247337963</v>
      </c>
      <c r="B1356" t="s">
        <v>3078</v>
      </c>
      <c r="C1356" t="s">
        <v>2976</v>
      </c>
      <c r="D1356" t="s">
        <v>2977</v>
      </c>
      <c r="E1356" s="15" t="s">
        <v>2978</v>
      </c>
      <c r="F1356">
        <v>4.04</v>
      </c>
      <c r="G1356">
        <v>4.0199999999999996</v>
      </c>
      <c r="H1356">
        <v>4.03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6">
        <v>44396.6247337963</v>
      </c>
      <c r="B1357" t="s">
        <v>3078</v>
      </c>
      <c r="C1357" t="s">
        <v>2976</v>
      </c>
      <c r="D1357" t="s">
        <v>2979</v>
      </c>
      <c r="F1357">
        <v>4.04</v>
      </c>
      <c r="G1357">
        <v>4.0199999999999996</v>
      </c>
      <c r="H1357">
        <v>4.03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6">
        <v>44396.6247337963</v>
      </c>
      <c r="B1358" t="s">
        <v>3078</v>
      </c>
      <c r="C1358" t="s">
        <v>2976</v>
      </c>
      <c r="D1358" t="s">
        <v>2981</v>
      </c>
      <c r="F1358">
        <v>4.04</v>
      </c>
      <c r="G1358">
        <v>4.0199999999999996</v>
      </c>
      <c r="H1358">
        <v>4.03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6">
        <v>44396.6247337963</v>
      </c>
      <c r="B1359" t="s">
        <v>3078</v>
      </c>
      <c r="C1359" t="s">
        <v>2976</v>
      </c>
      <c r="D1359" t="s">
        <v>2973</v>
      </c>
      <c r="F1359">
        <v>4.04</v>
      </c>
      <c r="G1359">
        <v>4.0199999999999996</v>
      </c>
      <c r="H1359">
        <v>4.03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6">
        <v>44396.6247337963</v>
      </c>
      <c r="B1360" t="s">
        <v>3078</v>
      </c>
      <c r="C1360" t="s">
        <v>2976</v>
      </c>
      <c r="D1360" t="s">
        <v>2984</v>
      </c>
      <c r="E1360" s="15"/>
      <c r="F1360">
        <v>4.04</v>
      </c>
      <c r="G1360">
        <v>4.0199999999999996</v>
      </c>
      <c r="H1360">
        <v>4.03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6">
        <v>44396.6247337963</v>
      </c>
      <c r="B1361" t="s">
        <v>3078</v>
      </c>
      <c r="C1361" t="s">
        <v>2976</v>
      </c>
      <c r="D1361" t="s">
        <v>2985</v>
      </c>
      <c r="E1361" s="15" t="s">
        <v>2978</v>
      </c>
      <c r="F1361">
        <v>4.04</v>
      </c>
      <c r="G1361">
        <v>4.0199999999999996</v>
      </c>
      <c r="H1361">
        <v>4.03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6">
        <v>44396.6247337963</v>
      </c>
      <c r="B1362" t="s">
        <v>3078</v>
      </c>
      <c r="C1362" t="s">
        <v>3125</v>
      </c>
      <c r="E1362" s="17" t="s">
        <v>2870</v>
      </c>
      <c r="F1362">
        <v>4.04</v>
      </c>
      <c r="G1362">
        <v>4.0199999999999996</v>
      </c>
      <c r="H1362">
        <v>4.03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6">
        <v>44396.699178240742</v>
      </c>
      <c r="B1363" t="s">
        <v>3078</v>
      </c>
      <c r="C1363" t="s">
        <v>2976</v>
      </c>
      <c r="D1363" t="s">
        <v>2977</v>
      </c>
      <c r="E1363" s="15" t="s">
        <v>2978</v>
      </c>
      <c r="F1363">
        <v>4.04</v>
      </c>
      <c r="G1363">
        <v>4.0199999999999996</v>
      </c>
      <c r="H1363">
        <v>4.03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6">
        <v>44396.699178240742</v>
      </c>
      <c r="B1364" t="s">
        <v>3078</v>
      </c>
      <c r="C1364" t="s">
        <v>2976</v>
      </c>
      <c r="D1364" t="s">
        <v>2979</v>
      </c>
      <c r="F1364">
        <v>4.04</v>
      </c>
      <c r="G1364">
        <v>4.0199999999999996</v>
      </c>
      <c r="H1364">
        <v>4.03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6">
        <v>44396.699178240742</v>
      </c>
      <c r="B1365" t="s">
        <v>3078</v>
      </c>
      <c r="C1365" t="s">
        <v>2976</v>
      </c>
      <c r="D1365" t="s">
        <v>2981</v>
      </c>
      <c r="F1365">
        <v>4.04</v>
      </c>
      <c r="G1365">
        <v>4.0199999999999996</v>
      </c>
      <c r="H1365">
        <v>4.03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6">
        <v>44396.699178240742</v>
      </c>
      <c r="B1366" t="s">
        <v>3078</v>
      </c>
      <c r="C1366" t="s">
        <v>2976</v>
      </c>
      <c r="D1366" t="s">
        <v>2973</v>
      </c>
      <c r="F1366">
        <v>4.04</v>
      </c>
      <c r="G1366">
        <v>4.0199999999999996</v>
      </c>
      <c r="H1366">
        <v>4.03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6">
        <v>44396.699178240742</v>
      </c>
      <c r="B1367" t="s">
        <v>3078</v>
      </c>
      <c r="C1367" t="s">
        <v>2976</v>
      </c>
      <c r="D1367" t="s">
        <v>2984</v>
      </c>
      <c r="F1367">
        <v>4.04</v>
      </c>
      <c r="G1367">
        <v>4.0199999999999996</v>
      </c>
      <c r="H1367">
        <v>4.03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6">
        <v>44396.699178240742</v>
      </c>
      <c r="B1368" t="s">
        <v>3078</v>
      </c>
      <c r="C1368" t="s">
        <v>2976</v>
      </c>
      <c r="D1368" t="s">
        <v>2985</v>
      </c>
      <c r="E1368" s="15" t="s">
        <v>2978</v>
      </c>
      <c r="F1368">
        <v>4.04</v>
      </c>
      <c r="G1368">
        <v>4.0199999999999996</v>
      </c>
      <c r="H1368">
        <v>4.03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6">
        <v>44396.699189814812</v>
      </c>
      <c r="B1369" t="s">
        <v>3078</v>
      </c>
      <c r="C1369" t="s">
        <v>3125</v>
      </c>
      <c r="D1369" t="s">
        <v>2975</v>
      </c>
      <c r="E1369" t="s">
        <v>2870</v>
      </c>
      <c r="F1369">
        <v>4.04</v>
      </c>
      <c r="G1369">
        <v>4.0199999999999996</v>
      </c>
      <c r="H1369">
        <v>4.03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6">
        <v>44396.729039351849</v>
      </c>
      <c r="B1370" t="s">
        <v>3078</v>
      </c>
      <c r="C1370" t="s">
        <v>2976</v>
      </c>
      <c r="D1370" t="s">
        <v>2977</v>
      </c>
      <c r="E1370" s="19" t="s">
        <v>2978</v>
      </c>
      <c r="F1370">
        <v>4.04</v>
      </c>
      <c r="G1370">
        <v>4.0199999999999996</v>
      </c>
      <c r="H1370">
        <v>4.03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6">
        <v>44396.729039351849</v>
      </c>
      <c r="B1371" t="s">
        <v>3078</v>
      </c>
      <c r="C1371" t="s">
        <v>2976</v>
      </c>
      <c r="D1371" t="s">
        <v>2979</v>
      </c>
      <c r="E1371" s="15"/>
      <c r="F1371">
        <v>4.04</v>
      </c>
      <c r="G1371">
        <v>4.0199999999999996</v>
      </c>
      <c r="H1371">
        <v>4.03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6">
        <v>44396.729039351849</v>
      </c>
      <c r="B1372" t="s">
        <v>3078</v>
      </c>
      <c r="C1372" t="s">
        <v>2976</v>
      </c>
      <c r="D1372" t="s">
        <v>2981</v>
      </c>
      <c r="F1372">
        <v>4.04</v>
      </c>
      <c r="G1372">
        <v>4.0199999999999996</v>
      </c>
      <c r="H1372">
        <v>4.03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6">
        <v>44396.729039351849</v>
      </c>
      <c r="B1373" t="s">
        <v>3078</v>
      </c>
      <c r="C1373" t="s">
        <v>2976</v>
      </c>
      <c r="D1373" t="s">
        <v>2973</v>
      </c>
      <c r="F1373">
        <v>4.04</v>
      </c>
      <c r="G1373">
        <v>4.0199999999999996</v>
      </c>
      <c r="H1373">
        <v>4.03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6">
        <v>44396.729039351849</v>
      </c>
      <c r="B1374" t="s">
        <v>3078</v>
      </c>
      <c r="C1374" t="s">
        <v>2976</v>
      </c>
      <c r="D1374" t="s">
        <v>2984</v>
      </c>
      <c r="F1374">
        <v>4.04</v>
      </c>
      <c r="G1374">
        <v>4.0199999999999996</v>
      </c>
      <c r="H1374">
        <v>4.03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6">
        <v>44396.729039351849</v>
      </c>
      <c r="B1375" t="s">
        <v>3078</v>
      </c>
      <c r="C1375" t="s">
        <v>2976</v>
      </c>
      <c r="D1375" t="s">
        <v>2985</v>
      </c>
      <c r="E1375" s="15" t="s">
        <v>2978</v>
      </c>
      <c r="F1375">
        <v>4.04</v>
      </c>
      <c r="G1375">
        <v>4.0199999999999996</v>
      </c>
      <c r="H1375">
        <v>4.03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6">
        <v>44396.729039351849</v>
      </c>
      <c r="B1376" t="s">
        <v>3078</v>
      </c>
      <c r="C1376" t="s">
        <v>3096</v>
      </c>
      <c r="E1376" s="15" t="s">
        <v>2870</v>
      </c>
      <c r="F1376">
        <v>4.04</v>
      </c>
      <c r="G1376">
        <v>4.0199999999999996</v>
      </c>
      <c r="H1376">
        <v>4.03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6">
        <v>44396.731817129628</v>
      </c>
      <c r="B1377" t="s">
        <v>3078</v>
      </c>
      <c r="C1377" t="s">
        <v>3123</v>
      </c>
      <c r="D1377" t="s">
        <v>2991</v>
      </c>
      <c r="E1377" t="s">
        <v>3114</v>
      </c>
      <c r="F1377">
        <v>4.04</v>
      </c>
      <c r="G1377">
        <v>4.0199999999999996</v>
      </c>
      <c r="H1377">
        <v>4.03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6">
        <v>44396.731817129628</v>
      </c>
      <c r="B1378" t="s">
        <v>3078</v>
      </c>
      <c r="C1378" t="s">
        <v>3124</v>
      </c>
      <c r="D1378" t="s">
        <v>2991</v>
      </c>
      <c r="E1378" s="17" t="s">
        <v>3116</v>
      </c>
      <c r="F1378">
        <v>4.04</v>
      </c>
      <c r="G1378">
        <v>4.0199999999999996</v>
      </c>
      <c r="H1378">
        <v>4.03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6">
        <v>44396.731817129628</v>
      </c>
      <c r="B1379" t="s">
        <v>3078</v>
      </c>
      <c r="C1379" t="s">
        <v>2976</v>
      </c>
      <c r="D1379" t="s">
        <v>2977</v>
      </c>
      <c r="E1379" s="15" t="s">
        <v>2978</v>
      </c>
      <c r="F1379">
        <v>4.04</v>
      </c>
      <c r="G1379">
        <v>4.0199999999999996</v>
      </c>
      <c r="H1379">
        <v>4.03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6">
        <v>44396.731817129628</v>
      </c>
      <c r="B1380" t="s">
        <v>3078</v>
      </c>
      <c r="C1380" t="s">
        <v>2976</v>
      </c>
      <c r="D1380" t="s">
        <v>2979</v>
      </c>
      <c r="F1380">
        <v>4.04</v>
      </c>
      <c r="G1380">
        <v>4.0199999999999996</v>
      </c>
      <c r="H1380">
        <v>4.03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6">
        <v>44396.731817129628</v>
      </c>
      <c r="B1381" t="s">
        <v>3078</v>
      </c>
      <c r="C1381" t="s">
        <v>2976</v>
      </c>
      <c r="D1381" t="s">
        <v>2981</v>
      </c>
      <c r="F1381">
        <v>4.04</v>
      </c>
      <c r="G1381">
        <v>4.0199999999999996</v>
      </c>
      <c r="H1381">
        <v>4.03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6">
        <v>44396.731817129628</v>
      </c>
      <c r="B1382" t="s">
        <v>3078</v>
      </c>
      <c r="C1382" t="s">
        <v>2976</v>
      </c>
      <c r="D1382" t="s">
        <v>2973</v>
      </c>
      <c r="F1382">
        <v>4.04</v>
      </c>
      <c r="G1382">
        <v>4.0199999999999996</v>
      </c>
      <c r="H1382">
        <v>4.03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6">
        <v>44396.731817129628</v>
      </c>
      <c r="B1383" t="s">
        <v>3078</v>
      </c>
      <c r="C1383" t="s">
        <v>2976</v>
      </c>
      <c r="D1383" t="s">
        <v>2984</v>
      </c>
      <c r="F1383">
        <v>4.04</v>
      </c>
      <c r="G1383">
        <v>4.0199999999999996</v>
      </c>
      <c r="H1383">
        <v>4.03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6">
        <v>44396.731817129628</v>
      </c>
      <c r="B1384" t="s">
        <v>3078</v>
      </c>
      <c r="C1384" t="s">
        <v>2976</v>
      </c>
      <c r="D1384" t="s">
        <v>2985</v>
      </c>
      <c r="E1384" s="15" t="s">
        <v>2978</v>
      </c>
      <c r="F1384">
        <v>4.04</v>
      </c>
      <c r="G1384">
        <v>4.0199999999999996</v>
      </c>
      <c r="H1384">
        <v>4.03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6">
        <v>44396.731828703705</v>
      </c>
      <c r="B1385" t="s">
        <v>3078</v>
      </c>
      <c r="C1385" t="s">
        <v>3110</v>
      </c>
      <c r="E1385" t="s">
        <v>2870</v>
      </c>
      <c r="F1385">
        <v>4.04</v>
      </c>
      <c r="G1385">
        <v>4.0199999999999996</v>
      </c>
      <c r="H1385">
        <v>4.03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6">
        <v>44399.041180555556</v>
      </c>
      <c r="B1386" t="s">
        <v>3078</v>
      </c>
      <c r="C1386" t="s">
        <v>3123</v>
      </c>
      <c r="D1386" t="s">
        <v>2991</v>
      </c>
      <c r="E1386" s="17" t="s">
        <v>3114</v>
      </c>
      <c r="F1386">
        <v>4.04</v>
      </c>
      <c r="G1386">
        <v>4.0199999999999996</v>
      </c>
      <c r="H1386">
        <v>4.03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6">
        <v>44399.041180555556</v>
      </c>
      <c r="B1387" t="s">
        <v>3078</v>
      </c>
      <c r="C1387" t="s">
        <v>3124</v>
      </c>
      <c r="D1387" t="s">
        <v>2991</v>
      </c>
      <c r="E1387" s="15" t="s">
        <v>3116</v>
      </c>
      <c r="F1387">
        <v>4.04</v>
      </c>
      <c r="G1387">
        <v>4.0199999999999996</v>
      </c>
      <c r="H1387">
        <v>4.03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6">
        <v>44399.041180555556</v>
      </c>
      <c r="B1388" t="s">
        <v>3078</v>
      </c>
      <c r="C1388" t="s">
        <v>2976</v>
      </c>
      <c r="D1388" t="s">
        <v>2977</v>
      </c>
      <c r="E1388" s="15" t="s">
        <v>2978</v>
      </c>
      <c r="F1388">
        <v>4.04</v>
      </c>
      <c r="G1388">
        <v>4.0199999999999996</v>
      </c>
      <c r="H1388">
        <v>4.03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6">
        <v>44399.041180555556</v>
      </c>
      <c r="B1389" t="s">
        <v>3078</v>
      </c>
      <c r="C1389" t="s">
        <v>2976</v>
      </c>
      <c r="D1389" t="s">
        <v>2979</v>
      </c>
      <c r="F1389">
        <v>4.04</v>
      </c>
      <c r="G1389">
        <v>4.0199999999999996</v>
      </c>
      <c r="H1389">
        <v>4.03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6">
        <v>44399.041180555556</v>
      </c>
      <c r="B1390" t="s">
        <v>3078</v>
      </c>
      <c r="C1390" t="s">
        <v>2976</v>
      </c>
      <c r="D1390" t="s">
        <v>2981</v>
      </c>
      <c r="F1390">
        <v>4.04</v>
      </c>
      <c r="G1390">
        <v>4.0199999999999996</v>
      </c>
      <c r="H1390">
        <v>4.03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6">
        <v>44399.041180555556</v>
      </c>
      <c r="B1391" t="s">
        <v>3078</v>
      </c>
      <c r="C1391" t="s">
        <v>2976</v>
      </c>
      <c r="D1391" t="s">
        <v>2973</v>
      </c>
      <c r="F1391">
        <v>4.04</v>
      </c>
      <c r="G1391">
        <v>4.0199999999999996</v>
      </c>
      <c r="H1391">
        <v>4.03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6">
        <v>44399.041180555556</v>
      </c>
      <c r="B1392" t="s">
        <v>3078</v>
      </c>
      <c r="C1392" t="s">
        <v>2976</v>
      </c>
      <c r="D1392" t="s">
        <v>2984</v>
      </c>
      <c r="E1392" s="15"/>
      <c r="F1392">
        <v>4.04</v>
      </c>
      <c r="G1392">
        <v>4.0199999999999996</v>
      </c>
      <c r="H1392">
        <v>4.03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6">
        <v>44399.041180555556</v>
      </c>
      <c r="B1393" t="s">
        <v>3078</v>
      </c>
      <c r="C1393" t="s">
        <v>2976</v>
      </c>
      <c r="D1393" t="s">
        <v>2985</v>
      </c>
      <c r="E1393" s="15" t="s">
        <v>2978</v>
      </c>
      <c r="F1393">
        <v>4.04</v>
      </c>
      <c r="G1393">
        <v>4.0199999999999996</v>
      </c>
      <c r="H1393">
        <v>4.03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6">
        <v>44399.041192129633</v>
      </c>
      <c r="B1394" t="s">
        <v>3078</v>
      </c>
      <c r="C1394" t="s">
        <v>3110</v>
      </c>
      <c r="E1394" t="s">
        <v>2870</v>
      </c>
      <c r="F1394">
        <v>4.04</v>
      </c>
      <c r="G1394">
        <v>4.0199999999999996</v>
      </c>
      <c r="H1394">
        <v>4.03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6">
        <v>44399.041307870371</v>
      </c>
      <c r="B1395" t="s">
        <v>3078</v>
      </c>
      <c r="C1395" t="s">
        <v>3113</v>
      </c>
      <c r="D1395" t="s">
        <v>2991</v>
      </c>
      <c r="E1395" t="s">
        <v>3114</v>
      </c>
      <c r="F1395">
        <v>4.04</v>
      </c>
      <c r="G1395">
        <v>4.0199999999999996</v>
      </c>
      <c r="H1395">
        <v>4.03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6">
        <v>44399.041307870371</v>
      </c>
      <c r="B1396" t="s">
        <v>3078</v>
      </c>
      <c r="C1396" t="s">
        <v>3115</v>
      </c>
      <c r="D1396" t="s">
        <v>2991</v>
      </c>
      <c r="E1396" t="s">
        <v>3116</v>
      </c>
      <c r="F1396">
        <v>4.04</v>
      </c>
      <c r="G1396">
        <v>4.0199999999999996</v>
      </c>
      <c r="H1396">
        <v>4.03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6">
        <v>44399.041307870371</v>
      </c>
      <c r="B1397" t="s">
        <v>3078</v>
      </c>
      <c r="C1397" t="s">
        <v>2976</v>
      </c>
      <c r="D1397" t="s">
        <v>2977</v>
      </c>
      <c r="E1397" s="15" t="s">
        <v>2978</v>
      </c>
      <c r="F1397">
        <v>4.04</v>
      </c>
      <c r="G1397">
        <v>4.0199999999999996</v>
      </c>
      <c r="H1397">
        <v>4.03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6">
        <v>44399.041307870371</v>
      </c>
      <c r="B1398" t="s">
        <v>3078</v>
      </c>
      <c r="C1398" t="s">
        <v>2976</v>
      </c>
      <c r="D1398" t="s">
        <v>2979</v>
      </c>
      <c r="E1398" t="s">
        <v>3117</v>
      </c>
      <c r="F1398">
        <v>4.04</v>
      </c>
      <c r="G1398">
        <v>4.0199999999999996</v>
      </c>
      <c r="H1398">
        <v>4.03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6">
        <v>44399.041307870371</v>
      </c>
      <c r="B1399" t="s">
        <v>3078</v>
      </c>
      <c r="C1399" t="s">
        <v>2976</v>
      </c>
      <c r="D1399" t="s">
        <v>2981</v>
      </c>
      <c r="E1399" t="s">
        <v>3135</v>
      </c>
      <c r="F1399">
        <v>4.04</v>
      </c>
      <c r="G1399">
        <v>4.0199999999999996</v>
      </c>
      <c r="H1399">
        <v>4.03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6">
        <v>44399.041307870371</v>
      </c>
      <c r="B1400" t="s">
        <v>3078</v>
      </c>
      <c r="C1400" t="s">
        <v>2976</v>
      </c>
      <c r="D1400" t="s">
        <v>2973</v>
      </c>
      <c r="E1400" t="s">
        <v>3119</v>
      </c>
      <c r="F1400">
        <v>4.04</v>
      </c>
      <c r="G1400">
        <v>4.0199999999999996</v>
      </c>
      <c r="H1400">
        <v>4.03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6">
        <v>44399.041307870371</v>
      </c>
      <c r="B1401" t="s">
        <v>3078</v>
      </c>
      <c r="C1401" t="s">
        <v>2976</v>
      </c>
      <c r="D1401" t="s">
        <v>2984</v>
      </c>
      <c r="E1401">
        <v>0</v>
      </c>
      <c r="F1401">
        <v>4.04</v>
      </c>
      <c r="G1401">
        <v>4.0199999999999996</v>
      </c>
      <c r="H1401">
        <v>4.03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6">
        <v>44399.041307870371</v>
      </c>
      <c r="B1402" t="s">
        <v>3078</v>
      </c>
      <c r="C1402" t="s">
        <v>2976</v>
      </c>
      <c r="D1402" t="s">
        <v>2985</v>
      </c>
      <c r="E1402" s="15" t="s">
        <v>2978</v>
      </c>
      <c r="F1402">
        <v>4.04</v>
      </c>
      <c r="G1402">
        <v>4.0199999999999996</v>
      </c>
      <c r="H1402">
        <v>4.03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6">
        <v>44399.041307870371</v>
      </c>
      <c r="B1403" t="s">
        <v>3078</v>
      </c>
      <c r="C1403" t="s">
        <v>3110</v>
      </c>
      <c r="E1403" t="s">
        <v>2870</v>
      </c>
      <c r="F1403">
        <v>4.04</v>
      </c>
      <c r="G1403">
        <v>4.0199999999999996</v>
      </c>
      <c r="H1403">
        <v>4.03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6">
        <v>44399.958761574075</v>
      </c>
      <c r="B1404" t="s">
        <v>3078</v>
      </c>
      <c r="C1404" t="s">
        <v>3137</v>
      </c>
      <c r="D1404" t="s">
        <v>2975</v>
      </c>
      <c r="E1404" t="s">
        <v>2960</v>
      </c>
      <c r="F1404">
        <v>4.04</v>
      </c>
      <c r="G1404">
        <v>4.0199999999999996</v>
      </c>
      <c r="H1404">
        <v>4.03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6">
        <v>44399.958784722221</v>
      </c>
      <c r="B1405" t="s">
        <v>3078</v>
      </c>
      <c r="C1405" t="s">
        <v>3136</v>
      </c>
      <c r="D1405" t="s">
        <v>2975</v>
      </c>
      <c r="E1405" t="s">
        <v>2960</v>
      </c>
      <c r="F1405">
        <v>4.04</v>
      </c>
      <c r="G1405">
        <v>4.0199999999999996</v>
      </c>
      <c r="H1405">
        <v>4.03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6">
        <v>44399.960300925923</v>
      </c>
      <c r="B1406" t="s">
        <v>3078</v>
      </c>
      <c r="C1406" t="s">
        <v>3138</v>
      </c>
      <c r="D1406" t="s">
        <v>2991</v>
      </c>
      <c r="E1406" t="s">
        <v>3139</v>
      </c>
      <c r="F1406">
        <v>4.04</v>
      </c>
      <c r="G1406">
        <v>4.0199999999999996</v>
      </c>
      <c r="H1406">
        <v>4.03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6">
        <v>44399.960300925923</v>
      </c>
      <c r="B1407" t="s">
        <v>3078</v>
      </c>
      <c r="C1407" t="s">
        <v>2976</v>
      </c>
      <c r="D1407" t="s">
        <v>2977</v>
      </c>
      <c r="E1407" s="15" t="s">
        <v>2978</v>
      </c>
      <c r="F1407">
        <v>4.04</v>
      </c>
      <c r="G1407">
        <v>4.0199999999999996</v>
      </c>
      <c r="H1407">
        <v>4.03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6">
        <v>44399.960300925923</v>
      </c>
      <c r="B1408" t="s">
        <v>3078</v>
      </c>
      <c r="C1408" t="s">
        <v>2976</v>
      </c>
      <c r="D1408" t="s">
        <v>2979</v>
      </c>
      <c r="F1408">
        <v>4.04</v>
      </c>
      <c r="G1408">
        <v>4.0199999999999996</v>
      </c>
      <c r="H1408">
        <v>4.03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6">
        <v>44399.960300925923</v>
      </c>
      <c r="B1409" t="s">
        <v>3078</v>
      </c>
      <c r="C1409" t="s">
        <v>2976</v>
      </c>
      <c r="D1409" t="s">
        <v>2981</v>
      </c>
      <c r="F1409">
        <v>4.04</v>
      </c>
      <c r="G1409">
        <v>4.0199999999999996</v>
      </c>
      <c r="H1409">
        <v>4.03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6">
        <v>44399.960300925923</v>
      </c>
      <c r="B1410" t="s">
        <v>3078</v>
      </c>
      <c r="C1410" t="s">
        <v>2976</v>
      </c>
      <c r="D1410" t="s">
        <v>2973</v>
      </c>
      <c r="F1410">
        <v>4.04</v>
      </c>
      <c r="G1410">
        <v>4.0199999999999996</v>
      </c>
      <c r="H1410">
        <v>4.03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6">
        <v>44399.960312499999</v>
      </c>
      <c r="B1411" t="s">
        <v>3078</v>
      </c>
      <c r="C1411" t="s">
        <v>2976</v>
      </c>
      <c r="D1411" t="s">
        <v>2984</v>
      </c>
      <c r="F1411">
        <v>4.04</v>
      </c>
      <c r="G1411">
        <v>4.0199999999999996</v>
      </c>
      <c r="H1411">
        <v>4.03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6">
        <v>44399.960312499999</v>
      </c>
      <c r="B1412" t="s">
        <v>3078</v>
      </c>
      <c r="C1412" t="s">
        <v>2976</v>
      </c>
      <c r="D1412" t="s">
        <v>2985</v>
      </c>
      <c r="E1412" s="15" t="s">
        <v>2978</v>
      </c>
      <c r="F1412">
        <v>4.04</v>
      </c>
      <c r="G1412">
        <v>4.0199999999999996</v>
      </c>
      <c r="H1412">
        <v>4.03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6">
        <v>44399.960312499999</v>
      </c>
      <c r="B1413" t="s">
        <v>3078</v>
      </c>
      <c r="C1413" t="s">
        <v>3136</v>
      </c>
      <c r="D1413" t="s">
        <v>2975</v>
      </c>
      <c r="E1413" t="s">
        <v>2870</v>
      </c>
      <c r="F1413">
        <v>4.04</v>
      </c>
      <c r="G1413">
        <v>4.0199999999999996</v>
      </c>
      <c r="H1413">
        <v>4.03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6">
        <v>44399.96130787037</v>
      </c>
      <c r="B1414" t="s">
        <v>3078</v>
      </c>
      <c r="C1414" t="s">
        <v>3140</v>
      </c>
      <c r="D1414" t="s">
        <v>2991</v>
      </c>
      <c r="E1414" t="s">
        <v>3139</v>
      </c>
      <c r="F1414">
        <v>4.04</v>
      </c>
      <c r="G1414">
        <v>4.0199999999999996</v>
      </c>
      <c r="H1414">
        <v>4.03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6">
        <v>44399.96130787037</v>
      </c>
      <c r="B1415" t="s">
        <v>3078</v>
      </c>
      <c r="C1415" t="s">
        <v>2976</v>
      </c>
      <c r="D1415" t="s">
        <v>2977</v>
      </c>
      <c r="E1415" s="15" t="s">
        <v>2978</v>
      </c>
      <c r="F1415">
        <v>4.04</v>
      </c>
      <c r="G1415">
        <v>4.0199999999999996</v>
      </c>
      <c r="H1415">
        <v>4.03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6">
        <v>44399.96130787037</v>
      </c>
      <c r="B1416" t="s">
        <v>3078</v>
      </c>
      <c r="C1416" t="s">
        <v>2976</v>
      </c>
      <c r="D1416" t="s">
        <v>2979</v>
      </c>
      <c r="F1416">
        <v>4.04</v>
      </c>
      <c r="G1416">
        <v>4.0199999999999996</v>
      </c>
      <c r="H1416">
        <v>4.03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6">
        <v>44399.96130787037</v>
      </c>
      <c r="B1417" t="s">
        <v>3078</v>
      </c>
      <c r="C1417" t="s">
        <v>2976</v>
      </c>
      <c r="D1417" t="s">
        <v>2981</v>
      </c>
      <c r="F1417">
        <v>4.04</v>
      </c>
      <c r="G1417">
        <v>4.0199999999999996</v>
      </c>
      <c r="H1417">
        <v>4.03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6">
        <v>44399.96130787037</v>
      </c>
      <c r="B1418" t="s">
        <v>3078</v>
      </c>
      <c r="C1418" t="s">
        <v>2976</v>
      </c>
      <c r="D1418" t="s">
        <v>2973</v>
      </c>
      <c r="F1418">
        <v>4.04</v>
      </c>
      <c r="G1418">
        <v>4.0199999999999996</v>
      </c>
      <c r="H1418">
        <v>4.03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6">
        <v>44399.96130787037</v>
      </c>
      <c r="B1419" t="s">
        <v>3078</v>
      </c>
      <c r="C1419" t="s">
        <v>2976</v>
      </c>
      <c r="D1419" t="s">
        <v>2984</v>
      </c>
      <c r="F1419">
        <v>4.04</v>
      </c>
      <c r="G1419">
        <v>4.0199999999999996</v>
      </c>
      <c r="H1419">
        <v>4.03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6">
        <v>44399.96130787037</v>
      </c>
      <c r="B1420" t="s">
        <v>3078</v>
      </c>
      <c r="C1420" t="s">
        <v>2976</v>
      </c>
      <c r="D1420" t="s">
        <v>2985</v>
      </c>
      <c r="E1420" s="15" t="s">
        <v>2978</v>
      </c>
      <c r="F1420">
        <v>4.04</v>
      </c>
      <c r="G1420">
        <v>4.0199999999999996</v>
      </c>
      <c r="H1420">
        <v>4.03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6">
        <v>44399.961319444446</v>
      </c>
      <c r="B1421" t="s">
        <v>3078</v>
      </c>
      <c r="C1421" t="s">
        <v>3136</v>
      </c>
      <c r="D1421" t="s">
        <v>2975</v>
      </c>
      <c r="E1421" t="s">
        <v>2870</v>
      </c>
      <c r="F1421">
        <v>4.04</v>
      </c>
      <c r="G1421">
        <v>4.0199999999999996</v>
      </c>
      <c r="H1421">
        <v>4.03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6">
        <v>44399.962604166663</v>
      </c>
      <c r="B1422" t="s">
        <v>3078</v>
      </c>
      <c r="C1422" t="s">
        <v>3123</v>
      </c>
      <c r="D1422" t="s">
        <v>2991</v>
      </c>
      <c r="E1422" t="s">
        <v>3114</v>
      </c>
      <c r="F1422">
        <v>4.04</v>
      </c>
      <c r="G1422">
        <v>4.0199999999999996</v>
      </c>
      <c r="H1422">
        <v>4.03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6">
        <v>44399.962604166663</v>
      </c>
      <c r="B1423" t="s">
        <v>3078</v>
      </c>
      <c r="C1423" t="s">
        <v>3124</v>
      </c>
      <c r="D1423" t="s">
        <v>2991</v>
      </c>
      <c r="E1423" t="s">
        <v>3116</v>
      </c>
      <c r="F1423">
        <v>4.04</v>
      </c>
      <c r="G1423">
        <v>4.0199999999999996</v>
      </c>
      <c r="H1423">
        <v>4.03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6">
        <v>44399.962604166663</v>
      </c>
      <c r="B1424" t="s">
        <v>3078</v>
      </c>
      <c r="C1424" t="s">
        <v>2976</v>
      </c>
      <c r="D1424" t="s">
        <v>2977</v>
      </c>
      <c r="E1424" s="15" t="s">
        <v>2978</v>
      </c>
      <c r="F1424">
        <v>4.04</v>
      </c>
      <c r="G1424">
        <v>4.0199999999999996</v>
      </c>
      <c r="H1424">
        <v>4.03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6">
        <v>44399.962604166663</v>
      </c>
      <c r="B1425" t="s">
        <v>3078</v>
      </c>
      <c r="C1425" t="s">
        <v>2976</v>
      </c>
      <c r="D1425" t="s">
        <v>2979</v>
      </c>
      <c r="F1425">
        <v>4.04</v>
      </c>
      <c r="G1425">
        <v>4.0199999999999996</v>
      </c>
      <c r="H1425">
        <v>4.03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6">
        <v>44399.962604166663</v>
      </c>
      <c r="B1426" t="s">
        <v>3078</v>
      </c>
      <c r="C1426" t="s">
        <v>2976</v>
      </c>
      <c r="D1426" t="s">
        <v>2981</v>
      </c>
      <c r="F1426">
        <v>4.04</v>
      </c>
      <c r="G1426">
        <v>4.0199999999999996</v>
      </c>
      <c r="H1426">
        <v>4.03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6">
        <v>44399.962604166663</v>
      </c>
      <c r="B1427" t="s">
        <v>3078</v>
      </c>
      <c r="C1427" t="s">
        <v>2976</v>
      </c>
      <c r="D1427" t="s">
        <v>2973</v>
      </c>
      <c r="F1427">
        <v>4.04</v>
      </c>
      <c r="G1427">
        <v>4.0199999999999996</v>
      </c>
      <c r="H1427">
        <v>4.03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6">
        <v>44399.962604166663</v>
      </c>
      <c r="B1428" t="s">
        <v>3078</v>
      </c>
      <c r="C1428" t="s">
        <v>2976</v>
      </c>
      <c r="D1428" t="s">
        <v>2984</v>
      </c>
      <c r="F1428">
        <v>4.04</v>
      </c>
      <c r="G1428">
        <v>4.0199999999999996</v>
      </c>
      <c r="H1428">
        <v>4.03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6">
        <v>44399.962604166663</v>
      </c>
      <c r="B1429" t="s">
        <v>3078</v>
      </c>
      <c r="C1429" t="s">
        <v>2976</v>
      </c>
      <c r="D1429" t="s">
        <v>2985</v>
      </c>
      <c r="E1429" s="15" t="s">
        <v>2978</v>
      </c>
      <c r="F1429">
        <v>4.04</v>
      </c>
      <c r="G1429">
        <v>4.0199999999999996</v>
      </c>
      <c r="H1429">
        <v>4.03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6">
        <v>44399.96261574074</v>
      </c>
      <c r="B1430" t="s">
        <v>3078</v>
      </c>
      <c r="C1430" t="s">
        <v>3110</v>
      </c>
      <c r="E1430" t="s">
        <v>2870</v>
      </c>
      <c r="F1430">
        <v>4.04</v>
      </c>
      <c r="G1430">
        <v>4.0199999999999996</v>
      </c>
      <c r="H1430">
        <v>4.03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6">
        <v>44400.030624999999</v>
      </c>
      <c r="B1431" t="s">
        <v>3078</v>
      </c>
      <c r="C1431" t="s">
        <v>3142</v>
      </c>
      <c r="D1431" t="s">
        <v>2975</v>
      </c>
      <c r="E1431" t="s">
        <v>2960</v>
      </c>
      <c r="F1431">
        <v>4.04</v>
      </c>
      <c r="G1431">
        <v>4.0199999999999996</v>
      </c>
      <c r="H1431">
        <v>4.03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6">
        <v>44400.030648148146</v>
      </c>
      <c r="B1432" t="s">
        <v>3078</v>
      </c>
      <c r="C1432" t="s">
        <v>3141</v>
      </c>
      <c r="D1432" t="s">
        <v>2975</v>
      </c>
      <c r="E1432" t="s">
        <v>2960</v>
      </c>
      <c r="F1432">
        <v>4.04</v>
      </c>
      <c r="G1432">
        <v>4.0199999999999996</v>
      </c>
      <c r="H1432">
        <v>4.03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6">
        <v>44400.031805555554</v>
      </c>
      <c r="B1433" t="s">
        <v>3078</v>
      </c>
      <c r="C1433" t="s">
        <v>3141</v>
      </c>
      <c r="D1433" t="s">
        <v>2975</v>
      </c>
      <c r="E1433" t="s">
        <v>2960</v>
      </c>
      <c r="F1433">
        <v>4.04</v>
      </c>
      <c r="G1433">
        <v>4.0199999999999996</v>
      </c>
      <c r="H1433">
        <v>4.03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6">
        <v>44400.033680555556</v>
      </c>
      <c r="B1434" t="s">
        <v>3078</v>
      </c>
      <c r="C1434" t="s">
        <v>2976</v>
      </c>
      <c r="D1434" t="s">
        <v>2977</v>
      </c>
      <c r="E1434" s="15" t="s">
        <v>2978</v>
      </c>
      <c r="F1434">
        <v>4.04</v>
      </c>
      <c r="G1434">
        <v>4.0199999999999996</v>
      </c>
      <c r="H1434">
        <v>4.03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6">
        <v>44400.033680555556</v>
      </c>
      <c r="B1435" t="s">
        <v>3078</v>
      </c>
      <c r="C1435" t="s">
        <v>2976</v>
      </c>
      <c r="D1435" t="s">
        <v>2979</v>
      </c>
      <c r="F1435">
        <v>4.04</v>
      </c>
      <c r="G1435">
        <v>4.0199999999999996</v>
      </c>
      <c r="H1435">
        <v>4.03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6">
        <v>44400.033680555556</v>
      </c>
      <c r="B1436" t="s">
        <v>3078</v>
      </c>
      <c r="C1436" t="s">
        <v>2976</v>
      </c>
      <c r="D1436" t="s">
        <v>2981</v>
      </c>
      <c r="F1436">
        <v>4.04</v>
      </c>
      <c r="G1436">
        <v>4.0199999999999996</v>
      </c>
      <c r="H1436">
        <v>4.03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6">
        <v>44400.033680555556</v>
      </c>
      <c r="B1437" t="s">
        <v>3078</v>
      </c>
      <c r="C1437" t="s">
        <v>2976</v>
      </c>
      <c r="D1437" t="s">
        <v>2973</v>
      </c>
      <c r="F1437">
        <v>4.04</v>
      </c>
      <c r="G1437">
        <v>4.0199999999999996</v>
      </c>
      <c r="H1437">
        <v>4.03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6">
        <v>44400.033680555556</v>
      </c>
      <c r="B1438" t="s">
        <v>3078</v>
      </c>
      <c r="C1438" t="s">
        <v>2976</v>
      </c>
      <c r="D1438" t="s">
        <v>2984</v>
      </c>
      <c r="F1438">
        <v>4.04</v>
      </c>
      <c r="G1438">
        <v>4.0199999999999996</v>
      </c>
      <c r="H1438">
        <v>4.03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6">
        <v>44400.033680555556</v>
      </c>
      <c r="B1439" t="s">
        <v>3078</v>
      </c>
      <c r="C1439" t="s">
        <v>2976</v>
      </c>
      <c r="D1439" t="s">
        <v>2985</v>
      </c>
      <c r="E1439" s="15" t="s">
        <v>2978</v>
      </c>
      <c r="F1439">
        <v>4.04</v>
      </c>
      <c r="G1439">
        <v>4.0199999999999996</v>
      </c>
      <c r="H1439">
        <v>4.03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6">
        <v>44400.033680555556</v>
      </c>
      <c r="B1440" t="s">
        <v>3078</v>
      </c>
      <c r="C1440" t="s">
        <v>3141</v>
      </c>
      <c r="D1440" t="s">
        <v>2975</v>
      </c>
      <c r="E1440" t="s">
        <v>2870</v>
      </c>
      <c r="F1440">
        <v>4.04</v>
      </c>
      <c r="G1440">
        <v>4.0199999999999996</v>
      </c>
      <c r="H1440">
        <v>4.03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6">
        <v>44400.034513888888</v>
      </c>
      <c r="B1441" t="s">
        <v>3078</v>
      </c>
      <c r="C1441" t="s">
        <v>3141</v>
      </c>
      <c r="E1441" t="s">
        <v>2960</v>
      </c>
      <c r="F1441">
        <v>4.04</v>
      </c>
      <c r="G1441">
        <v>4.0199999999999996</v>
      </c>
      <c r="H1441">
        <v>4.03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6">
        <v>44400.035752314812</v>
      </c>
      <c r="B1442" t="s">
        <v>3078</v>
      </c>
      <c r="C1442" t="s">
        <v>3141</v>
      </c>
      <c r="D1442" t="s">
        <v>2975</v>
      </c>
      <c r="E1442" t="s">
        <v>2960</v>
      </c>
      <c r="F1442">
        <v>4.04</v>
      </c>
      <c r="G1442">
        <v>4.0199999999999996</v>
      </c>
      <c r="H1442">
        <v>4.03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6">
        <v>44400.036678240744</v>
      </c>
      <c r="B1443" t="s">
        <v>3078</v>
      </c>
      <c r="C1443" t="s">
        <v>3141</v>
      </c>
      <c r="D1443" t="s">
        <v>2975</v>
      </c>
      <c r="E1443" t="s">
        <v>2960</v>
      </c>
      <c r="F1443">
        <v>4.04</v>
      </c>
      <c r="G1443">
        <v>4.0199999999999996</v>
      </c>
      <c r="H1443">
        <v>4.03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6">
        <v>44400.036932870367</v>
      </c>
      <c r="B1444" t="s">
        <v>3078</v>
      </c>
      <c r="C1444" t="s">
        <v>3141</v>
      </c>
      <c r="D1444" t="s">
        <v>2975</v>
      </c>
      <c r="E1444" t="s">
        <v>2960</v>
      </c>
      <c r="F1444">
        <v>4.04</v>
      </c>
      <c r="G1444">
        <v>4.0199999999999996</v>
      </c>
      <c r="H1444">
        <v>4.03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6">
        <v>44400.038124999999</v>
      </c>
      <c r="B1445" t="s">
        <v>3078</v>
      </c>
      <c r="C1445" t="s">
        <v>3141</v>
      </c>
      <c r="D1445" t="s">
        <v>2975</v>
      </c>
      <c r="E1445" t="s">
        <v>2960</v>
      </c>
      <c r="F1445">
        <v>4.04</v>
      </c>
      <c r="G1445">
        <v>4.0199999999999996</v>
      </c>
      <c r="H1445">
        <v>4.03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6">
        <v>44400.041145833333</v>
      </c>
      <c r="B1446" t="s">
        <v>3078</v>
      </c>
      <c r="C1446" t="s">
        <v>3141</v>
      </c>
      <c r="D1446" t="s">
        <v>2975</v>
      </c>
      <c r="E1446" t="s">
        <v>2960</v>
      </c>
      <c r="F1446">
        <v>4.04</v>
      </c>
      <c r="G1446">
        <v>4.0199999999999996</v>
      </c>
      <c r="H1446">
        <v>4.03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6">
        <v>44400.041574074072</v>
      </c>
      <c r="B1447" t="s">
        <v>3078</v>
      </c>
      <c r="C1447" t="s">
        <v>2976</v>
      </c>
      <c r="D1447" t="s">
        <v>2977</v>
      </c>
      <c r="E1447" s="15" t="s">
        <v>2978</v>
      </c>
      <c r="F1447">
        <v>4.04</v>
      </c>
      <c r="G1447">
        <v>4.0199999999999996</v>
      </c>
      <c r="H1447">
        <v>4.03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6">
        <v>44400.041574074072</v>
      </c>
      <c r="B1448" t="s">
        <v>3078</v>
      </c>
      <c r="C1448" t="s">
        <v>2976</v>
      </c>
      <c r="D1448" t="s">
        <v>2979</v>
      </c>
      <c r="F1448">
        <v>4.04</v>
      </c>
      <c r="G1448">
        <v>4.0199999999999996</v>
      </c>
      <c r="H1448">
        <v>4.03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6">
        <v>44400.041574074072</v>
      </c>
      <c r="B1449" t="s">
        <v>3078</v>
      </c>
      <c r="C1449" t="s">
        <v>2976</v>
      </c>
      <c r="D1449" t="s">
        <v>2981</v>
      </c>
      <c r="F1449">
        <v>4.04</v>
      </c>
      <c r="G1449">
        <v>4.0199999999999996</v>
      </c>
      <c r="H1449">
        <v>4.03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6">
        <v>44400.041574074072</v>
      </c>
      <c r="B1450" t="s">
        <v>3078</v>
      </c>
      <c r="C1450" t="s">
        <v>2976</v>
      </c>
      <c r="D1450" t="s">
        <v>2973</v>
      </c>
      <c r="F1450">
        <v>4.04</v>
      </c>
      <c r="G1450">
        <v>4.0199999999999996</v>
      </c>
      <c r="H1450">
        <v>4.03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6">
        <v>44400.041574074072</v>
      </c>
      <c r="B1451" t="s">
        <v>3078</v>
      </c>
      <c r="C1451" t="s">
        <v>2976</v>
      </c>
      <c r="D1451" t="s">
        <v>2984</v>
      </c>
      <c r="F1451">
        <v>4.04</v>
      </c>
      <c r="G1451">
        <v>4.0199999999999996</v>
      </c>
      <c r="H1451">
        <v>4.03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6">
        <v>44400.041574074072</v>
      </c>
      <c r="B1452" t="s">
        <v>3078</v>
      </c>
      <c r="C1452" t="s">
        <v>2976</v>
      </c>
      <c r="D1452" t="s">
        <v>2985</v>
      </c>
      <c r="E1452" s="15" t="s">
        <v>2978</v>
      </c>
      <c r="F1452">
        <v>4.04</v>
      </c>
      <c r="G1452">
        <v>4.0199999999999996</v>
      </c>
      <c r="H1452">
        <v>4.03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6">
        <v>44400.041585648149</v>
      </c>
      <c r="B1453" t="s">
        <v>3078</v>
      </c>
      <c r="C1453" t="s">
        <v>3141</v>
      </c>
      <c r="D1453" t="s">
        <v>2975</v>
      </c>
      <c r="E1453" t="s">
        <v>2870</v>
      </c>
      <c r="F1453">
        <v>4.04</v>
      </c>
      <c r="G1453">
        <v>4.0199999999999996</v>
      </c>
      <c r="H1453">
        <v>4.03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6">
        <v>44400.042951388888</v>
      </c>
      <c r="B1454" t="s">
        <v>3078</v>
      </c>
      <c r="C1454" t="s">
        <v>3141</v>
      </c>
      <c r="E1454" t="s">
        <v>2960</v>
      </c>
      <c r="F1454">
        <v>4.04</v>
      </c>
      <c r="G1454">
        <v>4.0199999999999996</v>
      </c>
      <c r="H1454">
        <v>4.03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6">
        <v>44400.044189814813</v>
      </c>
      <c r="B1455" t="s">
        <v>3078</v>
      </c>
      <c r="C1455" t="s">
        <v>3141</v>
      </c>
      <c r="D1455" t="s">
        <v>2975</v>
      </c>
      <c r="E1455" t="s">
        <v>2960</v>
      </c>
      <c r="F1455">
        <v>4.04</v>
      </c>
      <c r="G1455">
        <v>4.0199999999999996</v>
      </c>
      <c r="H1455">
        <v>4.03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6">
        <v>44400.045555555553</v>
      </c>
      <c r="B1456" t="s">
        <v>3078</v>
      </c>
      <c r="C1456" t="s">
        <v>3141</v>
      </c>
      <c r="D1456" t="s">
        <v>2975</v>
      </c>
      <c r="E1456" t="s">
        <v>2960</v>
      </c>
      <c r="F1456">
        <v>4.04</v>
      </c>
      <c r="G1456">
        <v>4.0199999999999996</v>
      </c>
      <c r="H1456">
        <v>4.03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6">
        <v>44400.045972222222</v>
      </c>
      <c r="B1457" t="s">
        <v>3078</v>
      </c>
      <c r="C1457" t="s">
        <v>2976</v>
      </c>
      <c r="D1457" t="s">
        <v>2977</v>
      </c>
      <c r="E1457" s="15" t="s">
        <v>2978</v>
      </c>
      <c r="F1457">
        <v>4.04</v>
      </c>
      <c r="G1457">
        <v>4.0199999999999996</v>
      </c>
      <c r="H1457">
        <v>4.03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6">
        <v>44400.045972222222</v>
      </c>
      <c r="B1458" t="s">
        <v>3078</v>
      </c>
      <c r="C1458" t="s">
        <v>2976</v>
      </c>
      <c r="D1458" t="s">
        <v>2979</v>
      </c>
      <c r="F1458">
        <v>4.04</v>
      </c>
      <c r="G1458">
        <v>4.0199999999999996</v>
      </c>
      <c r="H1458">
        <v>4.03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6">
        <v>44400.045972222222</v>
      </c>
      <c r="B1459" t="s">
        <v>3078</v>
      </c>
      <c r="C1459" t="s">
        <v>2976</v>
      </c>
      <c r="D1459" t="s">
        <v>2981</v>
      </c>
      <c r="F1459">
        <v>4.04</v>
      </c>
      <c r="G1459">
        <v>4.0199999999999996</v>
      </c>
      <c r="H1459">
        <v>4.03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6">
        <v>44400.045972222222</v>
      </c>
      <c r="B1460" t="s">
        <v>3078</v>
      </c>
      <c r="C1460" t="s">
        <v>2976</v>
      </c>
      <c r="D1460" t="s">
        <v>2973</v>
      </c>
      <c r="F1460">
        <v>4.04</v>
      </c>
      <c r="G1460">
        <v>4.0199999999999996</v>
      </c>
      <c r="H1460">
        <v>4.03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6">
        <v>44400.045972222222</v>
      </c>
      <c r="B1461" t="s">
        <v>3078</v>
      </c>
      <c r="C1461" t="s">
        <v>2976</v>
      </c>
      <c r="D1461" t="s">
        <v>2984</v>
      </c>
      <c r="F1461">
        <v>4.04</v>
      </c>
      <c r="G1461">
        <v>4.0199999999999996</v>
      </c>
      <c r="H1461">
        <v>4.03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6">
        <v>44400.045972222222</v>
      </c>
      <c r="B1462" t="s">
        <v>3078</v>
      </c>
      <c r="C1462" t="s">
        <v>2976</v>
      </c>
      <c r="D1462" t="s">
        <v>2985</v>
      </c>
      <c r="E1462" s="15" t="s">
        <v>2978</v>
      </c>
      <c r="F1462">
        <v>4.04</v>
      </c>
      <c r="G1462">
        <v>4.0199999999999996</v>
      </c>
      <c r="H1462">
        <v>4.03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6">
        <v>44400.045972222222</v>
      </c>
      <c r="B1463" t="s">
        <v>3078</v>
      </c>
      <c r="C1463" t="s">
        <v>3141</v>
      </c>
      <c r="D1463" t="s">
        <v>2975</v>
      </c>
      <c r="E1463" t="s">
        <v>2870</v>
      </c>
      <c r="F1463">
        <v>4.04</v>
      </c>
      <c r="G1463">
        <v>4.0199999999999996</v>
      </c>
      <c r="H1463">
        <v>4.03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6">
        <v>44400.430069444446</v>
      </c>
      <c r="B1464" t="s">
        <v>3078</v>
      </c>
      <c r="C1464" t="s">
        <v>2976</v>
      </c>
      <c r="D1464" t="s">
        <v>2977</v>
      </c>
      <c r="E1464" s="15" t="s">
        <v>2978</v>
      </c>
      <c r="F1464">
        <v>4.04</v>
      </c>
      <c r="G1464">
        <v>4.0199999999999996</v>
      </c>
      <c r="H1464">
        <v>4.03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6">
        <v>44400.430069444446</v>
      </c>
      <c r="B1465" t="s">
        <v>3078</v>
      </c>
      <c r="C1465" t="s">
        <v>2976</v>
      </c>
      <c r="D1465" t="s">
        <v>2979</v>
      </c>
      <c r="F1465">
        <v>4.04</v>
      </c>
      <c r="G1465">
        <v>4.0199999999999996</v>
      </c>
      <c r="H1465">
        <v>4.03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6">
        <v>44400.430069444446</v>
      </c>
      <c r="B1466" t="s">
        <v>3078</v>
      </c>
      <c r="C1466" t="s">
        <v>2976</v>
      </c>
      <c r="D1466" t="s">
        <v>2981</v>
      </c>
      <c r="F1466">
        <v>4.04</v>
      </c>
      <c r="G1466">
        <v>4.0199999999999996</v>
      </c>
      <c r="H1466">
        <v>4.03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6">
        <v>44400.430069444446</v>
      </c>
      <c r="B1467" t="s">
        <v>3078</v>
      </c>
      <c r="C1467" t="s">
        <v>2976</v>
      </c>
      <c r="D1467" t="s">
        <v>2973</v>
      </c>
      <c r="F1467">
        <v>4.04</v>
      </c>
      <c r="G1467">
        <v>4.0199999999999996</v>
      </c>
      <c r="H1467">
        <v>4.03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6">
        <v>44400.430069444446</v>
      </c>
      <c r="B1468" t="s">
        <v>3078</v>
      </c>
      <c r="C1468" t="s">
        <v>2976</v>
      </c>
      <c r="D1468" t="s">
        <v>2984</v>
      </c>
      <c r="F1468">
        <v>4.04</v>
      </c>
      <c r="G1468">
        <v>4.0199999999999996</v>
      </c>
      <c r="H1468">
        <v>4.03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6">
        <v>44400.430069444446</v>
      </c>
      <c r="B1469" t="s">
        <v>3078</v>
      </c>
      <c r="C1469" t="s">
        <v>2976</v>
      </c>
      <c r="D1469" t="s">
        <v>2985</v>
      </c>
      <c r="E1469" s="15" t="s">
        <v>2978</v>
      </c>
      <c r="F1469">
        <v>4.04</v>
      </c>
      <c r="G1469">
        <v>4.0199999999999996</v>
      </c>
      <c r="H1469">
        <v>4.03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6">
        <v>44400.430069444446</v>
      </c>
      <c r="B1470" t="s">
        <v>3078</v>
      </c>
      <c r="C1470" t="s">
        <v>3141</v>
      </c>
      <c r="E1470" t="s">
        <v>2870</v>
      </c>
      <c r="F1470">
        <v>4.04</v>
      </c>
      <c r="G1470">
        <v>4.0199999999999996</v>
      </c>
      <c r="H1470">
        <v>4.03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6">
        <v>44400.438518518517</v>
      </c>
      <c r="B1471" t="s">
        <v>3078</v>
      </c>
      <c r="C1471" t="s">
        <v>2976</v>
      </c>
      <c r="D1471" t="s">
        <v>2977</v>
      </c>
      <c r="E1471" s="15" t="s">
        <v>2978</v>
      </c>
      <c r="F1471">
        <v>4.04</v>
      </c>
      <c r="G1471">
        <v>4.0199999999999996</v>
      </c>
      <c r="H1471">
        <v>4.03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6">
        <v>44400.438518518517</v>
      </c>
      <c r="B1472" t="s">
        <v>3078</v>
      </c>
      <c r="C1472" t="s">
        <v>2976</v>
      </c>
      <c r="D1472" t="s">
        <v>2979</v>
      </c>
      <c r="F1472">
        <v>4.04</v>
      </c>
      <c r="G1472">
        <v>4.0199999999999996</v>
      </c>
      <c r="H1472">
        <v>4.03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6">
        <v>44400.438518518517</v>
      </c>
      <c r="B1473" t="s">
        <v>3078</v>
      </c>
      <c r="C1473" t="s">
        <v>2976</v>
      </c>
      <c r="D1473" t="s">
        <v>2981</v>
      </c>
      <c r="F1473">
        <v>4.04</v>
      </c>
      <c r="G1473">
        <v>4.0199999999999996</v>
      </c>
      <c r="H1473">
        <v>4.03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6">
        <v>44400.438518518517</v>
      </c>
      <c r="B1474" t="s">
        <v>3078</v>
      </c>
      <c r="C1474" t="s">
        <v>2976</v>
      </c>
      <c r="D1474" t="s">
        <v>2973</v>
      </c>
      <c r="F1474">
        <v>4.04</v>
      </c>
      <c r="G1474">
        <v>4.0199999999999996</v>
      </c>
      <c r="H1474">
        <v>4.03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6">
        <v>44400.438518518517</v>
      </c>
      <c r="B1475" t="s">
        <v>3078</v>
      </c>
      <c r="C1475" t="s">
        <v>2976</v>
      </c>
      <c r="D1475" t="s">
        <v>2984</v>
      </c>
      <c r="F1475">
        <v>4.04</v>
      </c>
      <c r="G1475">
        <v>4.0199999999999996</v>
      </c>
      <c r="H1475">
        <v>4.03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6">
        <v>44400.438518518517</v>
      </c>
      <c r="B1476" t="s">
        <v>3078</v>
      </c>
      <c r="C1476" t="s">
        <v>2976</v>
      </c>
      <c r="D1476" t="s">
        <v>2985</v>
      </c>
      <c r="E1476" s="15" t="s">
        <v>2978</v>
      </c>
      <c r="F1476">
        <v>4.04</v>
      </c>
      <c r="G1476">
        <v>4.0199999999999996</v>
      </c>
      <c r="H1476">
        <v>4.03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6">
        <v>44400.438518518517</v>
      </c>
      <c r="B1477" t="s">
        <v>3078</v>
      </c>
      <c r="C1477" t="s">
        <v>3141</v>
      </c>
      <c r="E1477" t="s">
        <v>2870</v>
      </c>
      <c r="F1477">
        <v>4.04</v>
      </c>
      <c r="G1477">
        <v>4.0199999999999996</v>
      </c>
      <c r="H1477">
        <v>4.03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6">
        <v>44400.469652777778</v>
      </c>
      <c r="B1478" t="s">
        <v>3078</v>
      </c>
      <c r="C1478" t="s">
        <v>3143</v>
      </c>
      <c r="D1478" t="s">
        <v>3070</v>
      </c>
      <c r="E1478" t="s">
        <v>2870</v>
      </c>
      <c r="F1478">
        <v>4.04</v>
      </c>
      <c r="G1478">
        <v>4.0199999999999996</v>
      </c>
      <c r="H1478">
        <v>4.03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6">
        <v>44400.469722222224</v>
      </c>
      <c r="B1479" t="s">
        <v>3078</v>
      </c>
      <c r="C1479" t="s">
        <v>3144</v>
      </c>
      <c r="D1479" t="s">
        <v>3070</v>
      </c>
      <c r="E1479" t="s">
        <v>2870</v>
      </c>
      <c r="F1479">
        <v>4.04</v>
      </c>
      <c r="G1479">
        <v>4.0199999999999996</v>
      </c>
      <c r="H1479">
        <v>4.03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6">
        <v>44400.495844907404</v>
      </c>
      <c r="B1480" t="s">
        <v>3078</v>
      </c>
      <c r="C1480" t="s">
        <v>3143</v>
      </c>
      <c r="D1480" t="s">
        <v>3070</v>
      </c>
      <c r="E1480" t="s">
        <v>2870</v>
      </c>
      <c r="F1480">
        <v>4.04</v>
      </c>
      <c r="G1480">
        <v>4.0199999999999996</v>
      </c>
      <c r="H1480">
        <v>4.03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6">
        <v>44400.498900462961</v>
      </c>
      <c r="B1481" t="s">
        <v>3078</v>
      </c>
      <c r="C1481" t="s">
        <v>3143</v>
      </c>
      <c r="D1481" t="s">
        <v>3070</v>
      </c>
      <c r="E1481" t="s">
        <v>2870</v>
      </c>
      <c r="F1481">
        <v>4.04</v>
      </c>
      <c r="G1481">
        <v>4.0199999999999996</v>
      </c>
      <c r="H1481">
        <v>4.03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6">
        <v>44400.505057870374</v>
      </c>
      <c r="B1482" t="s">
        <v>3078</v>
      </c>
      <c r="C1482" t="s">
        <v>3144</v>
      </c>
      <c r="D1482" t="s">
        <v>3070</v>
      </c>
      <c r="E1482" t="s">
        <v>2870</v>
      </c>
      <c r="F1482">
        <v>4.04</v>
      </c>
      <c r="G1482">
        <v>4.0199999999999996</v>
      </c>
      <c r="H1482">
        <v>4.03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6">
        <v>44400.508946759262</v>
      </c>
      <c r="B1483" t="s">
        <v>3078</v>
      </c>
      <c r="C1483" t="s">
        <v>3144</v>
      </c>
      <c r="D1483" t="s">
        <v>3070</v>
      </c>
      <c r="E1483" t="s">
        <v>2870</v>
      </c>
      <c r="F1483">
        <v>4.04</v>
      </c>
      <c r="G1483">
        <v>4.0199999999999996</v>
      </c>
      <c r="H1483">
        <v>4.03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6">
        <v>44405.388206018521</v>
      </c>
      <c r="B1484" t="s">
        <v>3078</v>
      </c>
      <c r="C1484" t="s">
        <v>3126</v>
      </c>
      <c r="D1484" t="s">
        <v>2975</v>
      </c>
      <c r="E1484" t="s">
        <v>2960</v>
      </c>
      <c r="F1484">
        <v>4.04</v>
      </c>
      <c r="G1484">
        <v>4.0199999999999996</v>
      </c>
      <c r="H1484">
        <v>4.03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6">
        <v>44405.388240740744</v>
      </c>
      <c r="B1485" t="s">
        <v>3078</v>
      </c>
      <c r="C1485" t="s">
        <v>3125</v>
      </c>
      <c r="D1485" t="s">
        <v>2975</v>
      </c>
      <c r="E1485" t="s">
        <v>2960</v>
      </c>
      <c r="F1485">
        <v>4.04</v>
      </c>
      <c r="G1485">
        <v>4.0199999999999996</v>
      </c>
      <c r="H1485">
        <v>4.03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6">
        <v>44405.388692129629</v>
      </c>
      <c r="B1486" t="s">
        <v>3078</v>
      </c>
      <c r="C1486" t="s">
        <v>2976</v>
      </c>
      <c r="D1486" t="s">
        <v>2977</v>
      </c>
      <c r="E1486" s="15" t="s">
        <v>2978</v>
      </c>
      <c r="F1486">
        <v>4.04</v>
      </c>
      <c r="G1486">
        <v>4.0199999999999996</v>
      </c>
      <c r="H1486">
        <v>4.03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6">
        <v>44405.388692129629</v>
      </c>
      <c r="B1487" t="s">
        <v>3078</v>
      </c>
      <c r="C1487" t="s">
        <v>2976</v>
      </c>
      <c r="D1487" t="s">
        <v>2979</v>
      </c>
      <c r="F1487">
        <v>4.04</v>
      </c>
      <c r="G1487">
        <v>4.0199999999999996</v>
      </c>
      <c r="H1487">
        <v>4.03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6">
        <v>44405.388692129629</v>
      </c>
      <c r="B1488" t="s">
        <v>3078</v>
      </c>
      <c r="C1488" t="s">
        <v>2976</v>
      </c>
      <c r="D1488" t="s">
        <v>2981</v>
      </c>
      <c r="F1488">
        <v>4.04</v>
      </c>
      <c r="G1488">
        <v>4.0199999999999996</v>
      </c>
      <c r="H1488">
        <v>4.03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6">
        <v>44405.388692129629</v>
      </c>
      <c r="B1489" t="s">
        <v>3078</v>
      </c>
      <c r="C1489" t="s">
        <v>2976</v>
      </c>
      <c r="D1489" t="s">
        <v>2973</v>
      </c>
      <c r="F1489">
        <v>4.04</v>
      </c>
      <c r="G1489">
        <v>4.0199999999999996</v>
      </c>
      <c r="H1489">
        <v>4.03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6">
        <v>44405.388692129629</v>
      </c>
      <c r="B1490" t="s">
        <v>3078</v>
      </c>
      <c r="C1490" t="s">
        <v>2976</v>
      </c>
      <c r="D1490" t="s">
        <v>2984</v>
      </c>
      <c r="F1490">
        <v>4.04</v>
      </c>
      <c r="G1490">
        <v>4.0199999999999996</v>
      </c>
      <c r="H1490">
        <v>4.03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6">
        <v>44405.388692129629</v>
      </c>
      <c r="B1491" t="s">
        <v>3078</v>
      </c>
      <c r="C1491" t="s">
        <v>2976</v>
      </c>
      <c r="D1491" t="s">
        <v>2985</v>
      </c>
      <c r="E1491" s="15" t="s">
        <v>2978</v>
      </c>
      <c r="F1491">
        <v>4.04</v>
      </c>
      <c r="G1491">
        <v>4.0199999999999996</v>
      </c>
      <c r="H1491">
        <v>4.03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6">
        <v>44405.388692129629</v>
      </c>
      <c r="B1492" t="s">
        <v>3078</v>
      </c>
      <c r="C1492" t="s">
        <v>3125</v>
      </c>
      <c r="D1492" t="s">
        <v>2975</v>
      </c>
      <c r="E1492" t="s">
        <v>2870</v>
      </c>
      <c r="F1492">
        <v>4.04</v>
      </c>
      <c r="G1492">
        <v>4.0199999999999996</v>
      </c>
      <c r="H1492">
        <v>4.03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6">
        <v>44405.392141203702</v>
      </c>
      <c r="B1493" t="s">
        <v>3078</v>
      </c>
      <c r="C1493" t="s">
        <v>2976</v>
      </c>
      <c r="D1493" t="s">
        <v>2977</v>
      </c>
      <c r="E1493" s="15" t="s">
        <v>2978</v>
      </c>
      <c r="F1493">
        <v>4.04</v>
      </c>
      <c r="G1493">
        <v>4.0199999999999996</v>
      </c>
      <c r="H1493">
        <v>4.03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6">
        <v>44405.392141203702</v>
      </c>
      <c r="B1494" t="s">
        <v>3078</v>
      </c>
      <c r="C1494" t="s">
        <v>2976</v>
      </c>
      <c r="D1494" t="s">
        <v>2979</v>
      </c>
      <c r="F1494">
        <v>4.04</v>
      </c>
      <c r="G1494">
        <v>4.0199999999999996</v>
      </c>
      <c r="H1494">
        <v>4.03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6">
        <v>44405.392141203702</v>
      </c>
      <c r="B1495" t="s">
        <v>3078</v>
      </c>
      <c r="C1495" t="s">
        <v>2976</v>
      </c>
      <c r="D1495" t="s">
        <v>2981</v>
      </c>
      <c r="F1495">
        <v>4.04</v>
      </c>
      <c r="G1495">
        <v>4.0199999999999996</v>
      </c>
      <c r="H1495">
        <v>4.03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6">
        <v>44405.392141203702</v>
      </c>
      <c r="B1496" t="s">
        <v>3078</v>
      </c>
      <c r="C1496" t="s">
        <v>2976</v>
      </c>
      <c r="D1496" t="s">
        <v>2973</v>
      </c>
      <c r="F1496">
        <v>4.04</v>
      </c>
      <c r="G1496">
        <v>4.0199999999999996</v>
      </c>
      <c r="H1496">
        <v>4.03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6">
        <v>44405.392141203702</v>
      </c>
      <c r="B1497" t="s">
        <v>3078</v>
      </c>
      <c r="C1497" t="s">
        <v>2976</v>
      </c>
      <c r="D1497" t="s">
        <v>2984</v>
      </c>
      <c r="F1497">
        <v>4.04</v>
      </c>
      <c r="G1497">
        <v>4.0199999999999996</v>
      </c>
      <c r="H1497">
        <v>4.03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6">
        <v>44405.392141203702</v>
      </c>
      <c r="B1498" t="s">
        <v>3078</v>
      </c>
      <c r="C1498" t="s">
        <v>2976</v>
      </c>
      <c r="D1498" t="s">
        <v>2985</v>
      </c>
      <c r="E1498" s="15" t="s">
        <v>2978</v>
      </c>
      <c r="F1498">
        <v>4.04</v>
      </c>
      <c r="G1498">
        <v>4.0199999999999996</v>
      </c>
      <c r="H1498">
        <v>4.03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6">
        <v>44405.392152777778</v>
      </c>
      <c r="B1499" t="s">
        <v>3078</v>
      </c>
      <c r="C1499" t="s">
        <v>3125</v>
      </c>
      <c r="E1499" t="s">
        <v>2870</v>
      </c>
      <c r="F1499">
        <v>4.04</v>
      </c>
      <c r="G1499">
        <v>4.0199999999999996</v>
      </c>
      <c r="H1499">
        <v>4.03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6">
        <v>44405.395162037035</v>
      </c>
      <c r="B1500" t="s">
        <v>3078</v>
      </c>
      <c r="C1500" t="s">
        <v>3145</v>
      </c>
      <c r="D1500" t="s">
        <v>3070</v>
      </c>
      <c r="E1500" t="s">
        <v>2870</v>
      </c>
      <c r="F1500">
        <v>4.04</v>
      </c>
      <c r="G1500">
        <v>4.0199999999999996</v>
      </c>
      <c r="H1500">
        <v>4.03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6">
        <v>44405.406770833331</v>
      </c>
      <c r="B1501" t="s">
        <v>3078</v>
      </c>
      <c r="C1501" t="s">
        <v>3145</v>
      </c>
      <c r="D1501" t="s">
        <v>3070</v>
      </c>
      <c r="E1501" t="s">
        <v>2870</v>
      </c>
      <c r="F1501">
        <v>4.04</v>
      </c>
      <c r="G1501">
        <v>4.0199999999999996</v>
      </c>
      <c r="H1501">
        <v>4.03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6">
        <v>44405.789004629631</v>
      </c>
      <c r="B1502" t="s">
        <v>3078</v>
      </c>
      <c r="C1502" t="s">
        <v>3147</v>
      </c>
      <c r="D1502" t="s">
        <v>2975</v>
      </c>
      <c r="E1502" t="s">
        <v>2960</v>
      </c>
      <c r="F1502">
        <v>4.04</v>
      </c>
      <c r="G1502">
        <v>4.0199999999999996</v>
      </c>
      <c r="H1502">
        <v>4.03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6">
        <v>44405.789027777777</v>
      </c>
      <c r="B1503" t="s">
        <v>3078</v>
      </c>
      <c r="C1503" t="s">
        <v>3146</v>
      </c>
      <c r="D1503" t="s">
        <v>2975</v>
      </c>
      <c r="E1503" t="s">
        <v>2960</v>
      </c>
      <c r="F1503">
        <v>4.04</v>
      </c>
      <c r="G1503">
        <v>4.0199999999999996</v>
      </c>
      <c r="H1503">
        <v>4.03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6">
        <v>44405.789490740739</v>
      </c>
      <c r="B1504" t="s">
        <v>3078</v>
      </c>
      <c r="C1504" t="s">
        <v>3148</v>
      </c>
      <c r="D1504" t="s">
        <v>2991</v>
      </c>
      <c r="E1504" t="s">
        <v>3139</v>
      </c>
      <c r="F1504">
        <v>4.04</v>
      </c>
      <c r="G1504">
        <v>4.0199999999999996</v>
      </c>
      <c r="H1504">
        <v>4.03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6">
        <v>44405.789490740739</v>
      </c>
      <c r="B1505" t="s">
        <v>3078</v>
      </c>
      <c r="C1505" t="s">
        <v>2976</v>
      </c>
      <c r="D1505" t="s">
        <v>2977</v>
      </c>
      <c r="E1505" s="15" t="s">
        <v>2978</v>
      </c>
      <c r="F1505">
        <v>4.04</v>
      </c>
      <c r="G1505">
        <v>4.0199999999999996</v>
      </c>
      <c r="H1505">
        <v>4.03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6">
        <v>44405.789490740739</v>
      </c>
      <c r="B1506" t="s">
        <v>3078</v>
      </c>
      <c r="C1506" t="s">
        <v>2976</v>
      </c>
      <c r="D1506" t="s">
        <v>2979</v>
      </c>
      <c r="E1506" t="s">
        <v>3149</v>
      </c>
      <c r="F1506">
        <v>4.04</v>
      </c>
      <c r="G1506">
        <v>4.0199999999999996</v>
      </c>
      <c r="H1506">
        <v>4.03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6">
        <v>44405.789490740739</v>
      </c>
      <c r="B1507" t="s">
        <v>3078</v>
      </c>
      <c r="C1507" t="s">
        <v>2976</v>
      </c>
      <c r="D1507" t="s">
        <v>2981</v>
      </c>
      <c r="E1507" t="s">
        <v>3150</v>
      </c>
      <c r="F1507">
        <v>4.04</v>
      </c>
      <c r="G1507">
        <v>4.0199999999999996</v>
      </c>
      <c r="H1507">
        <v>4.03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6">
        <v>44405.789490740739</v>
      </c>
      <c r="B1508" t="s">
        <v>3078</v>
      </c>
      <c r="C1508" t="s">
        <v>2976</v>
      </c>
      <c r="D1508" t="s">
        <v>2973</v>
      </c>
      <c r="E1508" t="s">
        <v>3151</v>
      </c>
      <c r="F1508">
        <v>4.04</v>
      </c>
      <c r="G1508">
        <v>4.0199999999999996</v>
      </c>
      <c r="H1508">
        <v>4.03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6">
        <v>44405.789490740739</v>
      </c>
      <c r="B1509" t="s">
        <v>3078</v>
      </c>
      <c r="C1509" t="s">
        <v>2976</v>
      </c>
      <c r="D1509" t="s">
        <v>2984</v>
      </c>
      <c r="E1509">
        <v>0</v>
      </c>
      <c r="F1509">
        <v>4.04</v>
      </c>
      <c r="G1509">
        <v>4.0199999999999996</v>
      </c>
      <c r="H1509">
        <v>4.03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6">
        <v>44405.789490740739</v>
      </c>
      <c r="B1510" t="s">
        <v>3078</v>
      </c>
      <c r="C1510" t="s">
        <v>2976</v>
      </c>
      <c r="D1510" t="s">
        <v>2985</v>
      </c>
      <c r="E1510" s="15" t="s">
        <v>2978</v>
      </c>
      <c r="F1510">
        <v>4.04</v>
      </c>
      <c r="G1510">
        <v>4.0199999999999996</v>
      </c>
      <c r="H1510">
        <v>4.03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6">
        <v>44405.789490740739</v>
      </c>
      <c r="B1511" t="s">
        <v>3078</v>
      </c>
      <c r="C1511" t="s">
        <v>3146</v>
      </c>
      <c r="D1511" t="s">
        <v>2975</v>
      </c>
      <c r="E1511" t="s">
        <v>2870</v>
      </c>
      <c r="F1511">
        <v>4.04</v>
      </c>
      <c r="G1511">
        <v>4.0199999999999996</v>
      </c>
      <c r="H1511">
        <v>4.03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6">
        <v>44405.789594907408</v>
      </c>
      <c r="B1512" t="s">
        <v>3078</v>
      </c>
      <c r="C1512" t="s">
        <v>3138</v>
      </c>
      <c r="D1512" t="s">
        <v>2991</v>
      </c>
      <c r="E1512" t="s">
        <v>3139</v>
      </c>
      <c r="F1512">
        <v>4.04</v>
      </c>
      <c r="G1512">
        <v>4.0199999999999996</v>
      </c>
      <c r="H1512">
        <v>4.03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6">
        <v>44405.789594907408</v>
      </c>
      <c r="B1513" t="s">
        <v>3078</v>
      </c>
      <c r="C1513" t="s">
        <v>2976</v>
      </c>
      <c r="D1513" t="s">
        <v>2977</v>
      </c>
      <c r="E1513" s="15" t="s">
        <v>2978</v>
      </c>
      <c r="F1513">
        <v>4.04</v>
      </c>
      <c r="G1513">
        <v>4.0199999999999996</v>
      </c>
      <c r="H1513">
        <v>4.03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6">
        <v>44405.789594907408</v>
      </c>
      <c r="B1514" t="s">
        <v>3078</v>
      </c>
      <c r="C1514" t="s">
        <v>2976</v>
      </c>
      <c r="D1514" t="s">
        <v>2979</v>
      </c>
      <c r="F1514">
        <v>4.04</v>
      </c>
      <c r="G1514">
        <v>4.0199999999999996</v>
      </c>
      <c r="H1514">
        <v>4.03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6">
        <v>44405.789594907408</v>
      </c>
      <c r="B1515" t="s">
        <v>3078</v>
      </c>
      <c r="C1515" t="s">
        <v>2976</v>
      </c>
      <c r="D1515" t="s">
        <v>2981</v>
      </c>
      <c r="F1515">
        <v>4.04</v>
      </c>
      <c r="G1515">
        <v>4.0199999999999996</v>
      </c>
      <c r="H1515">
        <v>4.03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6">
        <v>44405.789594907408</v>
      </c>
      <c r="B1516" t="s">
        <v>3078</v>
      </c>
      <c r="C1516" t="s">
        <v>2976</v>
      </c>
      <c r="D1516" t="s">
        <v>2973</v>
      </c>
      <c r="F1516">
        <v>4.04</v>
      </c>
      <c r="G1516">
        <v>4.0199999999999996</v>
      </c>
      <c r="H1516">
        <v>4.03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6">
        <v>44405.789594907408</v>
      </c>
      <c r="B1517" t="s">
        <v>3078</v>
      </c>
      <c r="C1517" t="s">
        <v>2976</v>
      </c>
      <c r="D1517" t="s">
        <v>2984</v>
      </c>
      <c r="F1517">
        <v>4.04</v>
      </c>
      <c r="G1517">
        <v>4.0199999999999996</v>
      </c>
      <c r="H1517">
        <v>4.03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6">
        <v>44405.789594907408</v>
      </c>
      <c r="B1518" t="s">
        <v>3078</v>
      </c>
      <c r="C1518" t="s">
        <v>2976</v>
      </c>
      <c r="D1518" t="s">
        <v>2985</v>
      </c>
      <c r="E1518" s="15" t="s">
        <v>2978</v>
      </c>
      <c r="F1518">
        <v>4.04</v>
      </c>
      <c r="G1518">
        <v>4.0199999999999996</v>
      </c>
      <c r="H1518">
        <v>4.03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6">
        <v>44405.789594907408</v>
      </c>
      <c r="B1519" t="s">
        <v>3078</v>
      </c>
      <c r="C1519" t="s">
        <v>3146</v>
      </c>
      <c r="D1519" t="s">
        <v>2975</v>
      </c>
      <c r="E1519" t="s">
        <v>2870</v>
      </c>
      <c r="F1519">
        <v>4.04</v>
      </c>
      <c r="G1519">
        <v>4.0199999999999996</v>
      </c>
      <c r="H1519">
        <v>4.03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6">
        <v>44405.793657407405</v>
      </c>
      <c r="B1520" t="s">
        <v>3078</v>
      </c>
      <c r="C1520" t="s">
        <v>3140</v>
      </c>
      <c r="D1520" t="s">
        <v>2991</v>
      </c>
      <c r="E1520" t="s">
        <v>3139</v>
      </c>
      <c r="F1520">
        <v>4.04</v>
      </c>
      <c r="G1520">
        <v>4.0199999999999996</v>
      </c>
      <c r="H1520">
        <v>4.03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6">
        <v>44405.793657407405</v>
      </c>
      <c r="B1521" t="s">
        <v>3078</v>
      </c>
      <c r="C1521" t="s">
        <v>2976</v>
      </c>
      <c r="D1521" t="s">
        <v>2977</v>
      </c>
      <c r="E1521" s="15" t="s">
        <v>2978</v>
      </c>
      <c r="F1521">
        <v>4.04</v>
      </c>
      <c r="G1521">
        <v>4.0199999999999996</v>
      </c>
      <c r="H1521">
        <v>4.03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6">
        <v>44405.793657407405</v>
      </c>
      <c r="B1522" t="s">
        <v>3078</v>
      </c>
      <c r="C1522" t="s">
        <v>2976</v>
      </c>
      <c r="D1522" t="s">
        <v>2979</v>
      </c>
      <c r="F1522">
        <v>4.04</v>
      </c>
      <c r="G1522">
        <v>4.0199999999999996</v>
      </c>
      <c r="H1522">
        <v>4.03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6">
        <v>44405.793657407405</v>
      </c>
      <c r="B1523" t="s">
        <v>3078</v>
      </c>
      <c r="C1523" t="s">
        <v>2976</v>
      </c>
      <c r="D1523" t="s">
        <v>2981</v>
      </c>
      <c r="F1523">
        <v>4.04</v>
      </c>
      <c r="G1523">
        <v>4.0199999999999996</v>
      </c>
      <c r="H1523">
        <v>4.03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6">
        <v>44405.793657407405</v>
      </c>
      <c r="B1524" t="s">
        <v>3078</v>
      </c>
      <c r="C1524" t="s">
        <v>2976</v>
      </c>
      <c r="D1524" t="s">
        <v>2973</v>
      </c>
      <c r="F1524">
        <v>4.04</v>
      </c>
      <c r="G1524">
        <v>4.0199999999999996</v>
      </c>
      <c r="H1524">
        <v>4.03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6">
        <v>44405.793657407405</v>
      </c>
      <c r="B1525" t="s">
        <v>3078</v>
      </c>
      <c r="C1525" t="s">
        <v>2976</v>
      </c>
      <c r="D1525" t="s">
        <v>2984</v>
      </c>
      <c r="F1525">
        <v>4.04</v>
      </c>
      <c r="G1525">
        <v>4.0199999999999996</v>
      </c>
      <c r="H1525">
        <v>4.03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6">
        <v>44405.793657407405</v>
      </c>
      <c r="B1526" t="s">
        <v>3078</v>
      </c>
      <c r="C1526" t="s">
        <v>2976</v>
      </c>
      <c r="D1526" t="s">
        <v>2985</v>
      </c>
      <c r="E1526" s="15" t="s">
        <v>2978</v>
      </c>
      <c r="F1526">
        <v>4.04</v>
      </c>
      <c r="G1526">
        <v>4.0199999999999996</v>
      </c>
      <c r="H1526">
        <v>4.03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6">
        <v>44405.793657407405</v>
      </c>
      <c r="B1527" t="s">
        <v>3078</v>
      </c>
      <c r="C1527" t="s">
        <v>3146</v>
      </c>
      <c r="E1527" t="s">
        <v>2870</v>
      </c>
      <c r="F1527">
        <v>4.04</v>
      </c>
      <c r="G1527">
        <v>4.0199999999999996</v>
      </c>
      <c r="H1527">
        <v>4.03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6">
        <v>44432.667175925926</v>
      </c>
      <c r="B1528" t="s">
        <v>2988</v>
      </c>
      <c r="C1528" t="s">
        <v>3153</v>
      </c>
      <c r="D1528" t="s">
        <v>2975</v>
      </c>
      <c r="E1528" t="s">
        <v>2960</v>
      </c>
      <c r="F1528">
        <v>4.04</v>
      </c>
      <c r="G1528">
        <v>4.0199999999999996</v>
      </c>
      <c r="H1528">
        <v>4.03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6">
        <v>44432.667199074072</v>
      </c>
      <c r="B1529" t="s">
        <v>2988</v>
      </c>
      <c r="C1529" t="s">
        <v>3152</v>
      </c>
      <c r="D1529" t="s">
        <v>2975</v>
      </c>
      <c r="E1529" t="s">
        <v>2960</v>
      </c>
      <c r="F1529">
        <v>4.04</v>
      </c>
      <c r="G1529">
        <v>4.0199999999999996</v>
      </c>
      <c r="H1529">
        <v>4.03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6">
        <v>44432.668761574074</v>
      </c>
      <c r="B1530" t="s">
        <v>2988</v>
      </c>
      <c r="C1530" t="s">
        <v>3154</v>
      </c>
      <c r="D1530" t="s">
        <v>2991</v>
      </c>
      <c r="E1530" t="s">
        <v>3155</v>
      </c>
      <c r="F1530">
        <v>4.04</v>
      </c>
      <c r="G1530">
        <v>4.0199999999999996</v>
      </c>
      <c r="H1530">
        <v>4.03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6">
        <v>44432.668761574074</v>
      </c>
      <c r="B1531" t="s">
        <v>2988</v>
      </c>
      <c r="C1531" t="s">
        <v>3156</v>
      </c>
      <c r="D1531" t="s">
        <v>2991</v>
      </c>
      <c r="E1531" t="s">
        <v>3155</v>
      </c>
      <c r="F1531">
        <v>4.04</v>
      </c>
      <c r="G1531">
        <v>4.0199999999999996</v>
      </c>
      <c r="H1531">
        <v>4.03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6">
        <v>44432.668761574074</v>
      </c>
      <c r="B1532" t="s">
        <v>2988</v>
      </c>
      <c r="C1532" t="s">
        <v>3157</v>
      </c>
      <c r="D1532" t="s">
        <v>2991</v>
      </c>
      <c r="E1532" t="s">
        <v>3158</v>
      </c>
      <c r="F1532">
        <v>4.04</v>
      </c>
      <c r="G1532">
        <v>4.0199999999999996</v>
      </c>
      <c r="H1532">
        <v>4.03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6">
        <v>44432.668761574074</v>
      </c>
      <c r="B1533" t="s">
        <v>2988</v>
      </c>
      <c r="C1533" t="s">
        <v>3159</v>
      </c>
      <c r="D1533" t="s">
        <v>2991</v>
      </c>
      <c r="E1533" t="s">
        <v>3158</v>
      </c>
      <c r="F1533">
        <v>4.04</v>
      </c>
      <c r="G1533">
        <v>4.0199999999999996</v>
      </c>
      <c r="H1533">
        <v>4.03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6">
        <v>44432.668761574074</v>
      </c>
      <c r="B1534" t="s">
        <v>2988</v>
      </c>
      <c r="C1534" t="s">
        <v>2976</v>
      </c>
      <c r="D1534" t="s">
        <v>2977</v>
      </c>
      <c r="E1534" s="15" t="s">
        <v>2978</v>
      </c>
      <c r="F1534">
        <v>4.04</v>
      </c>
      <c r="G1534">
        <v>4.0199999999999996</v>
      </c>
      <c r="H1534">
        <v>4.03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6">
        <v>44432.668761574074</v>
      </c>
      <c r="B1535" t="s">
        <v>2988</v>
      </c>
      <c r="C1535" t="s">
        <v>2976</v>
      </c>
      <c r="D1535" t="s">
        <v>2979</v>
      </c>
      <c r="E1535" t="s">
        <v>3160</v>
      </c>
      <c r="F1535">
        <v>4.04</v>
      </c>
      <c r="G1535">
        <v>4.0199999999999996</v>
      </c>
      <c r="H1535">
        <v>4.03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6">
        <v>44432.668761574074</v>
      </c>
      <c r="B1536" t="s">
        <v>2988</v>
      </c>
      <c r="C1536" t="s">
        <v>2976</v>
      </c>
      <c r="D1536" t="s">
        <v>2981</v>
      </c>
      <c r="E1536" t="s">
        <v>3161</v>
      </c>
      <c r="F1536">
        <v>4.04</v>
      </c>
      <c r="G1536">
        <v>4.0199999999999996</v>
      </c>
      <c r="H1536">
        <v>4.03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6">
        <v>44432.668761574074</v>
      </c>
      <c r="B1537" t="s">
        <v>2988</v>
      </c>
      <c r="C1537" t="s">
        <v>2976</v>
      </c>
      <c r="D1537" t="s">
        <v>2973</v>
      </c>
      <c r="E1537">
        <v>0</v>
      </c>
      <c r="F1537">
        <v>4.04</v>
      </c>
      <c r="G1537">
        <v>4.0199999999999996</v>
      </c>
      <c r="H1537">
        <v>4.03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6">
        <v>44432.668761574074</v>
      </c>
      <c r="B1538" t="s">
        <v>2988</v>
      </c>
      <c r="C1538" t="s">
        <v>2976</v>
      </c>
      <c r="D1538" t="s">
        <v>2984</v>
      </c>
      <c r="E1538">
        <v>0</v>
      </c>
      <c r="F1538">
        <v>4.04</v>
      </c>
      <c r="G1538">
        <v>4.0199999999999996</v>
      </c>
      <c r="H1538">
        <v>4.03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6">
        <v>44432.668761574074</v>
      </c>
      <c r="B1539" t="s">
        <v>2988</v>
      </c>
      <c r="C1539" t="s">
        <v>2976</v>
      </c>
      <c r="D1539" t="s">
        <v>2985</v>
      </c>
      <c r="E1539" s="15" t="s">
        <v>2978</v>
      </c>
      <c r="F1539">
        <v>4.04</v>
      </c>
      <c r="G1539">
        <v>4.0199999999999996</v>
      </c>
      <c r="H1539">
        <v>4.03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6">
        <v>44432.668761574074</v>
      </c>
      <c r="B1540" t="s">
        <v>2988</v>
      </c>
      <c r="C1540" t="s">
        <v>3152</v>
      </c>
      <c r="D1540" t="s">
        <v>2975</v>
      </c>
      <c r="E1540" t="s">
        <v>2870</v>
      </c>
      <c r="F1540">
        <v>4.04</v>
      </c>
      <c r="G1540">
        <v>4.0199999999999996</v>
      </c>
      <c r="H1540">
        <v>4.03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6">
        <v>44432.668854166666</v>
      </c>
      <c r="B1541" t="s">
        <v>2988</v>
      </c>
      <c r="C1541" t="s">
        <v>3154</v>
      </c>
      <c r="D1541" t="s">
        <v>2991</v>
      </c>
      <c r="E1541" t="s">
        <v>3155</v>
      </c>
      <c r="F1541">
        <v>4.04</v>
      </c>
      <c r="G1541">
        <v>4.0199999999999996</v>
      </c>
      <c r="H1541">
        <v>4.03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6">
        <v>44432.668854166666</v>
      </c>
      <c r="B1542" t="s">
        <v>2988</v>
      </c>
      <c r="C1542" t="s">
        <v>3156</v>
      </c>
      <c r="D1542" t="s">
        <v>2991</v>
      </c>
      <c r="E1542" t="s">
        <v>3155</v>
      </c>
      <c r="F1542">
        <v>4.04</v>
      </c>
      <c r="G1542">
        <v>4.0199999999999996</v>
      </c>
      <c r="H1542">
        <v>4.03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6">
        <v>44432.668854166666</v>
      </c>
      <c r="B1543" t="s">
        <v>2988</v>
      </c>
      <c r="C1543" t="s">
        <v>3157</v>
      </c>
      <c r="D1543" t="s">
        <v>2991</v>
      </c>
      <c r="E1543" t="s">
        <v>3158</v>
      </c>
      <c r="F1543">
        <v>4.04</v>
      </c>
      <c r="G1543">
        <v>4.0199999999999996</v>
      </c>
      <c r="H1543">
        <v>4.03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6">
        <v>44432.668854166666</v>
      </c>
      <c r="B1544" t="s">
        <v>2988</v>
      </c>
      <c r="C1544" t="s">
        <v>3159</v>
      </c>
      <c r="D1544" t="s">
        <v>2991</v>
      </c>
      <c r="E1544" t="s">
        <v>3158</v>
      </c>
      <c r="F1544">
        <v>4.04</v>
      </c>
      <c r="G1544">
        <v>4.0199999999999996</v>
      </c>
      <c r="H1544">
        <v>4.03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6">
        <v>44432.668854166666</v>
      </c>
      <c r="B1545" t="s">
        <v>2988</v>
      </c>
      <c r="C1545" t="s">
        <v>2976</v>
      </c>
      <c r="D1545" t="s">
        <v>2977</v>
      </c>
      <c r="E1545" s="15" t="s">
        <v>2978</v>
      </c>
      <c r="F1545">
        <v>4.04</v>
      </c>
      <c r="G1545">
        <v>4.0199999999999996</v>
      </c>
      <c r="H1545">
        <v>4.03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6">
        <v>44432.668854166666</v>
      </c>
      <c r="B1546" t="s">
        <v>2988</v>
      </c>
      <c r="C1546" t="s">
        <v>2976</v>
      </c>
      <c r="D1546" t="s">
        <v>2979</v>
      </c>
      <c r="F1546">
        <v>4.04</v>
      </c>
      <c r="G1546">
        <v>4.0199999999999996</v>
      </c>
      <c r="H1546">
        <v>4.03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6">
        <v>44432.668854166666</v>
      </c>
      <c r="B1547" t="s">
        <v>2988</v>
      </c>
      <c r="C1547" t="s">
        <v>2976</v>
      </c>
      <c r="D1547" t="s">
        <v>2981</v>
      </c>
      <c r="F1547">
        <v>4.04</v>
      </c>
      <c r="G1547">
        <v>4.0199999999999996</v>
      </c>
      <c r="H1547">
        <v>4.03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6">
        <v>44432.668854166666</v>
      </c>
      <c r="B1548" t="s">
        <v>2988</v>
      </c>
      <c r="C1548" t="s">
        <v>2976</v>
      </c>
      <c r="D1548" t="s">
        <v>2973</v>
      </c>
      <c r="F1548">
        <v>4.04</v>
      </c>
      <c r="G1548">
        <v>4.0199999999999996</v>
      </c>
      <c r="H1548">
        <v>4.03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6">
        <v>44432.668854166666</v>
      </c>
      <c r="B1549" t="s">
        <v>2988</v>
      </c>
      <c r="C1549" t="s">
        <v>2976</v>
      </c>
      <c r="D1549" t="s">
        <v>2984</v>
      </c>
      <c r="F1549">
        <v>4.04</v>
      </c>
      <c r="G1549">
        <v>4.0199999999999996</v>
      </c>
      <c r="H1549">
        <v>4.03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6">
        <v>44432.668854166666</v>
      </c>
      <c r="B1550" t="s">
        <v>2988</v>
      </c>
      <c r="C1550" t="s">
        <v>2976</v>
      </c>
      <c r="D1550" t="s">
        <v>2985</v>
      </c>
      <c r="E1550" s="15" t="s">
        <v>2978</v>
      </c>
      <c r="F1550">
        <v>4.04</v>
      </c>
      <c r="G1550">
        <v>4.0199999999999996</v>
      </c>
      <c r="H1550">
        <v>4.03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6">
        <v>44432.668854166666</v>
      </c>
      <c r="B1551" t="s">
        <v>2988</v>
      </c>
      <c r="C1551" t="s">
        <v>3152</v>
      </c>
      <c r="D1551" t="s">
        <v>2975</v>
      </c>
      <c r="E1551" t="s">
        <v>2870</v>
      </c>
      <c r="F1551">
        <v>4.04</v>
      </c>
      <c r="G1551">
        <v>4.0199999999999996</v>
      </c>
      <c r="H1551">
        <v>4.03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6">
        <v>44432.669641203705</v>
      </c>
      <c r="B1552" t="s">
        <v>2988</v>
      </c>
      <c r="C1552" t="s">
        <v>3163</v>
      </c>
      <c r="D1552" t="s">
        <v>2975</v>
      </c>
      <c r="E1552" t="s">
        <v>2960</v>
      </c>
      <c r="F1552">
        <v>4.04</v>
      </c>
      <c r="G1552">
        <v>4.0199999999999996</v>
      </c>
      <c r="H1552">
        <v>4.03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6">
        <v>44432.669664351852</v>
      </c>
      <c r="B1553" t="s">
        <v>2988</v>
      </c>
      <c r="C1553" t="s">
        <v>3162</v>
      </c>
      <c r="D1553" t="s">
        <v>2975</v>
      </c>
      <c r="E1553" t="s">
        <v>2960</v>
      </c>
      <c r="F1553">
        <v>4.04</v>
      </c>
      <c r="G1553">
        <v>4.0199999999999996</v>
      </c>
      <c r="H1553">
        <v>4.03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6">
        <v>44432.669918981483</v>
      </c>
      <c r="B1554" t="s">
        <v>2988</v>
      </c>
      <c r="C1554" t="s">
        <v>3154</v>
      </c>
      <c r="D1554" t="s">
        <v>2991</v>
      </c>
      <c r="E1554" t="s">
        <v>3164</v>
      </c>
      <c r="F1554">
        <v>4.04</v>
      </c>
      <c r="G1554">
        <v>4.0199999999999996</v>
      </c>
      <c r="H1554">
        <v>4.03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6">
        <v>44432.669918981483</v>
      </c>
      <c r="B1555" t="s">
        <v>2988</v>
      </c>
      <c r="C1555" t="s">
        <v>3156</v>
      </c>
      <c r="D1555" t="s">
        <v>2991</v>
      </c>
      <c r="E1555" t="s">
        <v>3164</v>
      </c>
      <c r="F1555">
        <v>4.04</v>
      </c>
      <c r="G1555">
        <v>4.0199999999999996</v>
      </c>
      <c r="H1555">
        <v>4.03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6">
        <v>44432.669918981483</v>
      </c>
      <c r="B1556" t="s">
        <v>2988</v>
      </c>
      <c r="C1556" t="s">
        <v>3157</v>
      </c>
      <c r="D1556" t="s">
        <v>2991</v>
      </c>
      <c r="E1556" t="s">
        <v>3165</v>
      </c>
      <c r="F1556">
        <v>4.04</v>
      </c>
      <c r="G1556">
        <v>4.0199999999999996</v>
      </c>
      <c r="H1556">
        <v>4.03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6">
        <v>44432.669918981483</v>
      </c>
      <c r="B1557" t="s">
        <v>2988</v>
      </c>
      <c r="C1557" t="s">
        <v>3159</v>
      </c>
      <c r="D1557" t="s">
        <v>2991</v>
      </c>
      <c r="E1557" t="s">
        <v>3165</v>
      </c>
      <c r="F1557">
        <v>4.04</v>
      </c>
      <c r="G1557">
        <v>4.0199999999999996</v>
      </c>
      <c r="H1557">
        <v>4.03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6">
        <v>44432.669918981483</v>
      </c>
      <c r="B1558" t="s">
        <v>2988</v>
      </c>
      <c r="C1558" t="s">
        <v>2976</v>
      </c>
      <c r="D1558" t="s">
        <v>2977</v>
      </c>
      <c r="E1558" s="15" t="s">
        <v>2978</v>
      </c>
      <c r="F1558">
        <v>4.04</v>
      </c>
      <c r="G1558">
        <v>4.0199999999999996</v>
      </c>
      <c r="H1558">
        <v>4.03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6">
        <v>44432.669918981483</v>
      </c>
      <c r="B1559" t="s">
        <v>2988</v>
      </c>
      <c r="C1559" t="s">
        <v>2976</v>
      </c>
      <c r="D1559" t="s">
        <v>2979</v>
      </c>
      <c r="E1559" t="s">
        <v>3166</v>
      </c>
      <c r="F1559">
        <v>4.04</v>
      </c>
      <c r="G1559">
        <v>4.0199999999999996</v>
      </c>
      <c r="H1559">
        <v>4.03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6">
        <v>44432.669918981483</v>
      </c>
      <c r="B1560" t="s">
        <v>2988</v>
      </c>
      <c r="C1560" t="s">
        <v>2976</v>
      </c>
      <c r="D1560" t="s">
        <v>2981</v>
      </c>
      <c r="E1560" t="s">
        <v>3167</v>
      </c>
      <c r="F1560">
        <v>4.04</v>
      </c>
      <c r="G1560">
        <v>4.0199999999999996</v>
      </c>
      <c r="H1560">
        <v>4.03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6">
        <v>44432.669918981483</v>
      </c>
      <c r="B1561" t="s">
        <v>2988</v>
      </c>
      <c r="C1561" t="s">
        <v>2976</v>
      </c>
      <c r="D1561" t="s">
        <v>2973</v>
      </c>
      <c r="E1561">
        <v>0</v>
      </c>
      <c r="F1561">
        <v>4.04</v>
      </c>
      <c r="G1561">
        <v>4.0199999999999996</v>
      </c>
      <c r="H1561">
        <v>4.03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6">
        <v>44432.669918981483</v>
      </c>
      <c r="B1562" t="s">
        <v>2988</v>
      </c>
      <c r="C1562" t="s">
        <v>2976</v>
      </c>
      <c r="D1562" t="s">
        <v>2984</v>
      </c>
      <c r="E1562">
        <v>0</v>
      </c>
      <c r="F1562">
        <v>4.04</v>
      </c>
      <c r="G1562">
        <v>4.0199999999999996</v>
      </c>
      <c r="H1562">
        <v>4.03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6">
        <v>44432.669918981483</v>
      </c>
      <c r="B1563" t="s">
        <v>2988</v>
      </c>
      <c r="C1563" t="s">
        <v>2976</v>
      </c>
      <c r="D1563" t="s">
        <v>2985</v>
      </c>
      <c r="E1563" s="15" t="s">
        <v>2978</v>
      </c>
      <c r="F1563">
        <v>4.04</v>
      </c>
      <c r="G1563">
        <v>4.0199999999999996</v>
      </c>
      <c r="H1563">
        <v>4.03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6">
        <v>44432.669930555552</v>
      </c>
      <c r="B1564" t="s">
        <v>2988</v>
      </c>
      <c r="C1564" t="s">
        <v>3162</v>
      </c>
      <c r="D1564" t="s">
        <v>2975</v>
      </c>
      <c r="E1564" t="s">
        <v>2870</v>
      </c>
      <c r="F1564">
        <v>4.04</v>
      </c>
      <c r="G1564">
        <v>4.0199999999999996</v>
      </c>
      <c r="H1564">
        <v>4.03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6">
        <v>44432.670034722221</v>
      </c>
      <c r="B1565" t="s">
        <v>2988</v>
      </c>
      <c r="C1565" t="s">
        <v>3154</v>
      </c>
      <c r="D1565" t="s">
        <v>2991</v>
      </c>
      <c r="E1565" t="s">
        <v>3164</v>
      </c>
      <c r="F1565">
        <v>4.04</v>
      </c>
      <c r="G1565">
        <v>4.0199999999999996</v>
      </c>
      <c r="H1565">
        <v>4.03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6">
        <v>44432.670034722221</v>
      </c>
      <c r="B1566" t="s">
        <v>2988</v>
      </c>
      <c r="C1566" t="s">
        <v>3156</v>
      </c>
      <c r="D1566" t="s">
        <v>2991</v>
      </c>
      <c r="E1566" t="s">
        <v>3164</v>
      </c>
      <c r="F1566">
        <v>4.04</v>
      </c>
      <c r="G1566">
        <v>4.0199999999999996</v>
      </c>
      <c r="H1566">
        <v>4.03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6">
        <v>44432.670034722221</v>
      </c>
      <c r="B1567" t="s">
        <v>2988</v>
      </c>
      <c r="C1567" t="s">
        <v>3157</v>
      </c>
      <c r="D1567" t="s">
        <v>2991</v>
      </c>
      <c r="E1567" t="s">
        <v>3165</v>
      </c>
      <c r="F1567">
        <v>4.04</v>
      </c>
      <c r="G1567">
        <v>4.0199999999999996</v>
      </c>
      <c r="H1567">
        <v>4.03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6">
        <v>44432.670034722221</v>
      </c>
      <c r="B1568" t="s">
        <v>2988</v>
      </c>
      <c r="C1568" t="s">
        <v>3159</v>
      </c>
      <c r="D1568" t="s">
        <v>2991</v>
      </c>
      <c r="E1568" t="s">
        <v>3165</v>
      </c>
      <c r="F1568">
        <v>4.04</v>
      </c>
      <c r="G1568">
        <v>4.0199999999999996</v>
      </c>
      <c r="H1568">
        <v>4.03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6">
        <v>44432.670034722221</v>
      </c>
      <c r="B1569" t="s">
        <v>2988</v>
      </c>
      <c r="C1569" t="s">
        <v>2976</v>
      </c>
      <c r="D1569" t="s">
        <v>2977</v>
      </c>
      <c r="E1569" s="15" t="s">
        <v>2978</v>
      </c>
      <c r="F1569">
        <v>4.04</v>
      </c>
      <c r="G1569">
        <v>4.0199999999999996</v>
      </c>
      <c r="H1569">
        <v>4.03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6">
        <v>44432.670034722221</v>
      </c>
      <c r="B1570" t="s">
        <v>2988</v>
      </c>
      <c r="C1570" t="s">
        <v>2976</v>
      </c>
      <c r="D1570" t="s">
        <v>2979</v>
      </c>
      <c r="F1570">
        <v>4.04</v>
      </c>
      <c r="G1570">
        <v>4.0199999999999996</v>
      </c>
      <c r="H1570">
        <v>4.03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6">
        <v>44432.670034722221</v>
      </c>
      <c r="B1571" t="s">
        <v>2988</v>
      </c>
      <c r="C1571" t="s">
        <v>2976</v>
      </c>
      <c r="D1571" t="s">
        <v>2981</v>
      </c>
      <c r="F1571">
        <v>4.04</v>
      </c>
      <c r="G1571">
        <v>4.0199999999999996</v>
      </c>
      <c r="H1571">
        <v>4.03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6">
        <v>44432.670034722221</v>
      </c>
      <c r="B1572" t="s">
        <v>2988</v>
      </c>
      <c r="C1572" t="s">
        <v>2976</v>
      </c>
      <c r="D1572" t="s">
        <v>2973</v>
      </c>
      <c r="F1572">
        <v>4.04</v>
      </c>
      <c r="G1572">
        <v>4.0199999999999996</v>
      </c>
      <c r="H1572">
        <v>4.03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6">
        <v>44432.670034722221</v>
      </c>
      <c r="B1573" t="s">
        <v>2988</v>
      </c>
      <c r="C1573" t="s">
        <v>2976</v>
      </c>
      <c r="D1573" t="s">
        <v>2984</v>
      </c>
      <c r="F1573">
        <v>4.04</v>
      </c>
      <c r="G1573">
        <v>4.0199999999999996</v>
      </c>
      <c r="H1573">
        <v>4.03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6">
        <v>44432.670034722221</v>
      </c>
      <c r="B1574" t="s">
        <v>2988</v>
      </c>
      <c r="C1574" t="s">
        <v>2976</v>
      </c>
      <c r="D1574" t="s">
        <v>2985</v>
      </c>
      <c r="E1574" s="15" t="s">
        <v>2978</v>
      </c>
      <c r="F1574">
        <v>4.04</v>
      </c>
      <c r="G1574">
        <v>4.0199999999999996</v>
      </c>
      <c r="H1574">
        <v>4.03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6">
        <v>44432.670034722221</v>
      </c>
      <c r="B1575" t="s">
        <v>2988</v>
      </c>
      <c r="C1575" t="s">
        <v>3162</v>
      </c>
      <c r="E1575" t="s">
        <v>2870</v>
      </c>
      <c r="F1575">
        <v>4.04</v>
      </c>
      <c r="G1575">
        <v>4.0199999999999996</v>
      </c>
      <c r="H1575">
        <v>4.03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6">
        <v>44432.672719907408</v>
      </c>
      <c r="B1576" t="s">
        <v>2988</v>
      </c>
      <c r="C1576" t="s">
        <v>3154</v>
      </c>
      <c r="D1576" t="s">
        <v>2991</v>
      </c>
      <c r="E1576" t="s">
        <v>3155</v>
      </c>
      <c r="F1576">
        <v>4.04</v>
      </c>
      <c r="G1576">
        <v>4.0199999999999996</v>
      </c>
      <c r="H1576">
        <v>4.03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6">
        <v>44432.672719907408</v>
      </c>
      <c r="B1577" t="s">
        <v>2988</v>
      </c>
      <c r="C1577" t="s">
        <v>3156</v>
      </c>
      <c r="D1577" t="s">
        <v>2991</v>
      </c>
      <c r="E1577" t="s">
        <v>3155</v>
      </c>
      <c r="F1577">
        <v>4.04</v>
      </c>
      <c r="G1577">
        <v>4.0199999999999996</v>
      </c>
      <c r="H1577">
        <v>4.03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6">
        <v>44432.672719907408</v>
      </c>
      <c r="B1578" t="s">
        <v>2988</v>
      </c>
      <c r="C1578" t="s">
        <v>2976</v>
      </c>
      <c r="D1578" t="s">
        <v>2977</v>
      </c>
      <c r="E1578" s="15" t="s">
        <v>2978</v>
      </c>
      <c r="F1578">
        <v>4.04</v>
      </c>
      <c r="G1578">
        <v>4.0199999999999996</v>
      </c>
      <c r="H1578">
        <v>4.03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6">
        <v>44432.672719907408</v>
      </c>
      <c r="B1579" t="s">
        <v>2988</v>
      </c>
      <c r="C1579" t="s">
        <v>2976</v>
      </c>
      <c r="D1579" t="s">
        <v>2979</v>
      </c>
      <c r="F1579">
        <v>4.04</v>
      </c>
      <c r="G1579">
        <v>4.0199999999999996</v>
      </c>
      <c r="H1579">
        <v>4.03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6">
        <v>44432.672719907408</v>
      </c>
      <c r="B1580" t="s">
        <v>2988</v>
      </c>
      <c r="C1580" t="s">
        <v>2976</v>
      </c>
      <c r="D1580" t="s">
        <v>2981</v>
      </c>
      <c r="F1580">
        <v>4.04</v>
      </c>
      <c r="G1580">
        <v>4.0199999999999996</v>
      </c>
      <c r="H1580">
        <v>4.03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6">
        <v>44432.672719907408</v>
      </c>
      <c r="B1581" t="s">
        <v>2988</v>
      </c>
      <c r="C1581" t="s">
        <v>2976</v>
      </c>
      <c r="D1581" t="s">
        <v>2973</v>
      </c>
      <c r="F1581">
        <v>4.04</v>
      </c>
      <c r="G1581">
        <v>4.0199999999999996</v>
      </c>
      <c r="H1581">
        <v>4.03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6">
        <v>44432.672719907408</v>
      </c>
      <c r="B1582" t="s">
        <v>2988</v>
      </c>
      <c r="C1582" t="s">
        <v>2976</v>
      </c>
      <c r="D1582" t="s">
        <v>2984</v>
      </c>
      <c r="F1582">
        <v>4.04</v>
      </c>
      <c r="G1582">
        <v>4.0199999999999996</v>
      </c>
      <c r="H1582">
        <v>4.03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6">
        <v>44432.672719907408</v>
      </c>
      <c r="B1583" t="s">
        <v>2988</v>
      </c>
      <c r="C1583" t="s">
        <v>2976</v>
      </c>
      <c r="D1583" t="s">
        <v>2985</v>
      </c>
      <c r="E1583" s="15" t="s">
        <v>2978</v>
      </c>
      <c r="F1583">
        <v>4.04</v>
      </c>
      <c r="G1583">
        <v>4.0199999999999996</v>
      </c>
      <c r="H1583">
        <v>4.03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6">
        <v>44432.672719907408</v>
      </c>
      <c r="B1584" t="s">
        <v>2988</v>
      </c>
      <c r="C1584" t="s">
        <v>3152</v>
      </c>
      <c r="D1584" t="s">
        <v>2975</v>
      </c>
      <c r="E1584" t="s">
        <v>2870</v>
      </c>
      <c r="F1584">
        <v>4.04</v>
      </c>
      <c r="G1584">
        <v>4.0199999999999996</v>
      </c>
      <c r="H1584">
        <v>4.03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6">
        <v>44432.674710648149</v>
      </c>
      <c r="B1585" t="s">
        <v>2988</v>
      </c>
      <c r="C1585" t="s">
        <v>3171</v>
      </c>
      <c r="D1585" t="s">
        <v>2975</v>
      </c>
      <c r="E1585" t="s">
        <v>2960</v>
      </c>
      <c r="F1585">
        <v>4.04</v>
      </c>
      <c r="G1585">
        <v>4.0199999999999996</v>
      </c>
      <c r="H1585">
        <v>4.03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6">
        <v>44432.674733796295</v>
      </c>
      <c r="B1586" t="s">
        <v>2988</v>
      </c>
      <c r="C1586" t="s">
        <v>3170</v>
      </c>
      <c r="D1586" t="s">
        <v>2975</v>
      </c>
      <c r="E1586" t="s">
        <v>2960</v>
      </c>
      <c r="F1586">
        <v>4.04</v>
      </c>
      <c r="G1586">
        <v>4.0199999999999996</v>
      </c>
      <c r="H1586">
        <v>4.03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6">
        <v>44432.67496527778</v>
      </c>
      <c r="B1587" t="s">
        <v>2988</v>
      </c>
      <c r="C1587" t="s">
        <v>3154</v>
      </c>
      <c r="D1587" t="s">
        <v>2991</v>
      </c>
      <c r="E1587" t="s">
        <v>3155</v>
      </c>
      <c r="F1587">
        <v>4.04</v>
      </c>
      <c r="G1587">
        <v>4.0199999999999996</v>
      </c>
      <c r="H1587">
        <v>4.03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6">
        <v>44432.67496527778</v>
      </c>
      <c r="B1588" t="s">
        <v>2988</v>
      </c>
      <c r="C1588" t="s">
        <v>3156</v>
      </c>
      <c r="D1588" t="s">
        <v>2991</v>
      </c>
      <c r="E1588" t="s">
        <v>3155</v>
      </c>
      <c r="F1588">
        <v>4.04</v>
      </c>
      <c r="G1588">
        <v>4.0199999999999996</v>
      </c>
      <c r="H1588">
        <v>4.03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6">
        <v>44432.67496527778</v>
      </c>
      <c r="B1589" t="s">
        <v>2988</v>
      </c>
      <c r="C1589" t="s">
        <v>2976</v>
      </c>
      <c r="D1589" t="s">
        <v>2977</v>
      </c>
      <c r="E1589" s="15" t="s">
        <v>2978</v>
      </c>
      <c r="F1589">
        <v>4.04</v>
      </c>
      <c r="G1589">
        <v>4.0199999999999996</v>
      </c>
      <c r="H1589">
        <v>4.03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6">
        <v>44432.67496527778</v>
      </c>
      <c r="B1590" t="s">
        <v>2988</v>
      </c>
      <c r="C1590" t="s">
        <v>2976</v>
      </c>
      <c r="D1590" t="s">
        <v>2979</v>
      </c>
      <c r="E1590" t="s">
        <v>3172</v>
      </c>
      <c r="F1590">
        <v>4.04</v>
      </c>
      <c r="G1590">
        <v>4.0199999999999996</v>
      </c>
      <c r="H1590">
        <v>4.03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6">
        <v>44432.67496527778</v>
      </c>
      <c r="B1591" t="s">
        <v>2988</v>
      </c>
      <c r="C1591" t="s">
        <v>2976</v>
      </c>
      <c r="D1591" t="s">
        <v>2981</v>
      </c>
      <c r="E1591" t="s">
        <v>3173</v>
      </c>
      <c r="F1591">
        <v>4.04</v>
      </c>
      <c r="G1591">
        <v>4.0199999999999996</v>
      </c>
      <c r="H1591">
        <v>4.03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6">
        <v>44432.67496527778</v>
      </c>
      <c r="B1592" t="s">
        <v>2988</v>
      </c>
      <c r="C1592" t="s">
        <v>2976</v>
      </c>
      <c r="D1592" t="s">
        <v>2973</v>
      </c>
      <c r="E1592">
        <v>0</v>
      </c>
      <c r="F1592">
        <v>4.04</v>
      </c>
      <c r="G1592">
        <v>4.0199999999999996</v>
      </c>
      <c r="H1592">
        <v>4.03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6">
        <v>44432.67496527778</v>
      </c>
      <c r="B1593" t="s">
        <v>2988</v>
      </c>
      <c r="C1593" t="s">
        <v>2976</v>
      </c>
      <c r="D1593" t="s">
        <v>2984</v>
      </c>
      <c r="E1593">
        <v>0</v>
      </c>
      <c r="F1593">
        <v>4.04</v>
      </c>
      <c r="G1593">
        <v>4.0199999999999996</v>
      </c>
      <c r="H1593">
        <v>4.03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6">
        <v>44432.67496527778</v>
      </c>
      <c r="B1594" t="s">
        <v>2988</v>
      </c>
      <c r="C1594" t="s">
        <v>2976</v>
      </c>
      <c r="D1594" t="s">
        <v>2985</v>
      </c>
      <c r="E1594" s="15" t="s">
        <v>2978</v>
      </c>
      <c r="F1594">
        <v>4.04</v>
      </c>
      <c r="G1594">
        <v>4.0199999999999996</v>
      </c>
      <c r="H1594">
        <v>4.03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6">
        <v>44432.67496527778</v>
      </c>
      <c r="B1595" t="s">
        <v>2988</v>
      </c>
      <c r="C1595" t="s">
        <v>3170</v>
      </c>
      <c r="D1595" t="s">
        <v>2975</v>
      </c>
      <c r="E1595" t="s">
        <v>2870</v>
      </c>
      <c r="F1595">
        <v>4.04</v>
      </c>
      <c r="G1595">
        <v>4.0199999999999996</v>
      </c>
      <c r="H1595">
        <v>4.03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6">
        <v>44432.675439814811</v>
      </c>
      <c r="B1596" t="s">
        <v>2988</v>
      </c>
      <c r="C1596" t="s">
        <v>3154</v>
      </c>
      <c r="D1596" t="s">
        <v>2991</v>
      </c>
      <c r="E1596" t="s">
        <v>3155</v>
      </c>
      <c r="F1596">
        <v>4.04</v>
      </c>
      <c r="G1596">
        <v>4.0199999999999996</v>
      </c>
      <c r="H1596">
        <v>4.03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6">
        <v>44432.675439814811</v>
      </c>
      <c r="B1597" t="s">
        <v>2988</v>
      </c>
      <c r="C1597" t="s">
        <v>3156</v>
      </c>
      <c r="D1597" t="s">
        <v>2991</v>
      </c>
      <c r="E1597" t="s">
        <v>3155</v>
      </c>
      <c r="F1597">
        <v>4.04</v>
      </c>
      <c r="G1597">
        <v>4.0199999999999996</v>
      </c>
      <c r="H1597">
        <v>4.03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6">
        <v>44432.675439814811</v>
      </c>
      <c r="B1598" t="s">
        <v>2988</v>
      </c>
      <c r="C1598" t="s">
        <v>2976</v>
      </c>
      <c r="D1598" t="s">
        <v>2977</v>
      </c>
      <c r="E1598" s="15" t="s">
        <v>2978</v>
      </c>
      <c r="F1598">
        <v>4.04</v>
      </c>
      <c r="G1598">
        <v>4.0199999999999996</v>
      </c>
      <c r="H1598">
        <v>4.03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6">
        <v>44432.675439814811</v>
      </c>
      <c r="B1599" t="s">
        <v>2988</v>
      </c>
      <c r="C1599" t="s">
        <v>2976</v>
      </c>
      <c r="D1599" t="s">
        <v>2979</v>
      </c>
      <c r="E1599" t="s">
        <v>3172</v>
      </c>
      <c r="F1599">
        <v>4.04</v>
      </c>
      <c r="G1599">
        <v>4.0199999999999996</v>
      </c>
      <c r="H1599">
        <v>4.03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6">
        <v>44432.675439814811</v>
      </c>
      <c r="B1600" t="s">
        <v>2988</v>
      </c>
      <c r="C1600" t="s">
        <v>2976</v>
      </c>
      <c r="D1600" t="s">
        <v>2981</v>
      </c>
      <c r="E1600" t="s">
        <v>3173</v>
      </c>
      <c r="F1600">
        <v>4.04</v>
      </c>
      <c r="G1600">
        <v>4.0199999999999996</v>
      </c>
      <c r="H1600">
        <v>4.03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6">
        <v>44432.675439814811</v>
      </c>
      <c r="B1601" t="s">
        <v>2988</v>
      </c>
      <c r="C1601" t="s">
        <v>2976</v>
      </c>
      <c r="D1601" t="s">
        <v>2973</v>
      </c>
      <c r="E1601">
        <v>0</v>
      </c>
      <c r="F1601">
        <v>4.04</v>
      </c>
      <c r="G1601">
        <v>4.0199999999999996</v>
      </c>
      <c r="H1601">
        <v>4.03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6">
        <v>44432.675439814811</v>
      </c>
      <c r="B1602" t="s">
        <v>2988</v>
      </c>
      <c r="C1602" t="s">
        <v>2976</v>
      </c>
      <c r="D1602" t="s">
        <v>2984</v>
      </c>
      <c r="E1602">
        <v>0</v>
      </c>
      <c r="F1602">
        <v>4.04</v>
      </c>
      <c r="G1602">
        <v>4.0199999999999996</v>
      </c>
      <c r="H1602">
        <v>4.03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6">
        <v>44432.675451388888</v>
      </c>
      <c r="B1603" t="s">
        <v>2988</v>
      </c>
      <c r="C1603" t="s">
        <v>2976</v>
      </c>
      <c r="D1603" t="s">
        <v>2985</v>
      </c>
      <c r="E1603" s="15" t="s">
        <v>2978</v>
      </c>
      <c r="F1603">
        <v>4.04</v>
      </c>
      <c r="G1603">
        <v>4.0199999999999996</v>
      </c>
      <c r="H1603">
        <v>4.03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6">
        <v>44432.675451388888</v>
      </c>
      <c r="B1604" t="s">
        <v>2988</v>
      </c>
      <c r="C1604" t="s">
        <v>3170</v>
      </c>
      <c r="E1604" t="s">
        <v>2870</v>
      </c>
      <c r="F1604">
        <v>4.04</v>
      </c>
      <c r="G1604">
        <v>4.0199999999999996</v>
      </c>
      <c r="H1604">
        <v>4.03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6">
        <v>44432.677986111114</v>
      </c>
      <c r="B1605" t="s">
        <v>2988</v>
      </c>
      <c r="C1605" t="s">
        <v>3171</v>
      </c>
      <c r="D1605" t="s">
        <v>2975</v>
      </c>
      <c r="E1605" t="s">
        <v>2960</v>
      </c>
      <c r="F1605">
        <v>4.04</v>
      </c>
      <c r="G1605">
        <v>4.0199999999999996</v>
      </c>
      <c r="H1605">
        <v>4.03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6">
        <v>44432.67800925926</v>
      </c>
      <c r="B1606" t="s">
        <v>2988</v>
      </c>
      <c r="C1606" t="s">
        <v>3170</v>
      </c>
      <c r="D1606" t="s">
        <v>2975</v>
      </c>
      <c r="E1606" t="s">
        <v>2960</v>
      </c>
      <c r="F1606">
        <v>4.04</v>
      </c>
      <c r="G1606">
        <v>4.0199999999999996</v>
      </c>
      <c r="H1606">
        <v>4.03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6">
        <v>44432.678171296298</v>
      </c>
      <c r="B1607" t="s">
        <v>2988</v>
      </c>
      <c r="C1607" t="s">
        <v>2976</v>
      </c>
      <c r="D1607" t="s">
        <v>2977</v>
      </c>
      <c r="E1607" s="15" t="s">
        <v>2978</v>
      </c>
      <c r="F1607">
        <v>4.04</v>
      </c>
      <c r="G1607">
        <v>4.0199999999999996</v>
      </c>
      <c r="H1607">
        <v>4.03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6">
        <v>44432.678171296298</v>
      </c>
      <c r="B1608" t="s">
        <v>2988</v>
      </c>
      <c r="C1608" t="s">
        <v>2976</v>
      </c>
      <c r="D1608" t="s">
        <v>2979</v>
      </c>
      <c r="E1608" t="s">
        <v>3174</v>
      </c>
      <c r="F1608">
        <v>4.04</v>
      </c>
      <c r="G1608">
        <v>4.0199999999999996</v>
      </c>
      <c r="H1608">
        <v>4.03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6">
        <v>44432.678171296298</v>
      </c>
      <c r="B1609" t="s">
        <v>2988</v>
      </c>
      <c r="C1609" t="s">
        <v>2976</v>
      </c>
      <c r="D1609" t="s">
        <v>2981</v>
      </c>
      <c r="E1609" t="s">
        <v>3175</v>
      </c>
      <c r="F1609">
        <v>4.04</v>
      </c>
      <c r="G1609">
        <v>4.0199999999999996</v>
      </c>
      <c r="H1609">
        <v>4.03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6">
        <v>44432.678171296298</v>
      </c>
      <c r="B1610" t="s">
        <v>2988</v>
      </c>
      <c r="C1610" t="s">
        <v>2976</v>
      </c>
      <c r="D1610" t="s">
        <v>2973</v>
      </c>
      <c r="E1610">
        <v>130</v>
      </c>
      <c r="F1610">
        <v>4.04</v>
      </c>
      <c r="G1610">
        <v>4.0199999999999996</v>
      </c>
      <c r="H1610">
        <v>4.03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6">
        <v>44432.678171296298</v>
      </c>
      <c r="B1611" t="s">
        <v>2988</v>
      </c>
      <c r="C1611" t="s">
        <v>2976</v>
      </c>
      <c r="D1611" t="s">
        <v>2984</v>
      </c>
      <c r="E1611">
        <v>0</v>
      </c>
      <c r="F1611">
        <v>4.04</v>
      </c>
      <c r="G1611">
        <v>4.0199999999999996</v>
      </c>
      <c r="H1611">
        <v>4.03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6">
        <v>44432.678171296298</v>
      </c>
      <c r="B1612" t="s">
        <v>2988</v>
      </c>
      <c r="C1612" t="s">
        <v>2976</v>
      </c>
      <c r="D1612" t="s">
        <v>2985</v>
      </c>
      <c r="E1612" s="15" t="s">
        <v>2978</v>
      </c>
      <c r="F1612">
        <v>4.04</v>
      </c>
      <c r="G1612">
        <v>4.0199999999999996</v>
      </c>
      <c r="H1612">
        <v>4.03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6">
        <v>44432.678171296298</v>
      </c>
      <c r="B1613" t="s">
        <v>2988</v>
      </c>
      <c r="C1613" t="s">
        <v>3170</v>
      </c>
      <c r="D1613" t="s">
        <v>2975</v>
      </c>
      <c r="E1613" t="s">
        <v>2870</v>
      </c>
      <c r="F1613">
        <v>4.04</v>
      </c>
      <c r="G1613">
        <v>4.0199999999999996</v>
      </c>
      <c r="H1613">
        <v>4.03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6">
        <v>44432.681180555555</v>
      </c>
      <c r="B1614" t="s">
        <v>2988</v>
      </c>
      <c r="C1614" t="s">
        <v>3154</v>
      </c>
      <c r="D1614" t="s">
        <v>2991</v>
      </c>
      <c r="E1614" t="s">
        <v>3155</v>
      </c>
      <c r="F1614">
        <v>4.04</v>
      </c>
      <c r="G1614">
        <v>4.0199999999999996</v>
      </c>
      <c r="H1614">
        <v>4.03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6">
        <v>44432.681180555555</v>
      </c>
      <c r="B1615" t="s">
        <v>2988</v>
      </c>
      <c r="C1615" t="s">
        <v>3156</v>
      </c>
      <c r="D1615" t="s">
        <v>2991</v>
      </c>
      <c r="E1615" t="s">
        <v>3155</v>
      </c>
      <c r="F1615">
        <v>4.04</v>
      </c>
      <c r="G1615">
        <v>4.0199999999999996</v>
      </c>
      <c r="H1615">
        <v>4.03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6">
        <v>44432.681180555555</v>
      </c>
      <c r="B1616" t="s">
        <v>2988</v>
      </c>
      <c r="C1616" t="s">
        <v>2976</v>
      </c>
      <c r="D1616" t="s">
        <v>2977</v>
      </c>
      <c r="E1616" s="15" t="s">
        <v>2978</v>
      </c>
      <c r="F1616">
        <v>4.04</v>
      </c>
      <c r="G1616">
        <v>4.0199999999999996</v>
      </c>
      <c r="H1616">
        <v>4.03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6">
        <v>44432.681180555555</v>
      </c>
      <c r="B1617" t="s">
        <v>2988</v>
      </c>
      <c r="C1617" t="s">
        <v>2976</v>
      </c>
      <c r="D1617" t="s">
        <v>2979</v>
      </c>
      <c r="E1617" t="s">
        <v>3168</v>
      </c>
      <c r="F1617">
        <v>4.04</v>
      </c>
      <c r="G1617">
        <v>4.0199999999999996</v>
      </c>
      <c r="H1617">
        <v>4.03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6">
        <v>44432.681180555555</v>
      </c>
      <c r="B1618" t="s">
        <v>2988</v>
      </c>
      <c r="C1618" t="s">
        <v>2976</v>
      </c>
      <c r="D1618" t="s">
        <v>2981</v>
      </c>
      <c r="E1618" t="s">
        <v>3169</v>
      </c>
      <c r="F1618">
        <v>4.04</v>
      </c>
      <c r="G1618">
        <v>4.0199999999999996</v>
      </c>
      <c r="H1618">
        <v>4.03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6">
        <v>44432.681180555555</v>
      </c>
      <c r="B1619" t="s">
        <v>2988</v>
      </c>
      <c r="C1619" t="s">
        <v>2976</v>
      </c>
      <c r="D1619" t="s">
        <v>2973</v>
      </c>
      <c r="E1619">
        <v>0</v>
      </c>
      <c r="F1619">
        <v>4.04</v>
      </c>
      <c r="G1619">
        <v>4.0199999999999996</v>
      </c>
      <c r="H1619">
        <v>4.03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6">
        <v>44432.681180555555</v>
      </c>
      <c r="B1620" t="s">
        <v>2988</v>
      </c>
      <c r="C1620" t="s">
        <v>2976</v>
      </c>
      <c r="D1620" t="s">
        <v>2984</v>
      </c>
      <c r="E1620">
        <v>0</v>
      </c>
      <c r="F1620">
        <v>4.04</v>
      </c>
      <c r="G1620">
        <v>4.0199999999999996</v>
      </c>
      <c r="H1620">
        <v>4.03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6">
        <v>44432.681180555555</v>
      </c>
      <c r="B1621" t="s">
        <v>2988</v>
      </c>
      <c r="C1621" t="s">
        <v>2976</v>
      </c>
      <c r="D1621" t="s">
        <v>2985</v>
      </c>
      <c r="E1621" s="15" t="s">
        <v>2978</v>
      </c>
      <c r="F1621">
        <v>4.04</v>
      </c>
      <c r="G1621">
        <v>4.0199999999999996</v>
      </c>
      <c r="H1621">
        <v>4.03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6">
        <v>44432.681180555555</v>
      </c>
      <c r="B1622" t="s">
        <v>2988</v>
      </c>
      <c r="C1622" t="s">
        <v>3152</v>
      </c>
      <c r="E1622" t="s">
        <v>2870</v>
      </c>
      <c r="F1622">
        <v>4.04</v>
      </c>
      <c r="G1622">
        <v>4.0199999999999996</v>
      </c>
      <c r="H1622">
        <v>4.03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6">
        <v>44432.681284722225</v>
      </c>
      <c r="B1623" t="s">
        <v>2988</v>
      </c>
      <c r="C1623" t="s">
        <v>3154</v>
      </c>
      <c r="D1623" t="s">
        <v>2991</v>
      </c>
      <c r="E1623" t="s">
        <v>3155</v>
      </c>
      <c r="F1623">
        <v>4.04</v>
      </c>
      <c r="G1623">
        <v>4.0199999999999996</v>
      </c>
      <c r="H1623">
        <v>4.03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6">
        <v>44432.681284722225</v>
      </c>
      <c r="B1624" t="s">
        <v>2988</v>
      </c>
      <c r="C1624" t="s">
        <v>3156</v>
      </c>
      <c r="D1624" t="s">
        <v>2991</v>
      </c>
      <c r="E1624" t="s">
        <v>3155</v>
      </c>
      <c r="F1624">
        <v>4.04</v>
      </c>
      <c r="G1624">
        <v>4.0199999999999996</v>
      </c>
      <c r="H1624">
        <v>4.03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6">
        <v>44432.681284722225</v>
      </c>
      <c r="B1625" t="s">
        <v>2988</v>
      </c>
      <c r="C1625" t="s">
        <v>2976</v>
      </c>
      <c r="D1625" t="s">
        <v>2977</v>
      </c>
      <c r="E1625" s="15" t="s">
        <v>2978</v>
      </c>
      <c r="F1625">
        <v>4.04</v>
      </c>
      <c r="G1625">
        <v>4.0199999999999996</v>
      </c>
      <c r="H1625">
        <v>4.03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6">
        <v>44432.681284722225</v>
      </c>
      <c r="B1626" t="s">
        <v>2988</v>
      </c>
      <c r="C1626" t="s">
        <v>2976</v>
      </c>
      <c r="D1626" t="s">
        <v>2979</v>
      </c>
      <c r="F1626">
        <v>4.04</v>
      </c>
      <c r="G1626">
        <v>4.0199999999999996</v>
      </c>
      <c r="H1626">
        <v>4.03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6">
        <v>44432.681284722225</v>
      </c>
      <c r="B1627" t="s">
        <v>2988</v>
      </c>
      <c r="C1627" t="s">
        <v>2976</v>
      </c>
      <c r="D1627" t="s">
        <v>2981</v>
      </c>
      <c r="F1627">
        <v>4.04</v>
      </c>
      <c r="G1627">
        <v>4.0199999999999996</v>
      </c>
      <c r="H1627">
        <v>4.03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6">
        <v>44432.681284722225</v>
      </c>
      <c r="B1628" t="s">
        <v>2988</v>
      </c>
      <c r="C1628" t="s">
        <v>2976</v>
      </c>
      <c r="D1628" t="s">
        <v>2973</v>
      </c>
      <c r="F1628">
        <v>4.04</v>
      </c>
      <c r="G1628">
        <v>4.0199999999999996</v>
      </c>
      <c r="H1628">
        <v>4.03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6">
        <v>44432.681284722225</v>
      </c>
      <c r="B1629" t="s">
        <v>2988</v>
      </c>
      <c r="C1629" t="s">
        <v>2976</v>
      </c>
      <c r="D1629" t="s">
        <v>2984</v>
      </c>
      <c r="F1629">
        <v>4.04</v>
      </c>
      <c r="G1629">
        <v>4.0199999999999996</v>
      </c>
      <c r="H1629">
        <v>4.03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6">
        <v>44432.681284722225</v>
      </c>
      <c r="B1630" t="s">
        <v>2988</v>
      </c>
      <c r="C1630" t="s">
        <v>2976</v>
      </c>
      <c r="D1630" t="s">
        <v>2985</v>
      </c>
      <c r="E1630" s="15" t="s">
        <v>2978</v>
      </c>
      <c r="F1630">
        <v>4.04</v>
      </c>
      <c r="G1630">
        <v>4.0199999999999996</v>
      </c>
      <c r="H1630">
        <v>4.03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6">
        <v>44432.681284722225</v>
      </c>
      <c r="B1631" t="s">
        <v>2988</v>
      </c>
      <c r="C1631" t="s">
        <v>3152</v>
      </c>
      <c r="E1631" t="s">
        <v>2870</v>
      </c>
      <c r="F1631">
        <v>4.04</v>
      </c>
      <c r="G1631">
        <v>4.0199999999999996</v>
      </c>
      <c r="H1631">
        <v>4.03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6">
        <v>44432.682141203702</v>
      </c>
      <c r="B1632" t="s">
        <v>2988</v>
      </c>
      <c r="C1632" t="s">
        <v>3154</v>
      </c>
      <c r="D1632" t="s">
        <v>2991</v>
      </c>
      <c r="E1632" t="s">
        <v>3155</v>
      </c>
      <c r="F1632">
        <v>4.04</v>
      </c>
      <c r="G1632">
        <v>4.0199999999999996</v>
      </c>
      <c r="H1632">
        <v>4.03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6">
        <v>44432.682141203702</v>
      </c>
      <c r="B1633" t="s">
        <v>2988</v>
      </c>
      <c r="C1633" t="s">
        <v>3156</v>
      </c>
      <c r="D1633" t="s">
        <v>2991</v>
      </c>
      <c r="E1633" t="s">
        <v>3155</v>
      </c>
      <c r="F1633">
        <v>4.04</v>
      </c>
      <c r="G1633">
        <v>4.0199999999999996</v>
      </c>
      <c r="H1633">
        <v>4.03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6">
        <v>44432.682141203702</v>
      </c>
      <c r="B1634" t="s">
        <v>2988</v>
      </c>
      <c r="C1634" t="s">
        <v>2976</v>
      </c>
      <c r="D1634" t="s">
        <v>2977</v>
      </c>
      <c r="E1634" s="15" t="s">
        <v>2978</v>
      </c>
      <c r="F1634">
        <v>4.04</v>
      </c>
      <c r="G1634">
        <v>4.0199999999999996</v>
      </c>
      <c r="H1634">
        <v>4.03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6">
        <v>44432.682141203702</v>
      </c>
      <c r="B1635" t="s">
        <v>2988</v>
      </c>
      <c r="C1635" t="s">
        <v>2976</v>
      </c>
      <c r="D1635" t="s">
        <v>2979</v>
      </c>
      <c r="E1635" t="s">
        <v>3168</v>
      </c>
      <c r="F1635">
        <v>4.04</v>
      </c>
      <c r="G1635">
        <v>4.0199999999999996</v>
      </c>
      <c r="H1635">
        <v>4.03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6">
        <v>44432.682141203702</v>
      </c>
      <c r="B1636" t="s">
        <v>2988</v>
      </c>
      <c r="C1636" t="s">
        <v>2976</v>
      </c>
      <c r="D1636" t="s">
        <v>2981</v>
      </c>
      <c r="E1636" t="s">
        <v>3169</v>
      </c>
      <c r="F1636">
        <v>4.04</v>
      </c>
      <c r="G1636">
        <v>4.0199999999999996</v>
      </c>
      <c r="H1636">
        <v>4.03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6">
        <v>44432.682141203702</v>
      </c>
      <c r="B1637" t="s">
        <v>2988</v>
      </c>
      <c r="C1637" t="s">
        <v>2976</v>
      </c>
      <c r="D1637" t="s">
        <v>2973</v>
      </c>
      <c r="E1637">
        <v>0</v>
      </c>
      <c r="F1637">
        <v>4.04</v>
      </c>
      <c r="G1637">
        <v>4.0199999999999996</v>
      </c>
      <c r="H1637">
        <v>4.03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6">
        <v>44432.682141203702</v>
      </c>
      <c r="B1638" t="s">
        <v>2988</v>
      </c>
      <c r="C1638" t="s">
        <v>2976</v>
      </c>
      <c r="D1638" t="s">
        <v>2984</v>
      </c>
      <c r="E1638">
        <v>0</v>
      </c>
      <c r="F1638">
        <v>4.04</v>
      </c>
      <c r="G1638">
        <v>4.0199999999999996</v>
      </c>
      <c r="H1638">
        <v>4.03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6">
        <v>44432.682141203702</v>
      </c>
      <c r="B1639" t="s">
        <v>2988</v>
      </c>
      <c r="C1639" t="s">
        <v>2976</v>
      </c>
      <c r="D1639" t="s">
        <v>2985</v>
      </c>
      <c r="E1639" s="15" t="s">
        <v>2978</v>
      </c>
      <c r="F1639">
        <v>4.04</v>
      </c>
      <c r="G1639">
        <v>4.0199999999999996</v>
      </c>
      <c r="H1639">
        <v>4.03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6">
        <v>44432.682141203702</v>
      </c>
      <c r="B1640" t="s">
        <v>2988</v>
      </c>
      <c r="C1640" t="s">
        <v>3152</v>
      </c>
      <c r="E1640" t="s">
        <v>2870</v>
      </c>
      <c r="F1640">
        <v>4.04</v>
      </c>
      <c r="G1640">
        <v>4.0199999999999996</v>
      </c>
      <c r="H1640">
        <v>4.03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6">
        <v>44432.682303240741</v>
      </c>
      <c r="B1641" t="s">
        <v>2988</v>
      </c>
      <c r="C1641" t="s">
        <v>3154</v>
      </c>
      <c r="D1641" t="s">
        <v>2991</v>
      </c>
      <c r="E1641" t="s">
        <v>3155</v>
      </c>
      <c r="F1641">
        <v>4.04</v>
      </c>
      <c r="G1641">
        <v>4.0199999999999996</v>
      </c>
      <c r="H1641">
        <v>4.03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6">
        <v>44432.682303240741</v>
      </c>
      <c r="B1642" t="s">
        <v>2988</v>
      </c>
      <c r="C1642" t="s">
        <v>3156</v>
      </c>
      <c r="D1642" t="s">
        <v>2991</v>
      </c>
      <c r="E1642" t="s">
        <v>3155</v>
      </c>
      <c r="F1642">
        <v>4.04</v>
      </c>
      <c r="G1642">
        <v>4.0199999999999996</v>
      </c>
      <c r="H1642">
        <v>4.03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6">
        <v>44432.682303240741</v>
      </c>
      <c r="B1643" t="s">
        <v>2988</v>
      </c>
      <c r="C1643" t="s">
        <v>2976</v>
      </c>
      <c r="D1643" t="s">
        <v>2977</v>
      </c>
      <c r="E1643" s="15" t="s">
        <v>2978</v>
      </c>
      <c r="F1643">
        <v>4.04</v>
      </c>
      <c r="G1643">
        <v>4.0199999999999996</v>
      </c>
      <c r="H1643">
        <v>4.03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6">
        <v>44432.682303240741</v>
      </c>
      <c r="B1644" t="s">
        <v>2988</v>
      </c>
      <c r="C1644" t="s">
        <v>2976</v>
      </c>
      <c r="D1644" t="s">
        <v>2979</v>
      </c>
      <c r="F1644">
        <v>4.04</v>
      </c>
      <c r="G1644">
        <v>4.0199999999999996</v>
      </c>
      <c r="H1644">
        <v>4.03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6">
        <v>44432.682303240741</v>
      </c>
      <c r="B1645" t="s">
        <v>2988</v>
      </c>
      <c r="C1645" t="s">
        <v>2976</v>
      </c>
      <c r="D1645" t="s">
        <v>2981</v>
      </c>
      <c r="F1645">
        <v>4.04</v>
      </c>
      <c r="G1645">
        <v>4.0199999999999996</v>
      </c>
      <c r="H1645">
        <v>4.03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6">
        <v>44432.682303240741</v>
      </c>
      <c r="B1646" t="s">
        <v>2988</v>
      </c>
      <c r="C1646" t="s">
        <v>2976</v>
      </c>
      <c r="D1646" t="s">
        <v>2973</v>
      </c>
      <c r="F1646">
        <v>4.04</v>
      </c>
      <c r="G1646">
        <v>4.0199999999999996</v>
      </c>
      <c r="H1646">
        <v>4.03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6">
        <v>44432.682303240741</v>
      </c>
      <c r="B1647" t="s">
        <v>2988</v>
      </c>
      <c r="C1647" t="s">
        <v>2976</v>
      </c>
      <c r="D1647" t="s">
        <v>2984</v>
      </c>
      <c r="F1647">
        <v>4.04</v>
      </c>
      <c r="G1647">
        <v>4.0199999999999996</v>
      </c>
      <c r="H1647">
        <v>4.03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6">
        <v>44432.682303240741</v>
      </c>
      <c r="B1648" t="s">
        <v>2988</v>
      </c>
      <c r="C1648" t="s">
        <v>2976</v>
      </c>
      <c r="D1648" t="s">
        <v>2985</v>
      </c>
      <c r="E1648" s="15" t="s">
        <v>2978</v>
      </c>
      <c r="F1648">
        <v>4.04</v>
      </c>
      <c r="G1648">
        <v>4.0199999999999996</v>
      </c>
      <c r="H1648">
        <v>4.03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6">
        <v>44432.682303240741</v>
      </c>
      <c r="B1649" t="s">
        <v>2988</v>
      </c>
      <c r="C1649" t="s">
        <v>3152</v>
      </c>
      <c r="E1649" t="s">
        <v>2870</v>
      </c>
      <c r="F1649">
        <v>4.04</v>
      </c>
      <c r="G1649">
        <v>4.0199999999999996</v>
      </c>
      <c r="H1649">
        <v>4.03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6">
        <v>44432.682939814818</v>
      </c>
      <c r="B1650" t="s">
        <v>2988</v>
      </c>
      <c r="C1650" t="s">
        <v>3171</v>
      </c>
      <c r="D1650" t="s">
        <v>2975</v>
      </c>
      <c r="E1650" t="s">
        <v>2960</v>
      </c>
      <c r="F1650">
        <v>4.04</v>
      </c>
      <c r="G1650">
        <v>4.0199999999999996</v>
      </c>
      <c r="H1650">
        <v>4.03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6">
        <v>44432.682962962965</v>
      </c>
      <c r="B1651" t="s">
        <v>2988</v>
      </c>
      <c r="C1651" t="s">
        <v>3170</v>
      </c>
      <c r="D1651" t="s">
        <v>2975</v>
      </c>
      <c r="E1651" t="s">
        <v>2960</v>
      </c>
      <c r="F1651">
        <v>4.04</v>
      </c>
      <c r="G1651">
        <v>4.0199999999999996</v>
      </c>
      <c r="H1651">
        <v>4.03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6">
        <v>44432.683125000003</v>
      </c>
      <c r="B1652" t="s">
        <v>2988</v>
      </c>
      <c r="C1652" t="s">
        <v>3154</v>
      </c>
      <c r="D1652" t="s">
        <v>2991</v>
      </c>
      <c r="E1652" t="s">
        <v>3155</v>
      </c>
      <c r="F1652">
        <v>4.04</v>
      </c>
      <c r="G1652">
        <v>4.0199999999999996</v>
      </c>
      <c r="H1652">
        <v>4.03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6">
        <v>44432.683125000003</v>
      </c>
      <c r="B1653" t="s">
        <v>2988</v>
      </c>
      <c r="C1653" t="s">
        <v>3156</v>
      </c>
      <c r="D1653" t="s">
        <v>2991</v>
      </c>
      <c r="E1653" t="s">
        <v>3155</v>
      </c>
      <c r="F1653">
        <v>4.04</v>
      </c>
      <c r="G1653">
        <v>4.0199999999999996</v>
      </c>
      <c r="H1653">
        <v>4.03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6">
        <v>44432.683125000003</v>
      </c>
      <c r="B1654" t="s">
        <v>2988</v>
      </c>
      <c r="C1654" t="s">
        <v>2976</v>
      </c>
      <c r="D1654" t="s">
        <v>2977</v>
      </c>
      <c r="E1654" s="15" t="s">
        <v>2978</v>
      </c>
      <c r="F1654">
        <v>4.04</v>
      </c>
      <c r="G1654">
        <v>4.0199999999999996</v>
      </c>
      <c r="H1654">
        <v>4.03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6">
        <v>44432.683125000003</v>
      </c>
      <c r="B1655" t="s">
        <v>2988</v>
      </c>
      <c r="C1655" t="s">
        <v>2976</v>
      </c>
      <c r="D1655" t="s">
        <v>2979</v>
      </c>
      <c r="E1655" t="s">
        <v>3176</v>
      </c>
      <c r="F1655">
        <v>4.04</v>
      </c>
      <c r="G1655">
        <v>4.0199999999999996</v>
      </c>
      <c r="H1655">
        <v>4.03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6">
        <v>44432.683125000003</v>
      </c>
      <c r="B1656" t="s">
        <v>2988</v>
      </c>
      <c r="C1656" t="s">
        <v>2976</v>
      </c>
      <c r="D1656" t="s">
        <v>2981</v>
      </c>
      <c r="E1656" t="s">
        <v>3173</v>
      </c>
      <c r="F1656">
        <v>4.04</v>
      </c>
      <c r="G1656">
        <v>4.0199999999999996</v>
      </c>
      <c r="H1656">
        <v>4.03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6">
        <v>44432.683125000003</v>
      </c>
      <c r="B1657" t="s">
        <v>2988</v>
      </c>
      <c r="C1657" t="s">
        <v>2976</v>
      </c>
      <c r="D1657" t="s">
        <v>2973</v>
      </c>
      <c r="E1657">
        <v>0</v>
      </c>
      <c r="F1657">
        <v>4.04</v>
      </c>
      <c r="G1657">
        <v>4.0199999999999996</v>
      </c>
      <c r="H1657">
        <v>4.03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6">
        <v>44432.683125000003</v>
      </c>
      <c r="B1658" t="s">
        <v>2988</v>
      </c>
      <c r="C1658" t="s">
        <v>2976</v>
      </c>
      <c r="D1658" t="s">
        <v>2984</v>
      </c>
      <c r="E1658">
        <v>0</v>
      </c>
      <c r="F1658">
        <v>4.04</v>
      </c>
      <c r="G1658">
        <v>4.0199999999999996</v>
      </c>
      <c r="H1658">
        <v>4.03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6">
        <v>44432.683125000003</v>
      </c>
      <c r="B1659" t="s">
        <v>2988</v>
      </c>
      <c r="C1659" t="s">
        <v>2976</v>
      </c>
      <c r="D1659" t="s">
        <v>2985</v>
      </c>
      <c r="E1659" s="15" t="s">
        <v>2978</v>
      </c>
      <c r="F1659">
        <v>4.04</v>
      </c>
      <c r="G1659">
        <v>4.0199999999999996</v>
      </c>
      <c r="H1659">
        <v>4.03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6">
        <v>44432.683125000003</v>
      </c>
      <c r="B1660" t="s">
        <v>2988</v>
      </c>
      <c r="C1660" t="s">
        <v>3170</v>
      </c>
      <c r="D1660" t="s">
        <v>2975</v>
      </c>
      <c r="E1660" t="s">
        <v>2870</v>
      </c>
      <c r="F1660">
        <v>4.04</v>
      </c>
      <c r="G1660">
        <v>4.0199999999999996</v>
      </c>
      <c r="H1660">
        <v>4.03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6">
        <v>44432.683217592596</v>
      </c>
      <c r="B1661" t="s">
        <v>2988</v>
      </c>
      <c r="C1661" t="s">
        <v>3154</v>
      </c>
      <c r="D1661" t="s">
        <v>2991</v>
      </c>
      <c r="E1661" t="s">
        <v>3155</v>
      </c>
      <c r="F1661">
        <v>4.04</v>
      </c>
      <c r="G1661">
        <v>4.0199999999999996</v>
      </c>
      <c r="H1661">
        <v>4.03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6">
        <v>44432.683217592596</v>
      </c>
      <c r="B1662" t="s">
        <v>2988</v>
      </c>
      <c r="C1662" t="s">
        <v>3156</v>
      </c>
      <c r="D1662" t="s">
        <v>2991</v>
      </c>
      <c r="E1662" t="s">
        <v>3155</v>
      </c>
      <c r="F1662">
        <v>4.04</v>
      </c>
      <c r="G1662">
        <v>4.0199999999999996</v>
      </c>
      <c r="H1662">
        <v>4.03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6">
        <v>44432.683217592596</v>
      </c>
      <c r="B1663" t="s">
        <v>2988</v>
      </c>
      <c r="C1663" t="s">
        <v>2976</v>
      </c>
      <c r="D1663" t="s">
        <v>2977</v>
      </c>
      <c r="E1663" s="15" t="s">
        <v>2978</v>
      </c>
      <c r="F1663">
        <v>4.04</v>
      </c>
      <c r="G1663">
        <v>4.0199999999999996</v>
      </c>
      <c r="H1663">
        <v>4.03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6">
        <v>44432.683217592596</v>
      </c>
      <c r="B1664" t="s">
        <v>2988</v>
      </c>
      <c r="C1664" t="s">
        <v>2976</v>
      </c>
      <c r="D1664" t="s">
        <v>2979</v>
      </c>
      <c r="F1664">
        <v>4.04</v>
      </c>
      <c r="G1664">
        <v>4.0199999999999996</v>
      </c>
      <c r="H1664">
        <v>4.03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6">
        <v>44432.683217592596</v>
      </c>
      <c r="B1665" t="s">
        <v>2988</v>
      </c>
      <c r="C1665" t="s">
        <v>2976</v>
      </c>
      <c r="D1665" t="s">
        <v>2981</v>
      </c>
      <c r="F1665">
        <v>4.04</v>
      </c>
      <c r="G1665">
        <v>4.0199999999999996</v>
      </c>
      <c r="H1665">
        <v>4.03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6">
        <v>44432.683217592596</v>
      </c>
      <c r="B1666" t="s">
        <v>2988</v>
      </c>
      <c r="C1666" t="s">
        <v>2976</v>
      </c>
      <c r="D1666" t="s">
        <v>2973</v>
      </c>
      <c r="F1666">
        <v>4.04</v>
      </c>
      <c r="G1666">
        <v>4.0199999999999996</v>
      </c>
      <c r="H1666">
        <v>4.03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6">
        <v>44432.683217592596</v>
      </c>
      <c r="B1667" t="s">
        <v>2988</v>
      </c>
      <c r="C1667" t="s">
        <v>2976</v>
      </c>
      <c r="D1667" t="s">
        <v>2984</v>
      </c>
      <c r="F1667">
        <v>4.04</v>
      </c>
      <c r="G1667">
        <v>4.0199999999999996</v>
      </c>
      <c r="H1667">
        <v>4.03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6">
        <v>44432.683217592596</v>
      </c>
      <c r="B1668" t="s">
        <v>2988</v>
      </c>
      <c r="C1668" t="s">
        <v>2976</v>
      </c>
      <c r="D1668" t="s">
        <v>2985</v>
      </c>
      <c r="E1668" s="15" t="s">
        <v>2978</v>
      </c>
      <c r="F1668">
        <v>4.04</v>
      </c>
      <c r="G1668">
        <v>4.0199999999999996</v>
      </c>
      <c r="H1668">
        <v>4.03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6">
        <v>44432.683217592596</v>
      </c>
      <c r="B1669" t="s">
        <v>2988</v>
      </c>
      <c r="C1669" t="s">
        <v>3170</v>
      </c>
      <c r="E1669" t="s">
        <v>2870</v>
      </c>
      <c r="F1669">
        <v>4.04</v>
      </c>
      <c r="G1669">
        <v>4.0199999999999996</v>
      </c>
      <c r="H1669">
        <v>4.03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6">
        <v>44432.683634259258</v>
      </c>
      <c r="B1670" t="s">
        <v>2988</v>
      </c>
      <c r="C1670" t="s">
        <v>3154</v>
      </c>
      <c r="D1670" t="s">
        <v>2991</v>
      </c>
      <c r="E1670" t="s">
        <v>3155</v>
      </c>
      <c r="F1670">
        <v>4.04</v>
      </c>
      <c r="G1670">
        <v>4.0199999999999996</v>
      </c>
      <c r="H1670">
        <v>4.03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6">
        <v>44432.683634259258</v>
      </c>
      <c r="B1671" t="s">
        <v>2988</v>
      </c>
      <c r="C1671" t="s">
        <v>3156</v>
      </c>
      <c r="D1671" t="s">
        <v>2991</v>
      </c>
      <c r="E1671" t="s">
        <v>3155</v>
      </c>
      <c r="F1671">
        <v>4.04</v>
      </c>
      <c r="G1671">
        <v>4.0199999999999996</v>
      </c>
      <c r="H1671">
        <v>4.03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6">
        <v>44432.683634259258</v>
      </c>
      <c r="B1672" t="s">
        <v>2988</v>
      </c>
      <c r="C1672" t="s">
        <v>2976</v>
      </c>
      <c r="D1672" t="s">
        <v>2977</v>
      </c>
      <c r="E1672" s="15" t="s">
        <v>2978</v>
      </c>
      <c r="F1672">
        <v>4.04</v>
      </c>
      <c r="G1672">
        <v>4.0199999999999996</v>
      </c>
      <c r="H1672">
        <v>4.03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6">
        <v>44432.683634259258</v>
      </c>
      <c r="B1673" t="s">
        <v>2988</v>
      </c>
      <c r="C1673" t="s">
        <v>2976</v>
      </c>
      <c r="D1673" t="s">
        <v>2979</v>
      </c>
      <c r="F1673">
        <v>4.04</v>
      </c>
      <c r="G1673">
        <v>4.0199999999999996</v>
      </c>
      <c r="H1673">
        <v>4.03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6">
        <v>44432.683634259258</v>
      </c>
      <c r="B1674" t="s">
        <v>2988</v>
      </c>
      <c r="C1674" t="s">
        <v>2976</v>
      </c>
      <c r="D1674" t="s">
        <v>2981</v>
      </c>
      <c r="F1674">
        <v>4.04</v>
      </c>
      <c r="G1674">
        <v>4.0199999999999996</v>
      </c>
      <c r="H1674">
        <v>4.03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6">
        <v>44432.683634259258</v>
      </c>
      <c r="B1675" t="s">
        <v>2988</v>
      </c>
      <c r="C1675" t="s">
        <v>2976</v>
      </c>
      <c r="D1675" t="s">
        <v>2973</v>
      </c>
      <c r="F1675">
        <v>4.04</v>
      </c>
      <c r="G1675">
        <v>4.0199999999999996</v>
      </c>
      <c r="H1675">
        <v>4.03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6">
        <v>44432.683634259258</v>
      </c>
      <c r="B1676" t="s">
        <v>2988</v>
      </c>
      <c r="C1676" t="s">
        <v>2976</v>
      </c>
      <c r="D1676" t="s">
        <v>2984</v>
      </c>
      <c r="F1676">
        <v>4.04</v>
      </c>
      <c r="G1676">
        <v>4.0199999999999996</v>
      </c>
      <c r="H1676">
        <v>4.03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6">
        <v>44432.683634259258</v>
      </c>
      <c r="B1677" t="s">
        <v>2988</v>
      </c>
      <c r="C1677" t="s">
        <v>2976</v>
      </c>
      <c r="D1677" t="s">
        <v>2985</v>
      </c>
      <c r="E1677" s="15" t="s">
        <v>2978</v>
      </c>
      <c r="F1677">
        <v>4.04</v>
      </c>
      <c r="G1677">
        <v>4.0199999999999996</v>
      </c>
      <c r="H1677">
        <v>4.03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6">
        <v>44432.683634259258</v>
      </c>
      <c r="B1678" t="s">
        <v>2988</v>
      </c>
      <c r="C1678" t="s">
        <v>3170</v>
      </c>
      <c r="E1678" t="s">
        <v>2870</v>
      </c>
      <c r="F1678">
        <v>4.04</v>
      </c>
      <c r="G1678">
        <v>4.0199999999999996</v>
      </c>
      <c r="H1678">
        <v>4.03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6">
        <v>44432.683865740742</v>
      </c>
      <c r="B1679" t="s">
        <v>2988</v>
      </c>
      <c r="C1679" t="s">
        <v>3171</v>
      </c>
      <c r="D1679" t="s">
        <v>2975</v>
      </c>
      <c r="E1679" t="s">
        <v>2960</v>
      </c>
      <c r="F1679">
        <v>4.04</v>
      </c>
      <c r="G1679">
        <v>4.0199999999999996</v>
      </c>
      <c r="H1679">
        <v>4.03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6">
        <v>44432.683877314812</v>
      </c>
      <c r="B1680" t="s">
        <v>2988</v>
      </c>
      <c r="C1680" t="s">
        <v>3170</v>
      </c>
      <c r="D1680" t="s">
        <v>2975</v>
      </c>
      <c r="E1680" t="s">
        <v>2960</v>
      </c>
      <c r="F1680">
        <v>4.04</v>
      </c>
      <c r="G1680">
        <v>4.0199999999999996</v>
      </c>
      <c r="H1680">
        <v>4.03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6">
        <v>44432.683958333335</v>
      </c>
      <c r="B1681" t="s">
        <v>2988</v>
      </c>
      <c r="C1681" t="s">
        <v>3154</v>
      </c>
      <c r="D1681" t="s">
        <v>2991</v>
      </c>
      <c r="E1681" t="s">
        <v>3155</v>
      </c>
      <c r="F1681">
        <v>4.04</v>
      </c>
      <c r="G1681">
        <v>4.0199999999999996</v>
      </c>
      <c r="H1681">
        <v>4.03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6">
        <v>44432.683958333335</v>
      </c>
      <c r="B1682" t="s">
        <v>2988</v>
      </c>
      <c r="C1682" t="s">
        <v>3156</v>
      </c>
      <c r="D1682" t="s">
        <v>2991</v>
      </c>
      <c r="E1682" t="s">
        <v>3155</v>
      </c>
      <c r="F1682">
        <v>4.04</v>
      </c>
      <c r="G1682">
        <v>4.0199999999999996</v>
      </c>
      <c r="H1682">
        <v>4.03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6">
        <v>44432.683958333335</v>
      </c>
      <c r="B1683" t="s">
        <v>2988</v>
      </c>
      <c r="C1683" t="s">
        <v>2976</v>
      </c>
      <c r="D1683" t="s">
        <v>2977</v>
      </c>
      <c r="E1683" s="15" t="s">
        <v>2978</v>
      </c>
      <c r="F1683">
        <v>4.04</v>
      </c>
      <c r="G1683">
        <v>4.0199999999999996</v>
      </c>
      <c r="H1683">
        <v>4.03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6">
        <v>44432.683958333335</v>
      </c>
      <c r="B1684" t="s">
        <v>2988</v>
      </c>
      <c r="C1684" t="s">
        <v>2976</v>
      </c>
      <c r="D1684" t="s">
        <v>2979</v>
      </c>
      <c r="E1684" t="s">
        <v>3176</v>
      </c>
      <c r="F1684">
        <v>4.04</v>
      </c>
      <c r="G1684">
        <v>4.0199999999999996</v>
      </c>
      <c r="H1684">
        <v>4.03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6">
        <v>44432.683958333335</v>
      </c>
      <c r="B1685" t="s">
        <v>2988</v>
      </c>
      <c r="C1685" t="s">
        <v>2976</v>
      </c>
      <c r="D1685" t="s">
        <v>2981</v>
      </c>
      <c r="E1685" t="s">
        <v>3173</v>
      </c>
      <c r="F1685">
        <v>4.04</v>
      </c>
      <c r="G1685">
        <v>4.0199999999999996</v>
      </c>
      <c r="H1685">
        <v>4.03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6">
        <v>44432.683958333335</v>
      </c>
      <c r="B1686" t="s">
        <v>2988</v>
      </c>
      <c r="C1686" t="s">
        <v>2976</v>
      </c>
      <c r="D1686" t="s">
        <v>2973</v>
      </c>
      <c r="E1686">
        <v>0</v>
      </c>
      <c r="F1686">
        <v>4.04</v>
      </c>
      <c r="G1686">
        <v>4.0199999999999996</v>
      </c>
      <c r="H1686">
        <v>4.03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6">
        <v>44432.683958333335</v>
      </c>
      <c r="B1687" t="s">
        <v>2988</v>
      </c>
      <c r="C1687" t="s">
        <v>2976</v>
      </c>
      <c r="D1687" t="s">
        <v>2984</v>
      </c>
      <c r="E1687">
        <v>0</v>
      </c>
      <c r="F1687">
        <v>4.04</v>
      </c>
      <c r="G1687">
        <v>4.0199999999999996</v>
      </c>
      <c r="H1687">
        <v>4.03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6">
        <v>44432.683958333335</v>
      </c>
      <c r="B1688" t="s">
        <v>2988</v>
      </c>
      <c r="C1688" t="s">
        <v>2976</v>
      </c>
      <c r="D1688" t="s">
        <v>2985</v>
      </c>
      <c r="E1688" s="15" t="s">
        <v>2978</v>
      </c>
      <c r="F1688">
        <v>4.04</v>
      </c>
      <c r="G1688">
        <v>4.0199999999999996</v>
      </c>
      <c r="H1688">
        <v>4.03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6">
        <v>44432.683958333335</v>
      </c>
      <c r="B1689" t="s">
        <v>2988</v>
      </c>
      <c r="C1689" t="s">
        <v>3170</v>
      </c>
      <c r="D1689" t="s">
        <v>2975</v>
      </c>
      <c r="E1689" t="s">
        <v>2870</v>
      </c>
      <c r="F1689">
        <v>4.04</v>
      </c>
      <c r="G1689">
        <v>4.0199999999999996</v>
      </c>
      <c r="H1689">
        <v>4.03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6">
        <v>44432.684340277781</v>
      </c>
      <c r="B1690" t="s">
        <v>2988</v>
      </c>
      <c r="C1690" t="s">
        <v>3154</v>
      </c>
      <c r="D1690" t="s">
        <v>2991</v>
      </c>
      <c r="E1690" t="s">
        <v>3155</v>
      </c>
      <c r="F1690">
        <v>4.04</v>
      </c>
      <c r="G1690">
        <v>4.0199999999999996</v>
      </c>
      <c r="H1690">
        <v>4.03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6">
        <v>44432.684340277781</v>
      </c>
      <c r="B1691" t="s">
        <v>2988</v>
      </c>
      <c r="C1691" t="s">
        <v>3156</v>
      </c>
      <c r="D1691" t="s">
        <v>2991</v>
      </c>
      <c r="E1691" t="s">
        <v>3155</v>
      </c>
      <c r="F1691">
        <v>4.04</v>
      </c>
      <c r="G1691">
        <v>4.0199999999999996</v>
      </c>
      <c r="H1691">
        <v>4.03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6">
        <v>44432.684340277781</v>
      </c>
      <c r="B1692" t="s">
        <v>2988</v>
      </c>
      <c r="C1692" t="s">
        <v>2976</v>
      </c>
      <c r="D1692" t="s">
        <v>2977</v>
      </c>
      <c r="E1692" s="15" t="s">
        <v>2978</v>
      </c>
      <c r="F1692">
        <v>4.04</v>
      </c>
      <c r="G1692">
        <v>4.0199999999999996</v>
      </c>
      <c r="H1692">
        <v>4.03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6">
        <v>44432.684340277781</v>
      </c>
      <c r="B1693" t="s">
        <v>2988</v>
      </c>
      <c r="C1693" t="s">
        <v>2976</v>
      </c>
      <c r="D1693" t="s">
        <v>2979</v>
      </c>
      <c r="E1693" t="s">
        <v>3177</v>
      </c>
      <c r="F1693">
        <v>4.04</v>
      </c>
      <c r="G1693">
        <v>4.0199999999999996</v>
      </c>
      <c r="H1693">
        <v>4.03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6">
        <v>44432.684340277781</v>
      </c>
      <c r="B1694" t="s">
        <v>2988</v>
      </c>
      <c r="C1694" t="s">
        <v>2976</v>
      </c>
      <c r="D1694" t="s">
        <v>2981</v>
      </c>
      <c r="E1694" t="s">
        <v>3173</v>
      </c>
      <c r="F1694">
        <v>4.04</v>
      </c>
      <c r="G1694">
        <v>4.0199999999999996</v>
      </c>
      <c r="H1694">
        <v>4.03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6">
        <v>44432.684340277781</v>
      </c>
      <c r="B1695" t="s">
        <v>2988</v>
      </c>
      <c r="C1695" t="s">
        <v>2976</v>
      </c>
      <c r="D1695" t="s">
        <v>2973</v>
      </c>
      <c r="E1695">
        <v>0</v>
      </c>
      <c r="F1695">
        <v>4.04</v>
      </c>
      <c r="G1695">
        <v>4.0199999999999996</v>
      </c>
      <c r="H1695">
        <v>4.03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6">
        <v>44432.684340277781</v>
      </c>
      <c r="B1696" t="s">
        <v>2988</v>
      </c>
      <c r="C1696" t="s">
        <v>2976</v>
      </c>
      <c r="D1696" t="s">
        <v>2984</v>
      </c>
      <c r="E1696">
        <v>0</v>
      </c>
      <c r="F1696">
        <v>4.04</v>
      </c>
      <c r="G1696">
        <v>4.0199999999999996</v>
      </c>
      <c r="H1696">
        <v>4.03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6">
        <v>44432.684340277781</v>
      </c>
      <c r="B1697" t="s">
        <v>2988</v>
      </c>
      <c r="C1697" t="s">
        <v>2976</v>
      </c>
      <c r="D1697" t="s">
        <v>2985</v>
      </c>
      <c r="E1697" s="15" t="s">
        <v>2978</v>
      </c>
      <c r="F1697">
        <v>4.04</v>
      </c>
      <c r="G1697">
        <v>4.0199999999999996</v>
      </c>
      <c r="H1697">
        <v>4.03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6">
        <v>44432.684351851851</v>
      </c>
      <c r="B1698" t="s">
        <v>2988</v>
      </c>
      <c r="C1698" t="s">
        <v>3170</v>
      </c>
      <c r="E1698" t="s">
        <v>2870</v>
      </c>
      <c r="F1698">
        <v>4.04</v>
      </c>
      <c r="G1698">
        <v>4.0199999999999996</v>
      </c>
      <c r="H1698">
        <v>4.03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6">
        <v>44432.685671296298</v>
      </c>
      <c r="B1699" t="s">
        <v>2988</v>
      </c>
      <c r="C1699" t="s">
        <v>3171</v>
      </c>
      <c r="D1699" t="s">
        <v>2975</v>
      </c>
      <c r="E1699" t="s">
        <v>2960</v>
      </c>
      <c r="F1699">
        <v>4.04</v>
      </c>
      <c r="G1699">
        <v>4.0199999999999996</v>
      </c>
      <c r="H1699">
        <v>4.03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6">
        <v>44432.685717592591</v>
      </c>
      <c r="B1700" t="s">
        <v>2988</v>
      </c>
      <c r="C1700" t="s">
        <v>3170</v>
      </c>
      <c r="D1700" t="s">
        <v>2975</v>
      </c>
      <c r="E1700" t="s">
        <v>2960</v>
      </c>
      <c r="F1700">
        <v>4.04</v>
      </c>
      <c r="G1700">
        <v>4.0199999999999996</v>
      </c>
      <c r="H1700">
        <v>4.03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6">
        <v>44432.685787037037</v>
      </c>
      <c r="B1701" t="s">
        <v>2988</v>
      </c>
      <c r="C1701" t="s">
        <v>2976</v>
      </c>
      <c r="D1701" t="s">
        <v>2977</v>
      </c>
      <c r="E1701" s="15" t="s">
        <v>2978</v>
      </c>
      <c r="F1701">
        <v>4.04</v>
      </c>
      <c r="G1701">
        <v>4.0199999999999996</v>
      </c>
      <c r="H1701">
        <v>4.03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6">
        <v>44432.685787037037</v>
      </c>
      <c r="B1702" t="s">
        <v>2988</v>
      </c>
      <c r="C1702" t="s">
        <v>2976</v>
      </c>
      <c r="D1702" t="s">
        <v>2979</v>
      </c>
      <c r="E1702" t="s">
        <v>3178</v>
      </c>
      <c r="F1702">
        <v>4.04</v>
      </c>
      <c r="G1702">
        <v>4.0199999999999996</v>
      </c>
      <c r="H1702">
        <v>4.03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6">
        <v>44432.685787037037</v>
      </c>
      <c r="B1703" t="s">
        <v>2988</v>
      </c>
      <c r="C1703" t="s">
        <v>2976</v>
      </c>
      <c r="D1703" t="s">
        <v>2981</v>
      </c>
      <c r="E1703" t="s">
        <v>3179</v>
      </c>
      <c r="F1703">
        <v>4.04</v>
      </c>
      <c r="G1703">
        <v>4.0199999999999996</v>
      </c>
      <c r="H1703">
        <v>4.03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6">
        <v>44432.685787037037</v>
      </c>
      <c r="B1704" t="s">
        <v>2988</v>
      </c>
      <c r="C1704" t="s">
        <v>2976</v>
      </c>
      <c r="D1704" t="s">
        <v>2973</v>
      </c>
      <c r="E1704" t="s">
        <v>3178</v>
      </c>
      <c r="F1704">
        <v>4.04</v>
      </c>
      <c r="G1704">
        <v>4.0199999999999996</v>
      </c>
      <c r="H1704">
        <v>4.03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6">
        <v>44432.685787037037</v>
      </c>
      <c r="B1705" t="s">
        <v>2988</v>
      </c>
      <c r="C1705" t="s">
        <v>2976</v>
      </c>
      <c r="D1705" t="s">
        <v>2984</v>
      </c>
      <c r="E1705">
        <v>0</v>
      </c>
      <c r="F1705">
        <v>4.04</v>
      </c>
      <c r="G1705">
        <v>4.0199999999999996</v>
      </c>
      <c r="H1705">
        <v>4.03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6">
        <v>44432.685787037037</v>
      </c>
      <c r="B1706" t="s">
        <v>2988</v>
      </c>
      <c r="C1706" t="s">
        <v>2976</v>
      </c>
      <c r="D1706" t="s">
        <v>2985</v>
      </c>
      <c r="E1706" s="15" t="s">
        <v>2978</v>
      </c>
      <c r="F1706">
        <v>4.04</v>
      </c>
      <c r="G1706">
        <v>4.0199999999999996</v>
      </c>
      <c r="H1706">
        <v>4.03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6">
        <v>44432.685787037037</v>
      </c>
      <c r="B1707" t="s">
        <v>2988</v>
      </c>
      <c r="C1707" t="s">
        <v>3170</v>
      </c>
      <c r="D1707" t="s">
        <v>2975</v>
      </c>
      <c r="E1707" t="s">
        <v>2870</v>
      </c>
      <c r="F1707">
        <v>4.04</v>
      </c>
      <c r="G1707">
        <v>4.0199999999999996</v>
      </c>
      <c r="H1707">
        <v>4.03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6">
        <v>44432.686319444445</v>
      </c>
      <c r="B1708" t="s">
        <v>2988</v>
      </c>
      <c r="C1708" t="s">
        <v>3171</v>
      </c>
      <c r="D1708" t="s">
        <v>2975</v>
      </c>
      <c r="E1708" t="s">
        <v>2960</v>
      </c>
      <c r="F1708">
        <v>4.04</v>
      </c>
      <c r="G1708">
        <v>4.0199999999999996</v>
      </c>
      <c r="H1708">
        <v>4.03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6">
        <v>44432.686342592591</v>
      </c>
      <c r="B1709" t="s">
        <v>2988</v>
      </c>
      <c r="C1709" t="s">
        <v>3170</v>
      </c>
      <c r="D1709" t="s">
        <v>2975</v>
      </c>
      <c r="E1709" t="s">
        <v>2960</v>
      </c>
      <c r="F1709">
        <v>4.04</v>
      </c>
      <c r="G1709">
        <v>4.0199999999999996</v>
      </c>
      <c r="H1709">
        <v>4.03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6">
        <v>44432.686400462961</v>
      </c>
      <c r="B1710" t="s">
        <v>2988</v>
      </c>
      <c r="C1710" t="s">
        <v>3154</v>
      </c>
      <c r="D1710" t="s">
        <v>2991</v>
      </c>
      <c r="E1710" t="s">
        <v>3155</v>
      </c>
      <c r="F1710">
        <v>4.04</v>
      </c>
      <c r="G1710">
        <v>4.0199999999999996</v>
      </c>
      <c r="H1710">
        <v>4.03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6">
        <v>44432.686400462961</v>
      </c>
      <c r="B1711" t="s">
        <v>2988</v>
      </c>
      <c r="C1711" t="s">
        <v>3156</v>
      </c>
      <c r="D1711" t="s">
        <v>2991</v>
      </c>
      <c r="E1711" t="s">
        <v>3155</v>
      </c>
      <c r="F1711">
        <v>4.04</v>
      </c>
      <c r="G1711">
        <v>4.0199999999999996</v>
      </c>
      <c r="H1711">
        <v>4.03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6">
        <v>44432.686400462961</v>
      </c>
      <c r="B1712" t="s">
        <v>2988</v>
      </c>
      <c r="C1712" t="s">
        <v>2976</v>
      </c>
      <c r="D1712" t="s">
        <v>2977</v>
      </c>
      <c r="E1712" s="15" t="s">
        <v>2978</v>
      </c>
      <c r="F1712">
        <v>4.04</v>
      </c>
      <c r="G1712">
        <v>4.0199999999999996</v>
      </c>
      <c r="H1712">
        <v>4.03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6">
        <v>44432.686400462961</v>
      </c>
      <c r="B1713" t="s">
        <v>2988</v>
      </c>
      <c r="C1713" t="s">
        <v>2976</v>
      </c>
      <c r="D1713" t="s">
        <v>2979</v>
      </c>
      <c r="E1713" t="s">
        <v>3176</v>
      </c>
      <c r="F1713">
        <v>4.04</v>
      </c>
      <c r="G1713">
        <v>4.0199999999999996</v>
      </c>
      <c r="H1713">
        <v>4.03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6">
        <v>44432.686400462961</v>
      </c>
      <c r="B1714" t="s">
        <v>2988</v>
      </c>
      <c r="C1714" t="s">
        <v>2976</v>
      </c>
      <c r="D1714" t="s">
        <v>2981</v>
      </c>
      <c r="E1714" t="s">
        <v>3173</v>
      </c>
      <c r="F1714">
        <v>4.04</v>
      </c>
      <c r="G1714">
        <v>4.0199999999999996</v>
      </c>
      <c r="H1714">
        <v>4.03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6">
        <v>44432.686400462961</v>
      </c>
      <c r="B1715" t="s">
        <v>2988</v>
      </c>
      <c r="C1715" t="s">
        <v>2976</v>
      </c>
      <c r="D1715" t="s">
        <v>2973</v>
      </c>
      <c r="E1715">
        <v>0</v>
      </c>
      <c r="F1715">
        <v>4.04</v>
      </c>
      <c r="G1715">
        <v>4.0199999999999996</v>
      </c>
      <c r="H1715">
        <v>4.03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6">
        <v>44432.686400462961</v>
      </c>
      <c r="B1716" t="s">
        <v>2988</v>
      </c>
      <c r="C1716" t="s">
        <v>2976</v>
      </c>
      <c r="D1716" t="s">
        <v>2984</v>
      </c>
      <c r="E1716">
        <v>0</v>
      </c>
      <c r="F1716">
        <v>4.04</v>
      </c>
      <c r="G1716">
        <v>4.0199999999999996</v>
      </c>
      <c r="H1716">
        <v>4.03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6">
        <v>44432.686400462961</v>
      </c>
      <c r="B1717" t="s">
        <v>2988</v>
      </c>
      <c r="C1717" t="s">
        <v>2976</v>
      </c>
      <c r="D1717" t="s">
        <v>2985</v>
      </c>
      <c r="E1717" s="15" t="s">
        <v>2978</v>
      </c>
      <c r="F1717">
        <v>4.04</v>
      </c>
      <c r="G1717">
        <v>4.0199999999999996</v>
      </c>
      <c r="H1717">
        <v>4.03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6">
        <v>44432.686400462961</v>
      </c>
      <c r="B1718" t="s">
        <v>2988</v>
      </c>
      <c r="C1718" t="s">
        <v>3170</v>
      </c>
      <c r="D1718" t="s">
        <v>2975</v>
      </c>
      <c r="E1718" t="s">
        <v>2870</v>
      </c>
      <c r="F1718">
        <v>4.04</v>
      </c>
      <c r="G1718">
        <v>4.0199999999999996</v>
      </c>
      <c r="H1718">
        <v>4.03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6">
        <v>44432.686990740738</v>
      </c>
      <c r="B1719" t="s">
        <v>2988</v>
      </c>
      <c r="C1719" t="s">
        <v>3154</v>
      </c>
      <c r="D1719" t="s">
        <v>2991</v>
      </c>
      <c r="E1719" t="s">
        <v>3155</v>
      </c>
      <c r="F1719">
        <v>4.04</v>
      </c>
      <c r="G1719">
        <v>4.0199999999999996</v>
      </c>
      <c r="H1719">
        <v>4.03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6">
        <v>44432.686990740738</v>
      </c>
      <c r="B1720" t="s">
        <v>2988</v>
      </c>
      <c r="C1720" t="s">
        <v>3156</v>
      </c>
      <c r="D1720" t="s">
        <v>2991</v>
      </c>
      <c r="E1720" t="s">
        <v>3155</v>
      </c>
      <c r="F1720">
        <v>4.04</v>
      </c>
      <c r="G1720">
        <v>4.0199999999999996</v>
      </c>
      <c r="H1720">
        <v>4.03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6">
        <v>44432.686990740738</v>
      </c>
      <c r="B1721" t="s">
        <v>2988</v>
      </c>
      <c r="C1721" t="s">
        <v>2976</v>
      </c>
      <c r="D1721" t="s">
        <v>2977</v>
      </c>
      <c r="E1721" s="15" t="s">
        <v>2978</v>
      </c>
      <c r="F1721">
        <v>4.04</v>
      </c>
      <c r="G1721">
        <v>4.0199999999999996</v>
      </c>
      <c r="H1721">
        <v>4.03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6">
        <v>44432.686990740738</v>
      </c>
      <c r="B1722" t="s">
        <v>2988</v>
      </c>
      <c r="C1722" t="s">
        <v>2976</v>
      </c>
      <c r="D1722" t="s">
        <v>2979</v>
      </c>
      <c r="E1722" t="s">
        <v>3176</v>
      </c>
      <c r="F1722">
        <v>4.04</v>
      </c>
      <c r="G1722">
        <v>4.0199999999999996</v>
      </c>
      <c r="H1722">
        <v>4.03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6">
        <v>44432.686990740738</v>
      </c>
      <c r="B1723" t="s">
        <v>2988</v>
      </c>
      <c r="C1723" t="s">
        <v>2976</v>
      </c>
      <c r="D1723" t="s">
        <v>2981</v>
      </c>
      <c r="E1723" t="s">
        <v>3173</v>
      </c>
      <c r="F1723">
        <v>4.04</v>
      </c>
      <c r="G1723">
        <v>4.0199999999999996</v>
      </c>
      <c r="H1723">
        <v>4.03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6">
        <v>44432.686990740738</v>
      </c>
      <c r="B1724" t="s">
        <v>2988</v>
      </c>
      <c r="C1724" t="s">
        <v>2976</v>
      </c>
      <c r="D1724" t="s">
        <v>2973</v>
      </c>
      <c r="E1724">
        <v>0</v>
      </c>
      <c r="F1724">
        <v>4.04</v>
      </c>
      <c r="G1724">
        <v>4.0199999999999996</v>
      </c>
      <c r="H1724">
        <v>4.03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6">
        <v>44432.686990740738</v>
      </c>
      <c r="B1725" t="s">
        <v>2988</v>
      </c>
      <c r="C1725" t="s">
        <v>2976</v>
      </c>
      <c r="D1725" t="s">
        <v>2984</v>
      </c>
      <c r="E1725">
        <v>0</v>
      </c>
      <c r="F1725">
        <v>4.04</v>
      </c>
      <c r="G1725">
        <v>4.0199999999999996</v>
      </c>
      <c r="H1725">
        <v>4.03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6">
        <v>44432.686990740738</v>
      </c>
      <c r="B1726" t="s">
        <v>2988</v>
      </c>
      <c r="C1726" t="s">
        <v>2976</v>
      </c>
      <c r="D1726" t="s">
        <v>2985</v>
      </c>
      <c r="E1726" s="15" t="s">
        <v>2978</v>
      </c>
      <c r="F1726">
        <v>4.04</v>
      </c>
      <c r="G1726">
        <v>4.0199999999999996</v>
      </c>
      <c r="H1726">
        <v>4.03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6">
        <v>44432.686990740738</v>
      </c>
      <c r="B1727" t="s">
        <v>2988</v>
      </c>
      <c r="C1727" t="s">
        <v>3170</v>
      </c>
      <c r="E1727" t="s">
        <v>2870</v>
      </c>
      <c r="F1727">
        <v>4.04</v>
      </c>
      <c r="G1727">
        <v>4.0199999999999996</v>
      </c>
      <c r="H1727">
        <v>4.03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6">
        <v>44432.687916666669</v>
      </c>
      <c r="B1728" t="s">
        <v>2988</v>
      </c>
      <c r="C1728" t="s">
        <v>3171</v>
      </c>
      <c r="D1728" t="s">
        <v>2975</v>
      </c>
      <c r="E1728" t="s">
        <v>2960</v>
      </c>
      <c r="F1728">
        <v>4.04</v>
      </c>
      <c r="G1728">
        <v>4.0199999999999996</v>
      </c>
      <c r="H1728">
        <v>4.03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6">
        <v>44432.687928240739</v>
      </c>
      <c r="B1729" t="s">
        <v>2988</v>
      </c>
      <c r="C1729" t="s">
        <v>3170</v>
      </c>
      <c r="D1729" t="s">
        <v>2975</v>
      </c>
      <c r="E1729" t="s">
        <v>2960</v>
      </c>
      <c r="F1729">
        <v>4.04</v>
      </c>
      <c r="G1729">
        <v>4.0199999999999996</v>
      </c>
      <c r="H1729">
        <v>4.03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6">
        <v>44432.688020833331</v>
      </c>
      <c r="B1730" t="s">
        <v>2988</v>
      </c>
      <c r="C1730" t="s">
        <v>3154</v>
      </c>
      <c r="D1730" t="s">
        <v>2991</v>
      </c>
      <c r="E1730" t="s">
        <v>3155</v>
      </c>
      <c r="F1730">
        <v>4.04</v>
      </c>
      <c r="G1730">
        <v>4.0199999999999996</v>
      </c>
      <c r="H1730">
        <v>4.03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6">
        <v>44432.688020833331</v>
      </c>
      <c r="B1731" t="s">
        <v>2988</v>
      </c>
      <c r="C1731" t="s">
        <v>3156</v>
      </c>
      <c r="D1731" t="s">
        <v>2991</v>
      </c>
      <c r="E1731" t="s">
        <v>3155</v>
      </c>
      <c r="F1731">
        <v>4.04</v>
      </c>
      <c r="G1731">
        <v>4.0199999999999996</v>
      </c>
      <c r="H1731">
        <v>4.03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16">
        <v>44432.688020833331</v>
      </c>
      <c r="B1732" t="s">
        <v>2988</v>
      </c>
      <c r="C1732" t="s">
        <v>2976</v>
      </c>
      <c r="D1732" t="s">
        <v>2977</v>
      </c>
      <c r="E1732" s="15" t="s">
        <v>2978</v>
      </c>
      <c r="F1732">
        <v>4.04</v>
      </c>
      <c r="G1732">
        <v>4.0199999999999996</v>
      </c>
      <c r="H1732">
        <v>4.03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16">
        <v>44432.688020833331</v>
      </c>
      <c r="B1733" t="s">
        <v>2988</v>
      </c>
      <c r="C1733" t="s">
        <v>2976</v>
      </c>
      <c r="D1733" t="s">
        <v>2979</v>
      </c>
      <c r="F1733">
        <v>4.04</v>
      </c>
      <c r="G1733">
        <v>4.0199999999999996</v>
      </c>
      <c r="H1733">
        <v>4.03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16">
        <v>44432.688020833331</v>
      </c>
      <c r="B1734" t="s">
        <v>2988</v>
      </c>
      <c r="C1734" t="s">
        <v>2976</v>
      </c>
      <c r="D1734" t="s">
        <v>2981</v>
      </c>
      <c r="F1734">
        <v>4.04</v>
      </c>
      <c r="G1734">
        <v>4.0199999999999996</v>
      </c>
      <c r="H1734">
        <v>4.03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16">
        <v>44432.688020833331</v>
      </c>
      <c r="B1735" t="s">
        <v>2988</v>
      </c>
      <c r="C1735" t="s">
        <v>2976</v>
      </c>
      <c r="D1735" t="s">
        <v>2973</v>
      </c>
      <c r="F1735">
        <v>4.04</v>
      </c>
      <c r="G1735">
        <v>4.0199999999999996</v>
      </c>
      <c r="H1735">
        <v>4.03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16">
        <v>44432.688020833331</v>
      </c>
      <c r="B1736" t="s">
        <v>2988</v>
      </c>
      <c r="C1736" t="s">
        <v>2976</v>
      </c>
      <c r="D1736" t="s">
        <v>2984</v>
      </c>
      <c r="F1736">
        <v>4.04</v>
      </c>
      <c r="G1736">
        <v>4.0199999999999996</v>
      </c>
      <c r="H1736">
        <v>4.03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16">
        <v>44432.688020833331</v>
      </c>
      <c r="B1737" t="s">
        <v>2988</v>
      </c>
      <c r="C1737" t="s">
        <v>2976</v>
      </c>
      <c r="D1737" t="s">
        <v>2985</v>
      </c>
      <c r="E1737" s="15" t="s">
        <v>2978</v>
      </c>
      <c r="F1737">
        <v>4.04</v>
      </c>
      <c r="G1737">
        <v>4.0199999999999996</v>
      </c>
      <c r="H1737">
        <v>4.03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16">
        <v>44432.688032407408</v>
      </c>
      <c r="B1738" t="s">
        <v>2988</v>
      </c>
      <c r="C1738" t="s">
        <v>3170</v>
      </c>
      <c r="D1738" t="s">
        <v>2975</v>
      </c>
      <c r="E1738" t="s">
        <v>2870</v>
      </c>
      <c r="F1738">
        <v>4.04</v>
      </c>
      <c r="G1738">
        <v>4.0199999999999996</v>
      </c>
      <c r="H1738">
        <v>4.03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16">
        <v>44432.688958333332</v>
      </c>
      <c r="B1739" t="s">
        <v>2988</v>
      </c>
      <c r="C1739" t="s">
        <v>3154</v>
      </c>
      <c r="D1739" t="s">
        <v>2991</v>
      </c>
      <c r="E1739" t="s">
        <v>3155</v>
      </c>
      <c r="F1739">
        <v>4.04</v>
      </c>
      <c r="G1739">
        <v>4.0199999999999996</v>
      </c>
      <c r="H1739">
        <v>4.03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16">
        <v>44432.688958333332</v>
      </c>
      <c r="B1740" t="s">
        <v>2988</v>
      </c>
      <c r="C1740" t="s">
        <v>3156</v>
      </c>
      <c r="D1740" t="s">
        <v>2991</v>
      </c>
      <c r="E1740" t="s">
        <v>3155</v>
      </c>
      <c r="F1740">
        <v>4.04</v>
      </c>
      <c r="G1740">
        <v>4.0199999999999996</v>
      </c>
      <c r="H1740">
        <v>4.03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16">
        <v>44432.688958333332</v>
      </c>
      <c r="B1741" t="s">
        <v>2988</v>
      </c>
      <c r="C1741" t="s">
        <v>2976</v>
      </c>
      <c r="D1741" t="s">
        <v>2977</v>
      </c>
      <c r="E1741" s="15" t="s">
        <v>2978</v>
      </c>
      <c r="F1741">
        <v>4.04</v>
      </c>
      <c r="G1741">
        <v>4.0199999999999996</v>
      </c>
      <c r="H1741">
        <v>4.03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16">
        <v>44432.688958333332</v>
      </c>
      <c r="B1742" t="s">
        <v>2988</v>
      </c>
      <c r="C1742" t="s">
        <v>2976</v>
      </c>
      <c r="D1742" t="s">
        <v>2979</v>
      </c>
      <c r="F1742">
        <v>4.04</v>
      </c>
      <c r="G1742">
        <v>4.0199999999999996</v>
      </c>
      <c r="H1742">
        <v>4.03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16">
        <v>44432.688958333332</v>
      </c>
      <c r="B1743" t="s">
        <v>2988</v>
      </c>
      <c r="C1743" t="s">
        <v>2976</v>
      </c>
      <c r="D1743" t="s">
        <v>2981</v>
      </c>
      <c r="F1743">
        <v>4.04</v>
      </c>
      <c r="G1743">
        <v>4.0199999999999996</v>
      </c>
      <c r="H1743">
        <v>4.03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16">
        <v>44432.688958333332</v>
      </c>
      <c r="B1744" t="s">
        <v>2988</v>
      </c>
      <c r="C1744" t="s">
        <v>2976</v>
      </c>
      <c r="D1744" t="s">
        <v>2973</v>
      </c>
      <c r="F1744">
        <v>4.04</v>
      </c>
      <c r="G1744">
        <v>4.0199999999999996</v>
      </c>
      <c r="H1744">
        <v>4.03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16">
        <v>44432.688958333332</v>
      </c>
      <c r="B1745" t="s">
        <v>2988</v>
      </c>
      <c r="C1745" t="s">
        <v>2976</v>
      </c>
      <c r="D1745" t="s">
        <v>2984</v>
      </c>
      <c r="F1745">
        <v>4.04</v>
      </c>
      <c r="G1745">
        <v>4.0199999999999996</v>
      </c>
      <c r="H1745">
        <v>4.03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16">
        <v>44432.688958333332</v>
      </c>
      <c r="B1746" t="s">
        <v>2988</v>
      </c>
      <c r="C1746" t="s">
        <v>2976</v>
      </c>
      <c r="D1746" t="s">
        <v>2985</v>
      </c>
      <c r="E1746" s="15" t="s">
        <v>2978</v>
      </c>
      <c r="F1746">
        <v>4.04</v>
      </c>
      <c r="G1746">
        <v>4.0199999999999996</v>
      </c>
      <c r="H1746">
        <v>4.03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16">
        <v>44432.688958333332</v>
      </c>
      <c r="B1747" t="s">
        <v>2988</v>
      </c>
      <c r="C1747" t="s">
        <v>3170</v>
      </c>
      <c r="E1747" t="s">
        <v>2870</v>
      </c>
      <c r="F1747">
        <v>4.04</v>
      </c>
      <c r="G1747">
        <v>4.0199999999999996</v>
      </c>
      <c r="H1747">
        <v>4.03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16">
        <v>44432.690150462964</v>
      </c>
      <c r="B1748" t="s">
        <v>2988</v>
      </c>
      <c r="C1748" t="s">
        <v>3182</v>
      </c>
      <c r="D1748" t="s">
        <v>2975</v>
      </c>
      <c r="E1748" t="s">
        <v>2960</v>
      </c>
      <c r="F1748">
        <v>4.04</v>
      </c>
      <c r="G1748">
        <v>4.0199999999999996</v>
      </c>
      <c r="H1748">
        <v>4.03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16">
        <v>44432.69017361111</v>
      </c>
      <c r="B1749" t="s">
        <v>2988</v>
      </c>
      <c r="C1749" t="s">
        <v>3181</v>
      </c>
      <c r="D1749" t="s">
        <v>2975</v>
      </c>
      <c r="E1749" t="s">
        <v>2960</v>
      </c>
      <c r="F1749">
        <v>4.04</v>
      </c>
      <c r="G1749">
        <v>4.0199999999999996</v>
      </c>
      <c r="H1749">
        <v>4.03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16">
        <v>44432.690254629626</v>
      </c>
      <c r="B1750" t="s">
        <v>2988</v>
      </c>
      <c r="C1750" t="s">
        <v>2976</v>
      </c>
      <c r="D1750" t="s">
        <v>2977</v>
      </c>
      <c r="E1750" s="15" t="s">
        <v>2978</v>
      </c>
      <c r="F1750">
        <v>4.04</v>
      </c>
      <c r="G1750">
        <v>4.0199999999999996</v>
      </c>
      <c r="H1750">
        <v>4.03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16">
        <v>44432.690254629626</v>
      </c>
      <c r="B1751" t="s">
        <v>2988</v>
      </c>
      <c r="C1751" t="s">
        <v>2976</v>
      </c>
      <c r="D1751" t="s">
        <v>2979</v>
      </c>
      <c r="E1751" t="s">
        <v>3183</v>
      </c>
      <c r="F1751">
        <v>4.04</v>
      </c>
      <c r="G1751">
        <v>4.0199999999999996</v>
      </c>
      <c r="H1751">
        <v>4.03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16">
        <v>44432.690254629626</v>
      </c>
      <c r="B1752" t="s">
        <v>2988</v>
      </c>
      <c r="C1752" t="s">
        <v>2976</v>
      </c>
      <c r="D1752" t="s">
        <v>2981</v>
      </c>
      <c r="E1752" t="s">
        <v>3179</v>
      </c>
      <c r="F1752">
        <v>4.04</v>
      </c>
      <c r="G1752">
        <v>4.0199999999999996</v>
      </c>
      <c r="H1752">
        <v>4.03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16">
        <v>44432.690254629626</v>
      </c>
      <c r="B1753" t="s">
        <v>2988</v>
      </c>
      <c r="C1753" t="s">
        <v>2976</v>
      </c>
      <c r="D1753" t="s">
        <v>2973</v>
      </c>
      <c r="E1753" t="s">
        <v>3184</v>
      </c>
      <c r="F1753">
        <v>4.04</v>
      </c>
      <c r="G1753">
        <v>4.0199999999999996</v>
      </c>
      <c r="H1753">
        <v>4.03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16">
        <v>44432.690254629626</v>
      </c>
      <c r="B1754" t="s">
        <v>2988</v>
      </c>
      <c r="C1754" t="s">
        <v>2976</v>
      </c>
      <c r="D1754" t="s">
        <v>2984</v>
      </c>
      <c r="E1754">
        <v>0</v>
      </c>
      <c r="F1754">
        <v>4.04</v>
      </c>
      <c r="G1754">
        <v>4.0199999999999996</v>
      </c>
      <c r="H1754">
        <v>4.03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16">
        <v>44432.690254629626</v>
      </c>
      <c r="B1755" t="s">
        <v>2988</v>
      </c>
      <c r="C1755" t="s">
        <v>2976</v>
      </c>
      <c r="D1755" t="s">
        <v>2985</v>
      </c>
      <c r="E1755" s="15" t="s">
        <v>2978</v>
      </c>
      <c r="F1755">
        <v>4.04</v>
      </c>
      <c r="G1755">
        <v>4.0199999999999996</v>
      </c>
      <c r="H1755">
        <v>4.03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16">
        <v>44432.690254629626</v>
      </c>
      <c r="B1756" t="s">
        <v>2988</v>
      </c>
      <c r="C1756" t="s">
        <v>3181</v>
      </c>
      <c r="D1756" t="s">
        <v>2975</v>
      </c>
      <c r="E1756" t="s">
        <v>2870</v>
      </c>
      <c r="F1756">
        <v>4.04</v>
      </c>
      <c r="G1756">
        <v>4.0199999999999996</v>
      </c>
      <c r="H1756">
        <v>4.03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16">
        <v>44432.69158564815</v>
      </c>
      <c r="B1757" t="s">
        <v>2988</v>
      </c>
      <c r="C1757" t="s">
        <v>2976</v>
      </c>
      <c r="D1757" t="s">
        <v>2977</v>
      </c>
      <c r="E1757" s="15" t="s">
        <v>2978</v>
      </c>
      <c r="F1757">
        <v>4.04</v>
      </c>
      <c r="G1757">
        <v>4.0199999999999996</v>
      </c>
      <c r="H1757">
        <v>4.03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16">
        <v>44432.69158564815</v>
      </c>
      <c r="B1758" t="s">
        <v>2988</v>
      </c>
      <c r="C1758" t="s">
        <v>2976</v>
      </c>
      <c r="D1758" t="s">
        <v>2979</v>
      </c>
      <c r="F1758">
        <v>4.04</v>
      </c>
      <c r="G1758">
        <v>4.0199999999999996</v>
      </c>
      <c r="H1758">
        <v>4.03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16">
        <v>44432.69158564815</v>
      </c>
      <c r="B1759" t="s">
        <v>2988</v>
      </c>
      <c r="C1759" t="s">
        <v>2976</v>
      </c>
      <c r="D1759" t="s">
        <v>2981</v>
      </c>
      <c r="F1759">
        <v>4.04</v>
      </c>
      <c r="G1759">
        <v>4.0199999999999996</v>
      </c>
      <c r="H1759">
        <v>4.03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16">
        <v>44432.69158564815</v>
      </c>
      <c r="B1760" t="s">
        <v>2988</v>
      </c>
      <c r="C1760" t="s">
        <v>2976</v>
      </c>
      <c r="D1760" t="s">
        <v>2973</v>
      </c>
      <c r="F1760">
        <v>4.04</v>
      </c>
      <c r="G1760">
        <v>4.0199999999999996</v>
      </c>
      <c r="H1760">
        <v>4.03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16">
        <v>44432.69158564815</v>
      </c>
      <c r="B1761" t="s">
        <v>2988</v>
      </c>
      <c r="C1761" t="s">
        <v>2976</v>
      </c>
      <c r="D1761" t="s">
        <v>2984</v>
      </c>
      <c r="F1761">
        <v>4.04</v>
      </c>
      <c r="G1761">
        <v>4.0199999999999996</v>
      </c>
      <c r="H1761">
        <v>4.03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16">
        <v>44432.69158564815</v>
      </c>
      <c r="B1762" t="s">
        <v>2988</v>
      </c>
      <c r="C1762" t="s">
        <v>2976</v>
      </c>
      <c r="D1762" t="s">
        <v>2985</v>
      </c>
      <c r="E1762" s="15" t="s">
        <v>2978</v>
      </c>
      <c r="F1762">
        <v>4.04</v>
      </c>
      <c r="G1762">
        <v>4.0199999999999996</v>
      </c>
      <c r="H1762">
        <v>4.03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16">
        <v>44432.69158564815</v>
      </c>
      <c r="B1763" t="s">
        <v>2988</v>
      </c>
      <c r="C1763" t="s">
        <v>3170</v>
      </c>
      <c r="E1763" t="s">
        <v>2870</v>
      </c>
      <c r="F1763">
        <v>4.04</v>
      </c>
      <c r="G1763">
        <v>4.0199999999999996</v>
      </c>
      <c r="H1763">
        <v>4.03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16">
        <v>44432.693877314814</v>
      </c>
      <c r="B1764" t="s">
        <v>2988</v>
      </c>
      <c r="C1764" t="s">
        <v>3154</v>
      </c>
      <c r="D1764" t="s">
        <v>2991</v>
      </c>
      <c r="E1764" t="s">
        <v>3155</v>
      </c>
      <c r="F1764">
        <v>4.04</v>
      </c>
      <c r="G1764">
        <v>4.0199999999999996</v>
      </c>
      <c r="H1764">
        <v>4.03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16">
        <v>44432.693877314814</v>
      </c>
      <c r="B1765" t="s">
        <v>2988</v>
      </c>
      <c r="C1765" t="s">
        <v>3156</v>
      </c>
      <c r="D1765" t="s">
        <v>2991</v>
      </c>
      <c r="E1765" t="s">
        <v>3155</v>
      </c>
      <c r="F1765">
        <v>4.04</v>
      </c>
      <c r="G1765">
        <v>4.0199999999999996</v>
      </c>
      <c r="H1765">
        <v>4.03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16">
        <v>44432.693877314814</v>
      </c>
      <c r="B1766" t="s">
        <v>2988</v>
      </c>
      <c r="C1766" t="s">
        <v>2976</v>
      </c>
      <c r="D1766" t="s">
        <v>2977</v>
      </c>
      <c r="E1766" s="15" t="s">
        <v>2978</v>
      </c>
      <c r="F1766">
        <v>4.04</v>
      </c>
      <c r="G1766">
        <v>4.0199999999999996</v>
      </c>
      <c r="H1766">
        <v>4.03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16">
        <v>44432.693877314814</v>
      </c>
      <c r="B1767" t="s">
        <v>2988</v>
      </c>
      <c r="C1767" t="s">
        <v>2976</v>
      </c>
      <c r="D1767" t="s">
        <v>2979</v>
      </c>
      <c r="E1767" t="s">
        <v>3185</v>
      </c>
      <c r="F1767">
        <v>4.04</v>
      </c>
      <c r="G1767">
        <v>4.0199999999999996</v>
      </c>
      <c r="H1767">
        <v>4.03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16">
        <v>44432.693877314814</v>
      </c>
      <c r="B1768" t="s">
        <v>2988</v>
      </c>
      <c r="C1768" t="s">
        <v>2976</v>
      </c>
      <c r="D1768" t="s">
        <v>2981</v>
      </c>
      <c r="E1768" t="s">
        <v>3180</v>
      </c>
      <c r="F1768">
        <v>4.04</v>
      </c>
      <c r="G1768">
        <v>4.0199999999999996</v>
      </c>
      <c r="H1768">
        <v>4.03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16">
        <v>44432.693877314814</v>
      </c>
      <c r="B1769" t="s">
        <v>2988</v>
      </c>
      <c r="C1769" t="s">
        <v>2976</v>
      </c>
      <c r="D1769" t="s">
        <v>2973</v>
      </c>
      <c r="E1769">
        <v>0</v>
      </c>
      <c r="F1769">
        <v>4.04</v>
      </c>
      <c r="G1769">
        <v>4.0199999999999996</v>
      </c>
      <c r="H1769">
        <v>4.03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16">
        <v>44432.693877314814</v>
      </c>
      <c r="B1770" t="s">
        <v>2988</v>
      </c>
      <c r="C1770" t="s">
        <v>2976</v>
      </c>
      <c r="D1770" t="s">
        <v>2984</v>
      </c>
      <c r="E1770">
        <v>0</v>
      </c>
      <c r="F1770">
        <v>4.04</v>
      </c>
      <c r="G1770">
        <v>4.0199999999999996</v>
      </c>
      <c r="H1770">
        <v>4.03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16">
        <v>44432.693877314814</v>
      </c>
      <c r="B1771" t="s">
        <v>2988</v>
      </c>
      <c r="C1771" t="s">
        <v>2976</v>
      </c>
      <c r="D1771" t="s">
        <v>2985</v>
      </c>
      <c r="E1771" s="15" t="s">
        <v>2978</v>
      </c>
      <c r="F1771">
        <v>4.04</v>
      </c>
      <c r="G1771">
        <v>4.0199999999999996</v>
      </c>
      <c r="H1771">
        <v>4.03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16">
        <v>44432.693877314814</v>
      </c>
      <c r="B1772" t="s">
        <v>2988</v>
      </c>
      <c r="C1772" t="s">
        <v>3170</v>
      </c>
      <c r="E1772" t="s">
        <v>2870</v>
      </c>
      <c r="F1772">
        <v>4.04</v>
      </c>
      <c r="G1772">
        <v>4.0199999999999996</v>
      </c>
      <c r="H1772">
        <v>4.03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16">
        <v>44432.69394675926</v>
      </c>
      <c r="B1773" t="s">
        <v>2988</v>
      </c>
      <c r="C1773" t="s">
        <v>3154</v>
      </c>
      <c r="D1773" t="s">
        <v>2991</v>
      </c>
      <c r="E1773" t="s">
        <v>3155</v>
      </c>
      <c r="F1773">
        <v>4.04</v>
      </c>
      <c r="G1773">
        <v>4.0199999999999996</v>
      </c>
      <c r="H1773">
        <v>4.03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16">
        <v>44432.69394675926</v>
      </c>
      <c r="B1774" t="s">
        <v>2988</v>
      </c>
      <c r="C1774" t="s">
        <v>3156</v>
      </c>
      <c r="D1774" t="s">
        <v>2991</v>
      </c>
      <c r="E1774" t="s">
        <v>3155</v>
      </c>
      <c r="F1774">
        <v>4.04</v>
      </c>
      <c r="G1774">
        <v>4.0199999999999996</v>
      </c>
      <c r="H1774">
        <v>4.03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16">
        <v>44432.69394675926</v>
      </c>
      <c r="B1775" t="s">
        <v>2988</v>
      </c>
      <c r="C1775" t="s">
        <v>2976</v>
      </c>
      <c r="D1775" t="s">
        <v>2977</v>
      </c>
      <c r="E1775" s="15" t="s">
        <v>2978</v>
      </c>
      <c r="F1775">
        <v>4.04</v>
      </c>
      <c r="G1775">
        <v>4.0199999999999996</v>
      </c>
      <c r="H1775">
        <v>4.03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16">
        <v>44432.69394675926</v>
      </c>
      <c r="B1776" t="s">
        <v>2988</v>
      </c>
      <c r="C1776" t="s">
        <v>2976</v>
      </c>
      <c r="D1776" t="s">
        <v>2979</v>
      </c>
      <c r="F1776">
        <v>4.04</v>
      </c>
      <c r="G1776">
        <v>4.0199999999999996</v>
      </c>
      <c r="H1776">
        <v>4.03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16">
        <v>44432.69394675926</v>
      </c>
      <c r="B1777" t="s">
        <v>2988</v>
      </c>
      <c r="C1777" t="s">
        <v>2976</v>
      </c>
      <c r="D1777" t="s">
        <v>2981</v>
      </c>
      <c r="F1777">
        <v>4.04</v>
      </c>
      <c r="G1777">
        <v>4.0199999999999996</v>
      </c>
      <c r="H1777">
        <v>4.03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16">
        <v>44432.69394675926</v>
      </c>
      <c r="B1778" t="s">
        <v>2988</v>
      </c>
      <c r="C1778" t="s">
        <v>2976</v>
      </c>
      <c r="D1778" t="s">
        <v>2973</v>
      </c>
      <c r="F1778">
        <v>4.04</v>
      </c>
      <c r="G1778">
        <v>4.0199999999999996</v>
      </c>
      <c r="H1778">
        <v>4.03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16">
        <v>44432.69394675926</v>
      </c>
      <c r="B1779" t="s">
        <v>2988</v>
      </c>
      <c r="C1779" t="s">
        <v>2976</v>
      </c>
      <c r="D1779" t="s">
        <v>2984</v>
      </c>
      <c r="F1779">
        <v>4.04</v>
      </c>
      <c r="G1779">
        <v>4.0199999999999996</v>
      </c>
      <c r="H1779">
        <v>4.03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16">
        <v>44432.69394675926</v>
      </c>
      <c r="B1780" t="s">
        <v>2988</v>
      </c>
      <c r="C1780" t="s">
        <v>2976</v>
      </c>
      <c r="D1780" t="s">
        <v>2985</v>
      </c>
      <c r="E1780" s="15" t="s">
        <v>2978</v>
      </c>
      <c r="F1780">
        <v>4.04</v>
      </c>
      <c r="G1780">
        <v>4.0199999999999996</v>
      </c>
      <c r="H1780">
        <v>4.03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16">
        <v>44432.693958333337</v>
      </c>
      <c r="B1781" t="s">
        <v>2988</v>
      </c>
      <c r="C1781" t="s">
        <v>3170</v>
      </c>
      <c r="E1781" t="s">
        <v>2870</v>
      </c>
      <c r="F1781">
        <v>4.04</v>
      </c>
      <c r="G1781">
        <v>4.0199999999999996</v>
      </c>
      <c r="H1781">
        <v>4.03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16">
        <v>44432.69630787037</v>
      </c>
      <c r="B1782" t="s">
        <v>2988</v>
      </c>
      <c r="C1782" t="s">
        <v>2976</v>
      </c>
      <c r="D1782" t="s">
        <v>2977</v>
      </c>
      <c r="E1782" s="15" t="s">
        <v>2978</v>
      </c>
      <c r="F1782">
        <v>4.04</v>
      </c>
      <c r="G1782">
        <v>4.0199999999999996</v>
      </c>
      <c r="H1782">
        <v>4.03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16">
        <v>44432.69630787037</v>
      </c>
      <c r="B1783" t="s">
        <v>2988</v>
      </c>
      <c r="C1783" t="s">
        <v>2976</v>
      </c>
      <c r="D1783" t="s">
        <v>2979</v>
      </c>
      <c r="F1783">
        <v>4.04</v>
      </c>
      <c r="G1783">
        <v>4.0199999999999996</v>
      </c>
      <c r="H1783">
        <v>4.03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16">
        <v>44432.69630787037</v>
      </c>
      <c r="B1784" t="s">
        <v>2988</v>
      </c>
      <c r="C1784" t="s">
        <v>2976</v>
      </c>
      <c r="D1784" t="s">
        <v>2981</v>
      </c>
      <c r="F1784">
        <v>4.04</v>
      </c>
      <c r="G1784">
        <v>4.0199999999999996</v>
      </c>
      <c r="H1784">
        <v>4.03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16">
        <v>44432.69630787037</v>
      </c>
      <c r="B1785" t="s">
        <v>2988</v>
      </c>
      <c r="C1785" t="s">
        <v>2976</v>
      </c>
      <c r="D1785" t="s">
        <v>2973</v>
      </c>
      <c r="F1785">
        <v>4.04</v>
      </c>
      <c r="G1785">
        <v>4.0199999999999996</v>
      </c>
      <c r="H1785">
        <v>4.03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16">
        <v>44432.69630787037</v>
      </c>
      <c r="B1786" t="s">
        <v>2988</v>
      </c>
      <c r="C1786" t="s">
        <v>2976</v>
      </c>
      <c r="D1786" t="s">
        <v>2984</v>
      </c>
      <c r="F1786">
        <v>4.04</v>
      </c>
      <c r="G1786">
        <v>4.0199999999999996</v>
      </c>
      <c r="H1786">
        <v>4.03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16">
        <v>44432.69630787037</v>
      </c>
      <c r="B1787" t="s">
        <v>2988</v>
      </c>
      <c r="C1787" t="s">
        <v>2976</v>
      </c>
      <c r="D1787" t="s">
        <v>2985</v>
      </c>
      <c r="E1787" s="15" t="s">
        <v>2978</v>
      </c>
      <c r="F1787">
        <v>4.04</v>
      </c>
      <c r="G1787">
        <v>4.0199999999999996</v>
      </c>
      <c r="H1787">
        <v>4.03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16">
        <v>44432.69630787037</v>
      </c>
      <c r="B1788" t="s">
        <v>2988</v>
      </c>
      <c r="C1788" t="s">
        <v>3170</v>
      </c>
      <c r="E1788" t="s">
        <v>2870</v>
      </c>
      <c r="F1788">
        <v>4.04</v>
      </c>
      <c r="G1788">
        <v>4.0199999999999996</v>
      </c>
      <c r="H1788">
        <v>4.03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16">
        <v>44432.698414351849</v>
      </c>
      <c r="B1789" t="s">
        <v>2988</v>
      </c>
      <c r="C1789" t="s">
        <v>3153</v>
      </c>
      <c r="D1789" t="s">
        <v>2975</v>
      </c>
      <c r="E1789" t="s">
        <v>2960</v>
      </c>
      <c r="F1789">
        <v>4.04</v>
      </c>
      <c r="G1789">
        <v>4.0199999999999996</v>
      </c>
      <c r="H1789">
        <v>4.03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16">
        <v>44432.698437500003</v>
      </c>
      <c r="B1790" t="s">
        <v>2988</v>
      </c>
      <c r="C1790" t="s">
        <v>3152</v>
      </c>
      <c r="D1790" t="s">
        <v>2975</v>
      </c>
      <c r="E1790" t="s">
        <v>2960</v>
      </c>
      <c r="F1790">
        <v>4.04</v>
      </c>
      <c r="G1790">
        <v>4.0199999999999996</v>
      </c>
      <c r="H1790">
        <v>4.03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16">
        <v>44432.698865740742</v>
      </c>
      <c r="B1791" t="s">
        <v>2988</v>
      </c>
      <c r="C1791" t="s">
        <v>2976</v>
      </c>
      <c r="D1791" t="s">
        <v>2977</v>
      </c>
      <c r="E1791" s="15" t="s">
        <v>2978</v>
      </c>
      <c r="F1791">
        <v>4.04</v>
      </c>
      <c r="G1791">
        <v>4.0199999999999996</v>
      </c>
      <c r="H1791">
        <v>4.03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16">
        <v>44432.698865740742</v>
      </c>
      <c r="B1792" t="s">
        <v>2988</v>
      </c>
      <c r="C1792" t="s">
        <v>2976</v>
      </c>
      <c r="D1792" t="s">
        <v>2979</v>
      </c>
      <c r="E1792" t="s">
        <v>3160</v>
      </c>
      <c r="F1792">
        <v>4.04</v>
      </c>
      <c r="G1792">
        <v>4.0199999999999996</v>
      </c>
      <c r="H1792">
        <v>4.03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16">
        <v>44432.698865740742</v>
      </c>
      <c r="B1793" t="s">
        <v>2988</v>
      </c>
      <c r="C1793" t="s">
        <v>2976</v>
      </c>
      <c r="D1793" t="s">
        <v>2981</v>
      </c>
      <c r="E1793" t="s">
        <v>3161</v>
      </c>
      <c r="F1793">
        <v>4.04</v>
      </c>
      <c r="G1793">
        <v>4.0199999999999996</v>
      </c>
      <c r="H1793">
        <v>4.03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16">
        <v>44432.698865740742</v>
      </c>
      <c r="B1794" t="s">
        <v>2988</v>
      </c>
      <c r="C1794" t="s">
        <v>2976</v>
      </c>
      <c r="D1794" t="s">
        <v>2973</v>
      </c>
      <c r="E1794">
        <v>0</v>
      </c>
      <c r="F1794">
        <v>4.04</v>
      </c>
      <c r="G1794">
        <v>4.0199999999999996</v>
      </c>
      <c r="H1794">
        <v>4.03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16">
        <v>44432.698865740742</v>
      </c>
      <c r="B1795" t="s">
        <v>2988</v>
      </c>
      <c r="C1795" t="s">
        <v>2976</v>
      </c>
      <c r="D1795" t="s">
        <v>2984</v>
      </c>
      <c r="E1795">
        <v>0</v>
      </c>
      <c r="F1795">
        <v>4.04</v>
      </c>
      <c r="G1795">
        <v>4.0199999999999996</v>
      </c>
      <c r="H1795">
        <v>4.03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16">
        <v>44432.698865740742</v>
      </c>
      <c r="B1796" t="s">
        <v>2988</v>
      </c>
      <c r="C1796" t="s">
        <v>2976</v>
      </c>
      <c r="D1796" t="s">
        <v>2985</v>
      </c>
      <c r="E1796" s="15" t="s">
        <v>2978</v>
      </c>
      <c r="F1796">
        <v>4.04</v>
      </c>
      <c r="G1796">
        <v>4.0199999999999996</v>
      </c>
      <c r="H1796">
        <v>4.03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16">
        <v>44432.698865740742</v>
      </c>
      <c r="B1797" t="s">
        <v>2988</v>
      </c>
      <c r="C1797" t="s">
        <v>3152</v>
      </c>
      <c r="D1797" t="s">
        <v>2975</v>
      </c>
      <c r="E1797" t="s">
        <v>2870</v>
      </c>
      <c r="F1797">
        <v>4.04</v>
      </c>
      <c r="G1797">
        <v>4.0199999999999996</v>
      </c>
      <c r="H1797">
        <v>4.03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16">
        <v>44432.699189814812</v>
      </c>
      <c r="B1798" t="s">
        <v>2988</v>
      </c>
      <c r="C1798" t="s">
        <v>3163</v>
      </c>
      <c r="D1798" t="s">
        <v>2975</v>
      </c>
      <c r="E1798" t="s">
        <v>2960</v>
      </c>
      <c r="F1798">
        <v>4.04</v>
      </c>
      <c r="G1798">
        <v>4.0199999999999996</v>
      </c>
      <c r="H1798">
        <v>4.03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16">
        <v>44432.699224537035</v>
      </c>
      <c r="B1799" t="s">
        <v>2988</v>
      </c>
      <c r="C1799" t="s">
        <v>3162</v>
      </c>
      <c r="D1799" t="s">
        <v>2975</v>
      </c>
      <c r="E1799" t="s">
        <v>2960</v>
      </c>
      <c r="F1799">
        <v>4.04</v>
      </c>
      <c r="G1799">
        <v>4.0199999999999996</v>
      </c>
      <c r="H1799">
        <v>4.03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16">
        <v>44432.699363425927</v>
      </c>
      <c r="B1800" t="s">
        <v>2988</v>
      </c>
      <c r="C1800" t="s">
        <v>2976</v>
      </c>
      <c r="D1800" t="s">
        <v>2977</v>
      </c>
      <c r="E1800" s="15" t="s">
        <v>2978</v>
      </c>
      <c r="F1800">
        <v>4.04</v>
      </c>
      <c r="G1800">
        <v>4.0199999999999996</v>
      </c>
      <c r="H1800">
        <v>4.03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16">
        <v>44432.699363425927</v>
      </c>
      <c r="B1801" t="s">
        <v>2988</v>
      </c>
      <c r="C1801" t="s">
        <v>2976</v>
      </c>
      <c r="D1801" t="s">
        <v>2979</v>
      </c>
      <c r="E1801" t="s">
        <v>3166</v>
      </c>
      <c r="F1801">
        <v>4.04</v>
      </c>
      <c r="G1801">
        <v>4.0199999999999996</v>
      </c>
      <c r="H1801">
        <v>4.03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16">
        <v>44432.699363425927</v>
      </c>
      <c r="B1802" t="s">
        <v>2988</v>
      </c>
      <c r="C1802" t="s">
        <v>2976</v>
      </c>
      <c r="D1802" t="s">
        <v>2981</v>
      </c>
      <c r="E1802" t="s">
        <v>3167</v>
      </c>
      <c r="F1802">
        <v>4.04</v>
      </c>
      <c r="G1802">
        <v>4.0199999999999996</v>
      </c>
      <c r="H1802">
        <v>4.03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16">
        <v>44432.699363425927</v>
      </c>
      <c r="B1803" t="s">
        <v>2988</v>
      </c>
      <c r="C1803" t="s">
        <v>2976</v>
      </c>
      <c r="D1803" t="s">
        <v>2973</v>
      </c>
      <c r="E1803" t="s">
        <v>3186</v>
      </c>
      <c r="F1803">
        <v>4.04</v>
      </c>
      <c r="G1803">
        <v>4.0199999999999996</v>
      </c>
      <c r="H1803">
        <v>4.03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16">
        <v>44432.699363425927</v>
      </c>
      <c r="B1804" t="s">
        <v>2988</v>
      </c>
      <c r="C1804" t="s">
        <v>2976</v>
      </c>
      <c r="D1804" t="s">
        <v>2984</v>
      </c>
      <c r="E1804">
        <v>0</v>
      </c>
      <c r="F1804">
        <v>4.04</v>
      </c>
      <c r="G1804">
        <v>4.0199999999999996</v>
      </c>
      <c r="H1804">
        <v>4.03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16">
        <v>44432.699363425927</v>
      </c>
      <c r="B1805" t="s">
        <v>2988</v>
      </c>
      <c r="C1805" t="s">
        <v>2976</v>
      </c>
      <c r="D1805" t="s">
        <v>2985</v>
      </c>
      <c r="E1805" s="15" t="s">
        <v>2978</v>
      </c>
      <c r="F1805">
        <v>4.04</v>
      </c>
      <c r="G1805">
        <v>4.0199999999999996</v>
      </c>
      <c r="H1805">
        <v>4.03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16">
        <v>44432.699363425927</v>
      </c>
      <c r="B1806" t="s">
        <v>2988</v>
      </c>
      <c r="C1806" t="s">
        <v>3162</v>
      </c>
      <c r="D1806" t="s">
        <v>2975</v>
      </c>
      <c r="E1806" t="s">
        <v>2870</v>
      </c>
      <c r="F1806">
        <v>4.04</v>
      </c>
      <c r="G1806">
        <v>4.0199999999999996</v>
      </c>
      <c r="H1806">
        <v>4.03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16">
        <v>44432.700208333335</v>
      </c>
      <c r="B1807" t="s">
        <v>2988</v>
      </c>
      <c r="C1807" t="s">
        <v>2976</v>
      </c>
      <c r="D1807" t="s">
        <v>2977</v>
      </c>
      <c r="E1807" s="15" t="s">
        <v>2978</v>
      </c>
      <c r="F1807">
        <v>4.04</v>
      </c>
      <c r="G1807">
        <v>4.0199999999999996</v>
      </c>
      <c r="H1807">
        <v>4.03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16">
        <v>44432.700208333335</v>
      </c>
      <c r="B1808" t="s">
        <v>2988</v>
      </c>
      <c r="C1808" t="s">
        <v>2976</v>
      </c>
      <c r="D1808" t="s">
        <v>2979</v>
      </c>
      <c r="F1808">
        <v>4.04</v>
      </c>
      <c r="G1808">
        <v>4.0199999999999996</v>
      </c>
      <c r="H1808">
        <v>4.03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16">
        <v>44432.700208333335</v>
      </c>
      <c r="B1809" t="s">
        <v>2988</v>
      </c>
      <c r="C1809" t="s">
        <v>2976</v>
      </c>
      <c r="D1809" t="s">
        <v>2981</v>
      </c>
      <c r="F1809">
        <v>4.04</v>
      </c>
      <c r="G1809">
        <v>4.0199999999999996</v>
      </c>
      <c r="H1809">
        <v>4.03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16">
        <v>44432.700208333335</v>
      </c>
      <c r="B1810" t="s">
        <v>2988</v>
      </c>
      <c r="C1810" t="s">
        <v>2976</v>
      </c>
      <c r="D1810" t="s">
        <v>2973</v>
      </c>
      <c r="F1810">
        <v>4.04</v>
      </c>
      <c r="G1810">
        <v>4.0199999999999996</v>
      </c>
      <c r="H1810">
        <v>4.03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16">
        <v>44432.700208333335</v>
      </c>
      <c r="B1811" t="s">
        <v>2988</v>
      </c>
      <c r="C1811" t="s">
        <v>2976</v>
      </c>
      <c r="D1811" t="s">
        <v>2984</v>
      </c>
      <c r="F1811">
        <v>4.04</v>
      </c>
      <c r="G1811">
        <v>4.0199999999999996</v>
      </c>
      <c r="H1811">
        <v>4.03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16">
        <v>44432.700208333335</v>
      </c>
      <c r="B1812" t="s">
        <v>2988</v>
      </c>
      <c r="C1812" t="s">
        <v>2976</v>
      </c>
      <c r="D1812" t="s">
        <v>2985</v>
      </c>
      <c r="E1812" s="15" t="s">
        <v>2978</v>
      </c>
      <c r="F1812">
        <v>4.04</v>
      </c>
      <c r="G1812">
        <v>4.0199999999999996</v>
      </c>
      <c r="H1812">
        <v>4.03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16">
        <v>44432.700208333335</v>
      </c>
      <c r="B1813" t="s">
        <v>2988</v>
      </c>
      <c r="C1813" t="s">
        <v>3152</v>
      </c>
      <c r="D1813" t="s">
        <v>2975</v>
      </c>
      <c r="E1813" t="s">
        <v>2870</v>
      </c>
      <c r="F1813">
        <v>4.04</v>
      </c>
      <c r="G1813">
        <v>4.0199999999999996</v>
      </c>
      <c r="H1813">
        <v>4.03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16">
        <v>44433.104907407411</v>
      </c>
      <c r="B1814" t="s">
        <v>3078</v>
      </c>
      <c r="C1814" t="s">
        <v>3187</v>
      </c>
      <c r="D1814" t="s">
        <v>3070</v>
      </c>
      <c r="E1814" t="s">
        <v>2870</v>
      </c>
      <c r="F1814">
        <v>4.04</v>
      </c>
      <c r="G1814">
        <v>4.0199999999999996</v>
      </c>
      <c r="H1814">
        <v>4.03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16">
        <v>44433.17596064815</v>
      </c>
      <c r="B1815" t="s">
        <v>3078</v>
      </c>
      <c r="C1815" t="s">
        <v>3187</v>
      </c>
      <c r="D1815" t="s">
        <v>3070</v>
      </c>
      <c r="E1815" t="s">
        <v>2870</v>
      </c>
      <c r="F1815">
        <v>4.04</v>
      </c>
      <c r="G1815">
        <v>4.0199999999999996</v>
      </c>
      <c r="H1815">
        <v>4.03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16">
        <v>44433.198125000003</v>
      </c>
      <c r="B1816" t="s">
        <v>3078</v>
      </c>
      <c r="C1816" t="s">
        <v>3187</v>
      </c>
      <c r="D1816" t="s">
        <v>3070</v>
      </c>
      <c r="E1816" t="s">
        <v>2870</v>
      </c>
      <c r="F1816">
        <v>4.04</v>
      </c>
      <c r="G1816">
        <v>4.0199999999999996</v>
      </c>
      <c r="H1816">
        <v>4.03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16">
        <v>44433.199814814812</v>
      </c>
      <c r="B1817" t="s">
        <v>3078</v>
      </c>
      <c r="C1817" t="s">
        <v>3187</v>
      </c>
      <c r="D1817" t="s">
        <v>3070</v>
      </c>
      <c r="E1817" t="s">
        <v>2870</v>
      </c>
      <c r="F1817">
        <v>4.04</v>
      </c>
      <c r="G1817">
        <v>4.0199999999999996</v>
      </c>
      <c r="H1817">
        <v>4.03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16">
        <v>44433.201342592591</v>
      </c>
      <c r="B1818" t="s">
        <v>3078</v>
      </c>
      <c r="C1818" t="s">
        <v>3153</v>
      </c>
      <c r="D1818" t="s">
        <v>2975</v>
      </c>
      <c r="E1818" t="s">
        <v>2960</v>
      </c>
      <c r="F1818">
        <v>4.04</v>
      </c>
      <c r="G1818">
        <v>4.0199999999999996</v>
      </c>
      <c r="H1818">
        <v>4.03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16">
        <v>44433.20140046296</v>
      </c>
      <c r="B1819" t="s">
        <v>3078</v>
      </c>
      <c r="C1819" t="s">
        <v>3152</v>
      </c>
      <c r="D1819" t="s">
        <v>2975</v>
      </c>
      <c r="E1819" t="s">
        <v>2960</v>
      </c>
      <c r="F1819">
        <v>4.04</v>
      </c>
      <c r="G1819">
        <v>4.0199999999999996</v>
      </c>
      <c r="H1819">
        <v>4.03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16">
        <v>44433.201643518521</v>
      </c>
      <c r="B1820" t="s">
        <v>3078</v>
      </c>
      <c r="C1820" t="s">
        <v>2976</v>
      </c>
      <c r="D1820" t="s">
        <v>2977</v>
      </c>
      <c r="E1820" s="15" t="s">
        <v>2978</v>
      </c>
      <c r="F1820">
        <v>4.04</v>
      </c>
      <c r="G1820">
        <v>4.0199999999999996</v>
      </c>
      <c r="H1820">
        <v>4.03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16">
        <v>44433.201643518521</v>
      </c>
      <c r="B1821" t="s">
        <v>3078</v>
      </c>
      <c r="C1821" t="s">
        <v>2976</v>
      </c>
      <c r="D1821" t="s">
        <v>2979</v>
      </c>
      <c r="F1821">
        <v>4.04</v>
      </c>
      <c r="G1821">
        <v>4.0199999999999996</v>
      </c>
      <c r="H1821">
        <v>4.03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16">
        <v>44433.201643518521</v>
      </c>
      <c r="B1822" t="s">
        <v>3078</v>
      </c>
      <c r="C1822" t="s">
        <v>2976</v>
      </c>
      <c r="D1822" t="s">
        <v>2981</v>
      </c>
      <c r="F1822">
        <v>4.04</v>
      </c>
      <c r="G1822">
        <v>4.0199999999999996</v>
      </c>
      <c r="H1822">
        <v>4.03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16">
        <v>44433.201643518521</v>
      </c>
      <c r="B1823" t="s">
        <v>3078</v>
      </c>
      <c r="C1823" t="s">
        <v>2976</v>
      </c>
      <c r="D1823" t="s">
        <v>2973</v>
      </c>
      <c r="F1823">
        <v>4.04</v>
      </c>
      <c r="G1823">
        <v>4.0199999999999996</v>
      </c>
      <c r="H1823">
        <v>4.03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16">
        <v>44433.201643518521</v>
      </c>
      <c r="B1824" t="s">
        <v>3078</v>
      </c>
      <c r="C1824" t="s">
        <v>2976</v>
      </c>
      <c r="D1824" t="s">
        <v>2984</v>
      </c>
      <c r="F1824">
        <v>4.04</v>
      </c>
      <c r="G1824">
        <v>4.0199999999999996</v>
      </c>
      <c r="H1824">
        <v>4.03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16">
        <v>44433.201643518521</v>
      </c>
      <c r="B1825" t="s">
        <v>3078</v>
      </c>
      <c r="C1825" t="s">
        <v>2976</v>
      </c>
      <c r="D1825" t="s">
        <v>2985</v>
      </c>
      <c r="E1825" s="15" t="s">
        <v>2978</v>
      </c>
      <c r="F1825">
        <v>4.04</v>
      </c>
      <c r="G1825">
        <v>4.0199999999999996</v>
      </c>
      <c r="H1825">
        <v>4.03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16">
        <v>44433.201643518521</v>
      </c>
      <c r="B1826" t="s">
        <v>3078</v>
      </c>
      <c r="C1826" t="s">
        <v>3152</v>
      </c>
      <c r="D1826" t="s">
        <v>2975</v>
      </c>
      <c r="E1826" t="s">
        <v>2870</v>
      </c>
      <c r="F1826">
        <v>4.04</v>
      </c>
      <c r="G1826">
        <v>4.0199999999999996</v>
      </c>
      <c r="H1826">
        <v>4.03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16">
        <v>44433.206053240741</v>
      </c>
      <c r="B1827" t="s">
        <v>3078</v>
      </c>
      <c r="C1827" t="s">
        <v>3187</v>
      </c>
      <c r="D1827" t="s">
        <v>3070</v>
      </c>
      <c r="E1827" t="s">
        <v>2870</v>
      </c>
      <c r="F1827">
        <v>4.04</v>
      </c>
      <c r="G1827">
        <v>4.0199999999999996</v>
      </c>
      <c r="H1827">
        <v>4.03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16">
        <v>44433.208113425928</v>
      </c>
      <c r="B1828" t="s">
        <v>3078</v>
      </c>
      <c r="C1828" t="s">
        <v>3187</v>
      </c>
      <c r="D1828" t="s">
        <v>3070</v>
      </c>
      <c r="E1828" t="s">
        <v>2870</v>
      </c>
      <c r="F1828">
        <v>4.04</v>
      </c>
      <c r="G1828">
        <v>4.0199999999999996</v>
      </c>
      <c r="H1828">
        <v>4.03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16">
        <v>44433.216145833336</v>
      </c>
      <c r="B1829" t="s">
        <v>3078</v>
      </c>
      <c r="C1829" t="s">
        <v>3153</v>
      </c>
      <c r="D1829" t="s">
        <v>2975</v>
      </c>
      <c r="E1829" t="s">
        <v>2960</v>
      </c>
      <c r="F1829">
        <v>4.04</v>
      </c>
      <c r="G1829">
        <v>4.0199999999999996</v>
      </c>
      <c r="H1829">
        <v>4.03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16">
        <v>44433.216319444444</v>
      </c>
      <c r="B1830" t="s">
        <v>3078</v>
      </c>
      <c r="C1830" t="s">
        <v>3187</v>
      </c>
      <c r="D1830" t="s">
        <v>3070</v>
      </c>
      <c r="E1830" t="s">
        <v>2870</v>
      </c>
      <c r="F1830">
        <v>4.04</v>
      </c>
      <c r="G1830">
        <v>4.0199999999999996</v>
      </c>
      <c r="H1830">
        <v>4.03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16">
        <v>44433.220706018517</v>
      </c>
      <c r="B1831" t="s">
        <v>3078</v>
      </c>
      <c r="C1831" t="s">
        <v>3188</v>
      </c>
      <c r="D1831" t="s">
        <v>3070</v>
      </c>
      <c r="E1831" t="s">
        <v>2870</v>
      </c>
      <c r="F1831">
        <v>4.04</v>
      </c>
      <c r="G1831">
        <v>4.0199999999999996</v>
      </c>
      <c r="H1831">
        <v>4.03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16">
        <v>44433.224965277775</v>
      </c>
      <c r="B1832" t="s">
        <v>3078</v>
      </c>
      <c r="C1832">
        <v>1</v>
      </c>
      <c r="D1832" t="s">
        <v>2975</v>
      </c>
      <c r="E1832" t="s">
        <v>2960</v>
      </c>
      <c r="F1832">
        <v>4.04</v>
      </c>
      <c r="G1832">
        <v>4.0199999999999996</v>
      </c>
      <c r="H1832">
        <v>4.03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16">
        <v>44433.225277777776</v>
      </c>
      <c r="B1833" t="s">
        <v>3078</v>
      </c>
      <c r="C1833" t="s">
        <v>3188</v>
      </c>
      <c r="D1833" t="s">
        <v>3070</v>
      </c>
      <c r="E1833" t="s">
        <v>2870</v>
      </c>
      <c r="F1833">
        <v>4.04</v>
      </c>
      <c r="G1833">
        <v>4.0199999999999996</v>
      </c>
      <c r="H1833">
        <v>4.03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16">
        <v>44433.2266087963</v>
      </c>
      <c r="B1834" t="s">
        <v>3078</v>
      </c>
      <c r="C1834">
        <v>1</v>
      </c>
      <c r="D1834" t="s">
        <v>3070</v>
      </c>
      <c r="E1834" t="s">
        <v>2960</v>
      </c>
      <c r="F1834">
        <v>4.04</v>
      </c>
      <c r="G1834">
        <v>4.0199999999999996</v>
      </c>
      <c r="H1834">
        <v>4.03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16">
        <v>44433.251967592594</v>
      </c>
      <c r="B1835" t="s">
        <v>3078</v>
      </c>
      <c r="C1835">
        <v>1</v>
      </c>
      <c r="D1835" t="s">
        <v>3070</v>
      </c>
      <c r="E1835" t="s">
        <v>2960</v>
      </c>
      <c r="F1835">
        <v>4.04</v>
      </c>
      <c r="G1835">
        <v>4.0199999999999996</v>
      </c>
      <c r="H1835">
        <v>4.03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16">
        <v>44433.252175925925</v>
      </c>
      <c r="B1836" t="s">
        <v>3078</v>
      </c>
      <c r="C1836">
        <v>1</v>
      </c>
      <c r="D1836" t="s">
        <v>3070</v>
      </c>
      <c r="E1836" t="s">
        <v>2960</v>
      </c>
      <c r="F1836">
        <v>4.04</v>
      </c>
      <c r="G1836">
        <v>4.0199999999999996</v>
      </c>
      <c r="H1836">
        <v>4.03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16">
        <v>44433.253067129626</v>
      </c>
      <c r="B1837" t="s">
        <v>3078</v>
      </c>
      <c r="C1837">
        <v>1</v>
      </c>
      <c r="D1837" t="s">
        <v>3070</v>
      </c>
      <c r="E1837" t="s">
        <v>2960</v>
      </c>
      <c r="F1837">
        <v>4.04</v>
      </c>
      <c r="G1837">
        <v>4.0199999999999996</v>
      </c>
      <c r="H1837">
        <v>4.03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16">
        <v>44433.253194444442</v>
      </c>
      <c r="B1838" t="s">
        <v>3078</v>
      </c>
      <c r="C1838">
        <v>1</v>
      </c>
      <c r="D1838" t="s">
        <v>2975</v>
      </c>
      <c r="E1838" t="s">
        <v>2960</v>
      </c>
      <c r="F1838">
        <v>4.04</v>
      </c>
      <c r="G1838">
        <v>4.0199999999999996</v>
      </c>
      <c r="H1838">
        <v>4.03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16">
        <v>44433.253240740742</v>
      </c>
      <c r="B1839" t="s">
        <v>3078</v>
      </c>
      <c r="C1839">
        <v>1</v>
      </c>
      <c r="D1839" t="s">
        <v>2975</v>
      </c>
      <c r="E1839" t="s">
        <v>2960</v>
      </c>
      <c r="F1839">
        <v>4.04</v>
      </c>
      <c r="G1839">
        <v>4.0199999999999996</v>
      </c>
      <c r="H1839">
        <v>4.03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16">
        <v>44433.253275462965</v>
      </c>
      <c r="B1840" t="s">
        <v>3078</v>
      </c>
      <c r="C1840">
        <v>1</v>
      </c>
      <c r="D1840" t="s">
        <v>2975</v>
      </c>
      <c r="E1840" t="s">
        <v>2960</v>
      </c>
      <c r="F1840">
        <v>4.04</v>
      </c>
      <c r="G1840">
        <v>4.0199999999999996</v>
      </c>
      <c r="H1840">
        <v>4.03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16">
        <v>44433.253298611111</v>
      </c>
      <c r="B1841" t="s">
        <v>3078</v>
      </c>
      <c r="C1841">
        <v>1</v>
      </c>
      <c r="D1841" t="s">
        <v>3070</v>
      </c>
      <c r="E1841" t="s">
        <v>2960</v>
      </c>
      <c r="F1841">
        <v>4.04</v>
      </c>
      <c r="G1841">
        <v>4.0199999999999996</v>
      </c>
      <c r="H1841">
        <v>4.03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16">
        <v>44433.253333333334</v>
      </c>
      <c r="B1842" t="s">
        <v>3078</v>
      </c>
      <c r="C1842">
        <v>1</v>
      </c>
      <c r="D1842" t="s">
        <v>3070</v>
      </c>
      <c r="E1842" t="s">
        <v>2960</v>
      </c>
      <c r="F1842">
        <v>4.04</v>
      </c>
      <c r="G1842">
        <v>4.0199999999999996</v>
      </c>
      <c r="H1842">
        <v>4.03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16">
        <v>44433.253831018519</v>
      </c>
      <c r="B1843" t="s">
        <v>3078</v>
      </c>
      <c r="C1843">
        <v>1</v>
      </c>
      <c r="D1843" t="s">
        <v>2975</v>
      </c>
      <c r="E1843" t="s">
        <v>2960</v>
      </c>
      <c r="F1843">
        <v>4.04</v>
      </c>
      <c r="G1843">
        <v>4.0199999999999996</v>
      </c>
      <c r="H1843">
        <v>4.03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16">
        <v>44433.253865740742</v>
      </c>
      <c r="B1844" t="s">
        <v>3078</v>
      </c>
      <c r="C1844" t="s">
        <v>3189</v>
      </c>
      <c r="D1844" t="s">
        <v>2975</v>
      </c>
      <c r="E1844" t="s">
        <v>2960</v>
      </c>
      <c r="F1844">
        <v>4.04</v>
      </c>
      <c r="G1844">
        <v>4.0199999999999996</v>
      </c>
      <c r="H1844">
        <v>4.03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16">
        <v>44433.253946759258</v>
      </c>
      <c r="B1845" t="s">
        <v>3078</v>
      </c>
      <c r="C1845" t="s">
        <v>3188</v>
      </c>
      <c r="D1845" t="s">
        <v>3070</v>
      </c>
      <c r="E1845" t="s">
        <v>2870</v>
      </c>
      <c r="F1845">
        <v>4.04</v>
      </c>
      <c r="G1845">
        <v>4.0199999999999996</v>
      </c>
      <c r="H1845">
        <v>4.03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16">
        <v>44433.253993055558</v>
      </c>
      <c r="B1846" t="s">
        <v>3078</v>
      </c>
      <c r="C1846" t="s">
        <v>3188</v>
      </c>
      <c r="D1846" t="s">
        <v>3070</v>
      </c>
      <c r="E1846" t="s">
        <v>2870</v>
      </c>
      <c r="F1846">
        <v>4.04</v>
      </c>
      <c r="G1846">
        <v>4.0199999999999996</v>
      </c>
      <c r="H1846">
        <v>4.03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16">
        <v>44433.260150462964</v>
      </c>
      <c r="B1847" t="s">
        <v>3078</v>
      </c>
      <c r="C1847" t="s">
        <v>2989</v>
      </c>
      <c r="D1847" t="s">
        <v>2975</v>
      </c>
      <c r="E1847" t="s">
        <v>2960</v>
      </c>
      <c r="F1847">
        <v>4.04</v>
      </c>
      <c r="G1847">
        <v>4.0199999999999996</v>
      </c>
      <c r="H1847">
        <v>4.03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16">
        <v>44433.260208333333</v>
      </c>
      <c r="B1848" t="s">
        <v>3078</v>
      </c>
      <c r="C1848" t="s">
        <v>2989</v>
      </c>
      <c r="D1848" t="s">
        <v>2975</v>
      </c>
      <c r="E1848" t="s">
        <v>2960</v>
      </c>
      <c r="F1848">
        <v>4.04</v>
      </c>
      <c r="G1848">
        <v>4.0199999999999996</v>
      </c>
      <c r="H1848">
        <v>4.03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16">
        <v>44433.260266203702</v>
      </c>
      <c r="B1849" t="s">
        <v>3078</v>
      </c>
      <c r="C1849" t="s">
        <v>2989</v>
      </c>
      <c r="D1849" t="s">
        <v>3070</v>
      </c>
      <c r="E1849" t="s">
        <v>2960</v>
      </c>
      <c r="F1849">
        <v>4.04</v>
      </c>
      <c r="G1849">
        <v>4.0199999999999996</v>
      </c>
      <c r="H1849">
        <v>4.03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16">
        <v>44433.572546296295</v>
      </c>
      <c r="B1850" t="s">
        <v>2988</v>
      </c>
      <c r="C1850" t="s">
        <v>3190</v>
      </c>
      <c r="D1850" t="s">
        <v>2975</v>
      </c>
      <c r="E1850" t="s">
        <v>2960</v>
      </c>
      <c r="F1850">
        <v>4.04</v>
      </c>
      <c r="G1850">
        <v>4.0199999999999996</v>
      </c>
      <c r="H1850">
        <v>4.03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16">
        <v>44433.572592592594</v>
      </c>
      <c r="B1851" t="s">
        <v>2988</v>
      </c>
      <c r="C1851" t="s">
        <v>3191</v>
      </c>
      <c r="D1851" t="s">
        <v>3070</v>
      </c>
      <c r="E1851" t="s">
        <v>2870</v>
      </c>
      <c r="F1851">
        <v>4.04</v>
      </c>
      <c r="G1851">
        <v>4.0199999999999996</v>
      </c>
      <c r="H1851">
        <v>4.03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16">
        <v>44433.580324074072</v>
      </c>
      <c r="B1852" t="s">
        <v>2988</v>
      </c>
      <c r="C1852" t="s">
        <v>3190</v>
      </c>
      <c r="D1852" t="s">
        <v>2975</v>
      </c>
      <c r="E1852" t="s">
        <v>2960</v>
      </c>
      <c r="F1852">
        <v>4.04</v>
      </c>
      <c r="G1852">
        <v>4.0199999999999996</v>
      </c>
      <c r="H1852">
        <v>4.03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16">
        <v>44433.580347222225</v>
      </c>
      <c r="B1853" t="s">
        <v>2988</v>
      </c>
      <c r="C1853" t="s">
        <v>3192</v>
      </c>
      <c r="D1853" t="s">
        <v>2975</v>
      </c>
      <c r="E1853" t="s">
        <v>2960</v>
      </c>
      <c r="F1853">
        <v>4.04</v>
      </c>
      <c r="G1853">
        <v>4.0199999999999996</v>
      </c>
      <c r="H1853">
        <v>4.03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16">
        <v>44433.597581018519</v>
      </c>
      <c r="B1854" t="s">
        <v>2988</v>
      </c>
      <c r="C1854" t="s">
        <v>3193</v>
      </c>
      <c r="D1854" t="s">
        <v>3070</v>
      </c>
      <c r="E1854" t="s">
        <v>2870</v>
      </c>
      <c r="F1854">
        <v>4.04</v>
      </c>
      <c r="G1854">
        <v>4.0199999999999996</v>
      </c>
      <c r="H1854">
        <v>4.03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16">
        <v>44433.603854166664</v>
      </c>
      <c r="B1855" t="s">
        <v>2988</v>
      </c>
      <c r="C1855" t="s">
        <v>3193</v>
      </c>
      <c r="D1855" t="s">
        <v>3070</v>
      </c>
      <c r="E1855" t="s">
        <v>2870</v>
      </c>
      <c r="F1855">
        <v>4.04</v>
      </c>
      <c r="G1855">
        <v>4.0199999999999996</v>
      </c>
      <c r="H1855">
        <v>4.03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16">
        <v>44433.61078703704</v>
      </c>
      <c r="B1856" t="s">
        <v>2988</v>
      </c>
      <c r="C1856" t="s">
        <v>3193</v>
      </c>
      <c r="D1856" t="s">
        <v>3070</v>
      </c>
      <c r="E1856" t="s">
        <v>2870</v>
      </c>
      <c r="F1856">
        <v>4.04</v>
      </c>
      <c r="G1856">
        <v>4.0199999999999996</v>
      </c>
      <c r="H1856">
        <v>4.03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16">
        <v>44433.621562499997</v>
      </c>
      <c r="B1857" t="s">
        <v>2988</v>
      </c>
      <c r="C1857" t="s">
        <v>3195</v>
      </c>
      <c r="D1857" t="s">
        <v>2975</v>
      </c>
      <c r="E1857" t="s">
        <v>2960</v>
      </c>
      <c r="F1857">
        <v>4.04</v>
      </c>
      <c r="G1857">
        <v>4.0199999999999996</v>
      </c>
      <c r="H1857">
        <v>4.03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16">
        <v>44433.62158564815</v>
      </c>
      <c r="B1858" t="s">
        <v>2988</v>
      </c>
      <c r="C1858" t="s">
        <v>3194</v>
      </c>
      <c r="D1858" t="s">
        <v>2975</v>
      </c>
      <c r="E1858" t="s">
        <v>2960</v>
      </c>
      <c r="F1858">
        <v>4.04</v>
      </c>
      <c r="G1858">
        <v>4.0199999999999996</v>
      </c>
      <c r="H1858">
        <v>4.03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16">
        <v>44433.62222222222</v>
      </c>
      <c r="B1859" t="s">
        <v>2988</v>
      </c>
      <c r="C1859" t="s">
        <v>2976</v>
      </c>
      <c r="D1859" t="s">
        <v>2977</v>
      </c>
      <c r="E1859" s="15" t="s">
        <v>2978</v>
      </c>
      <c r="F1859">
        <v>4.04</v>
      </c>
      <c r="G1859">
        <v>4.0199999999999996</v>
      </c>
      <c r="H1859">
        <v>4.03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16">
        <v>44433.62222222222</v>
      </c>
      <c r="B1860" t="s">
        <v>2988</v>
      </c>
      <c r="C1860" t="s">
        <v>2976</v>
      </c>
      <c r="D1860" t="s">
        <v>2979</v>
      </c>
      <c r="F1860">
        <v>4.04</v>
      </c>
      <c r="G1860">
        <v>4.0199999999999996</v>
      </c>
      <c r="H1860">
        <v>4.03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16">
        <v>44433.62222222222</v>
      </c>
      <c r="B1861" t="s">
        <v>2988</v>
      </c>
      <c r="C1861" t="s">
        <v>2976</v>
      </c>
      <c r="D1861" t="s">
        <v>2981</v>
      </c>
      <c r="F1861">
        <v>4.04</v>
      </c>
      <c r="G1861">
        <v>4.0199999999999996</v>
      </c>
      <c r="H1861">
        <v>4.03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16">
        <v>44433.62222222222</v>
      </c>
      <c r="B1862" t="s">
        <v>2988</v>
      </c>
      <c r="C1862" t="s">
        <v>2976</v>
      </c>
      <c r="D1862" t="s">
        <v>2973</v>
      </c>
      <c r="F1862">
        <v>4.04</v>
      </c>
      <c r="G1862">
        <v>4.0199999999999996</v>
      </c>
      <c r="H1862">
        <v>4.03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16">
        <v>44433.62222222222</v>
      </c>
      <c r="B1863" t="s">
        <v>2988</v>
      </c>
      <c r="C1863" t="s">
        <v>2976</v>
      </c>
      <c r="D1863" t="s">
        <v>2984</v>
      </c>
      <c r="F1863">
        <v>4.04</v>
      </c>
      <c r="G1863">
        <v>4.0199999999999996</v>
      </c>
      <c r="H1863">
        <v>4.03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16">
        <v>44433.62222222222</v>
      </c>
      <c r="B1864" t="s">
        <v>2988</v>
      </c>
      <c r="C1864" t="s">
        <v>2976</v>
      </c>
      <c r="D1864" t="s">
        <v>2985</v>
      </c>
      <c r="E1864" s="15" t="s">
        <v>2978</v>
      </c>
      <c r="F1864">
        <v>4.04</v>
      </c>
      <c r="G1864">
        <v>4.0199999999999996</v>
      </c>
      <c r="H1864">
        <v>4.03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16">
        <v>44433.62222222222</v>
      </c>
      <c r="B1865" t="s">
        <v>2988</v>
      </c>
      <c r="C1865" t="s">
        <v>3194</v>
      </c>
      <c r="D1865" t="s">
        <v>2975</v>
      </c>
      <c r="E1865" t="s">
        <v>2870</v>
      </c>
      <c r="F1865">
        <v>4.04</v>
      </c>
      <c r="G1865">
        <v>4.0199999999999996</v>
      </c>
      <c r="H1865">
        <v>4.03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16">
        <v>44433.622719907406</v>
      </c>
      <c r="B1866" t="s">
        <v>2988</v>
      </c>
      <c r="C1866" t="s">
        <v>2976</v>
      </c>
      <c r="D1866" t="s">
        <v>2977</v>
      </c>
      <c r="E1866" s="15" t="s">
        <v>2978</v>
      </c>
      <c r="F1866">
        <v>4.04</v>
      </c>
      <c r="G1866">
        <v>4.0199999999999996</v>
      </c>
      <c r="H1866">
        <v>4.03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16">
        <v>44433.622719907406</v>
      </c>
      <c r="B1867" t="s">
        <v>2988</v>
      </c>
      <c r="C1867" t="s">
        <v>2976</v>
      </c>
      <c r="D1867" t="s">
        <v>2979</v>
      </c>
      <c r="F1867">
        <v>4.04</v>
      </c>
      <c r="G1867">
        <v>4.0199999999999996</v>
      </c>
      <c r="H1867">
        <v>4.03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16">
        <v>44433.622719907406</v>
      </c>
      <c r="B1868" t="s">
        <v>2988</v>
      </c>
      <c r="C1868" t="s">
        <v>2976</v>
      </c>
      <c r="D1868" t="s">
        <v>2981</v>
      </c>
      <c r="F1868">
        <v>4.04</v>
      </c>
      <c r="G1868">
        <v>4.0199999999999996</v>
      </c>
      <c r="H1868">
        <v>4.03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16">
        <v>44433.622719907406</v>
      </c>
      <c r="B1869" t="s">
        <v>2988</v>
      </c>
      <c r="C1869" t="s">
        <v>2976</v>
      </c>
      <c r="D1869" t="s">
        <v>2973</v>
      </c>
      <c r="F1869">
        <v>4.04</v>
      </c>
      <c r="G1869">
        <v>4.0199999999999996</v>
      </c>
      <c r="H1869">
        <v>4.03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16">
        <v>44433.622719907406</v>
      </c>
      <c r="B1870" t="s">
        <v>2988</v>
      </c>
      <c r="C1870" t="s">
        <v>2976</v>
      </c>
      <c r="D1870" t="s">
        <v>2984</v>
      </c>
      <c r="F1870">
        <v>4.04</v>
      </c>
      <c r="G1870">
        <v>4.0199999999999996</v>
      </c>
      <c r="H1870">
        <v>4.03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16">
        <v>44433.622719907406</v>
      </c>
      <c r="B1871" t="s">
        <v>2988</v>
      </c>
      <c r="C1871" t="s">
        <v>2976</v>
      </c>
      <c r="D1871" t="s">
        <v>2985</v>
      </c>
      <c r="E1871" s="15" t="s">
        <v>2978</v>
      </c>
      <c r="F1871">
        <v>4.04</v>
      </c>
      <c r="G1871">
        <v>4.0199999999999996</v>
      </c>
      <c r="H1871">
        <v>4.03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16">
        <v>44433.622719907406</v>
      </c>
      <c r="B1872" t="s">
        <v>2988</v>
      </c>
      <c r="C1872" t="s">
        <v>3194</v>
      </c>
      <c r="E1872" t="s">
        <v>2870</v>
      </c>
      <c r="F1872">
        <v>4.04</v>
      </c>
      <c r="G1872">
        <v>4.0199999999999996</v>
      </c>
      <c r="H1872">
        <v>4.03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16">
        <v>44433.627256944441</v>
      </c>
      <c r="B1873" t="s">
        <v>2988</v>
      </c>
      <c r="C1873" t="s">
        <v>3196</v>
      </c>
      <c r="D1873" t="s">
        <v>3070</v>
      </c>
      <c r="E1873" t="s">
        <v>2870</v>
      </c>
      <c r="F1873">
        <v>4.04</v>
      </c>
      <c r="G1873">
        <v>4.0199999999999996</v>
      </c>
      <c r="H1873">
        <v>4.03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16">
        <v>44433.631342592591</v>
      </c>
      <c r="B1874" t="s">
        <v>2988</v>
      </c>
      <c r="C1874" t="s">
        <v>2976</v>
      </c>
      <c r="D1874" t="s">
        <v>2977</v>
      </c>
      <c r="E1874" s="15" t="s">
        <v>2978</v>
      </c>
      <c r="F1874">
        <v>4.04</v>
      </c>
      <c r="G1874">
        <v>4.0199999999999996</v>
      </c>
      <c r="H1874">
        <v>4.03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16">
        <v>44433.631342592591</v>
      </c>
      <c r="B1875" t="s">
        <v>2988</v>
      </c>
      <c r="C1875" t="s">
        <v>2976</v>
      </c>
      <c r="D1875" t="s">
        <v>2979</v>
      </c>
      <c r="F1875">
        <v>4.04</v>
      </c>
      <c r="G1875">
        <v>4.0199999999999996</v>
      </c>
      <c r="H1875">
        <v>4.03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16">
        <v>44433.631342592591</v>
      </c>
      <c r="B1876" t="s">
        <v>2988</v>
      </c>
      <c r="C1876" t="s">
        <v>2976</v>
      </c>
      <c r="D1876" t="s">
        <v>2981</v>
      </c>
      <c r="F1876">
        <v>4.04</v>
      </c>
      <c r="G1876">
        <v>4.0199999999999996</v>
      </c>
      <c r="H1876">
        <v>4.03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16">
        <v>44433.631342592591</v>
      </c>
      <c r="B1877" t="s">
        <v>2988</v>
      </c>
      <c r="C1877" t="s">
        <v>2976</v>
      </c>
      <c r="D1877" t="s">
        <v>2973</v>
      </c>
      <c r="F1877">
        <v>4.04</v>
      </c>
      <c r="G1877">
        <v>4.0199999999999996</v>
      </c>
      <c r="H1877">
        <v>4.03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16">
        <v>44433.631342592591</v>
      </c>
      <c r="B1878" t="s">
        <v>2988</v>
      </c>
      <c r="C1878" t="s">
        <v>2976</v>
      </c>
      <c r="D1878" t="s">
        <v>2984</v>
      </c>
      <c r="F1878">
        <v>4.04</v>
      </c>
      <c r="G1878">
        <v>4.0199999999999996</v>
      </c>
      <c r="H1878">
        <v>4.03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16">
        <v>44433.631342592591</v>
      </c>
      <c r="B1879" t="s">
        <v>2988</v>
      </c>
      <c r="C1879" t="s">
        <v>2976</v>
      </c>
      <c r="D1879" t="s">
        <v>2985</v>
      </c>
      <c r="E1879" s="15" t="s">
        <v>2978</v>
      </c>
      <c r="F1879">
        <v>4.04</v>
      </c>
      <c r="G1879">
        <v>4.0199999999999996</v>
      </c>
      <c r="H1879">
        <v>4.03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16">
        <v>44433.631342592591</v>
      </c>
      <c r="B1880" t="s">
        <v>2988</v>
      </c>
      <c r="C1880" t="s">
        <v>3194</v>
      </c>
      <c r="E1880" t="s">
        <v>2870</v>
      </c>
      <c r="F1880">
        <v>4.04</v>
      </c>
      <c r="G1880">
        <v>4.0199999999999996</v>
      </c>
      <c r="H1880">
        <v>4.03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16">
        <v>44433.632314814815</v>
      </c>
      <c r="B1881" t="s">
        <v>2988</v>
      </c>
      <c r="C1881" t="s">
        <v>2976</v>
      </c>
      <c r="D1881" t="s">
        <v>2977</v>
      </c>
      <c r="E1881" s="15" t="s">
        <v>2978</v>
      </c>
      <c r="F1881">
        <v>4.04</v>
      </c>
      <c r="G1881">
        <v>4.0199999999999996</v>
      </c>
      <c r="H1881">
        <v>4.03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16">
        <v>44433.632314814815</v>
      </c>
      <c r="B1882" t="s">
        <v>2988</v>
      </c>
      <c r="C1882" t="s">
        <v>2976</v>
      </c>
      <c r="D1882" t="s">
        <v>2979</v>
      </c>
      <c r="F1882">
        <v>4.04</v>
      </c>
      <c r="G1882">
        <v>4.0199999999999996</v>
      </c>
      <c r="H1882">
        <v>4.03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16">
        <v>44433.632314814815</v>
      </c>
      <c r="B1883" t="s">
        <v>2988</v>
      </c>
      <c r="C1883" t="s">
        <v>2976</v>
      </c>
      <c r="D1883" t="s">
        <v>2981</v>
      </c>
      <c r="F1883">
        <v>4.04</v>
      </c>
      <c r="G1883">
        <v>4.0199999999999996</v>
      </c>
      <c r="H1883">
        <v>4.03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16">
        <v>44433.632314814815</v>
      </c>
      <c r="B1884" t="s">
        <v>2988</v>
      </c>
      <c r="C1884" t="s">
        <v>2976</v>
      </c>
      <c r="D1884" t="s">
        <v>2973</v>
      </c>
      <c r="F1884">
        <v>4.04</v>
      </c>
      <c r="G1884">
        <v>4.0199999999999996</v>
      </c>
      <c r="H1884">
        <v>4.03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16">
        <v>44433.632314814815</v>
      </c>
      <c r="B1885" t="s">
        <v>2988</v>
      </c>
      <c r="C1885" t="s">
        <v>2976</v>
      </c>
      <c r="D1885" t="s">
        <v>2984</v>
      </c>
      <c r="F1885">
        <v>4.04</v>
      </c>
      <c r="G1885">
        <v>4.0199999999999996</v>
      </c>
      <c r="H1885">
        <v>4.03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16">
        <v>44433.632314814815</v>
      </c>
      <c r="B1886" t="s">
        <v>2988</v>
      </c>
      <c r="C1886" t="s">
        <v>2976</v>
      </c>
      <c r="D1886" t="s">
        <v>2985</v>
      </c>
      <c r="E1886" s="15" t="s">
        <v>2978</v>
      </c>
      <c r="F1886">
        <v>4.04</v>
      </c>
      <c r="G1886">
        <v>4.0199999999999996</v>
      </c>
      <c r="H1886">
        <v>4.03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16">
        <v>44433.632314814815</v>
      </c>
      <c r="B1887" t="s">
        <v>2988</v>
      </c>
      <c r="C1887" t="s">
        <v>3194</v>
      </c>
      <c r="E1887" t="s">
        <v>2870</v>
      </c>
      <c r="F1887">
        <v>4.04</v>
      </c>
      <c r="G1887">
        <v>4.0199999999999996</v>
      </c>
      <c r="H1887">
        <v>4.03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16">
        <v>44433.632592592592</v>
      </c>
      <c r="B1888" t="s">
        <v>2988</v>
      </c>
      <c r="C1888" t="s">
        <v>2976</v>
      </c>
      <c r="D1888" t="s">
        <v>2977</v>
      </c>
      <c r="E1888" s="15" t="s">
        <v>2978</v>
      </c>
      <c r="F1888">
        <v>4.04</v>
      </c>
      <c r="G1888">
        <v>4.0199999999999996</v>
      </c>
      <c r="H1888">
        <v>4.03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16">
        <v>44433.632592592592</v>
      </c>
      <c r="B1889" t="s">
        <v>2988</v>
      </c>
      <c r="C1889" t="s">
        <v>2976</v>
      </c>
      <c r="D1889" t="s">
        <v>2979</v>
      </c>
      <c r="F1889">
        <v>4.04</v>
      </c>
      <c r="G1889">
        <v>4.0199999999999996</v>
      </c>
      <c r="H1889">
        <v>4.03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16">
        <v>44433.632592592592</v>
      </c>
      <c r="B1890" t="s">
        <v>2988</v>
      </c>
      <c r="C1890" t="s">
        <v>2976</v>
      </c>
      <c r="D1890" t="s">
        <v>2981</v>
      </c>
      <c r="F1890">
        <v>4.04</v>
      </c>
      <c r="G1890">
        <v>4.0199999999999996</v>
      </c>
      <c r="H1890">
        <v>4.03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16">
        <v>44433.632592592592</v>
      </c>
      <c r="B1891" t="s">
        <v>2988</v>
      </c>
      <c r="C1891" t="s">
        <v>2976</v>
      </c>
      <c r="D1891" t="s">
        <v>2973</v>
      </c>
      <c r="F1891">
        <v>4.04</v>
      </c>
      <c r="G1891">
        <v>4.0199999999999996</v>
      </c>
      <c r="H1891">
        <v>4.03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16">
        <v>44433.632592592592</v>
      </c>
      <c r="B1892" t="s">
        <v>2988</v>
      </c>
      <c r="C1892" t="s">
        <v>2976</v>
      </c>
      <c r="D1892" t="s">
        <v>2984</v>
      </c>
      <c r="F1892">
        <v>4.04</v>
      </c>
      <c r="G1892">
        <v>4.0199999999999996</v>
      </c>
      <c r="H1892">
        <v>4.03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16">
        <v>44433.632592592592</v>
      </c>
      <c r="B1893" t="s">
        <v>2988</v>
      </c>
      <c r="C1893" t="s">
        <v>2976</v>
      </c>
      <c r="D1893" t="s">
        <v>2985</v>
      </c>
      <c r="E1893" s="15" t="s">
        <v>2978</v>
      </c>
      <c r="F1893">
        <v>4.04</v>
      </c>
      <c r="G1893">
        <v>4.0199999999999996</v>
      </c>
      <c r="H1893">
        <v>4.03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16">
        <v>44433.632592592592</v>
      </c>
      <c r="B1894" t="s">
        <v>2988</v>
      </c>
      <c r="C1894" t="s">
        <v>3194</v>
      </c>
      <c r="E1894" t="s">
        <v>2870</v>
      </c>
      <c r="F1894">
        <v>4.04</v>
      </c>
      <c r="G1894">
        <v>4.0199999999999996</v>
      </c>
      <c r="H1894">
        <v>4.03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16">
        <v>44434.610983796294</v>
      </c>
      <c r="B1895" t="s">
        <v>2988</v>
      </c>
      <c r="C1895" t="s">
        <v>3194</v>
      </c>
      <c r="E1895" t="s">
        <v>2960</v>
      </c>
      <c r="F1895">
        <v>4.04</v>
      </c>
      <c r="G1895">
        <v>4.0199999999999996</v>
      </c>
      <c r="H1895">
        <v>4.03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16">
        <v>44434.611388888887</v>
      </c>
      <c r="B1896" t="s">
        <v>2988</v>
      </c>
      <c r="C1896" t="s">
        <v>3195</v>
      </c>
      <c r="D1896" t="s">
        <v>2975</v>
      </c>
      <c r="E1896" t="s">
        <v>2960</v>
      </c>
      <c r="F1896">
        <v>4.04</v>
      </c>
      <c r="G1896">
        <v>4.0199999999999996</v>
      </c>
      <c r="H1896">
        <v>4.03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16">
        <v>44434.61141203704</v>
      </c>
      <c r="B1897" t="s">
        <v>2988</v>
      </c>
      <c r="C1897" t="s">
        <v>3194</v>
      </c>
      <c r="D1897" t="s">
        <v>2975</v>
      </c>
      <c r="E1897" t="s">
        <v>2960</v>
      </c>
      <c r="F1897">
        <v>4.04</v>
      </c>
      <c r="G1897">
        <v>4.0199999999999996</v>
      </c>
      <c r="H1897">
        <v>4.03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16">
        <v>44434.611840277779</v>
      </c>
      <c r="B1898" t="s">
        <v>2988</v>
      </c>
      <c r="C1898" t="s">
        <v>2976</v>
      </c>
      <c r="D1898" t="s">
        <v>2977</v>
      </c>
      <c r="E1898" s="15" t="s">
        <v>2978</v>
      </c>
      <c r="F1898">
        <v>4.04</v>
      </c>
      <c r="G1898">
        <v>4.0199999999999996</v>
      </c>
      <c r="H1898">
        <v>4.03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16">
        <v>44434.611840277779</v>
      </c>
      <c r="B1899" t="s">
        <v>2988</v>
      </c>
      <c r="C1899" t="s">
        <v>2976</v>
      </c>
      <c r="D1899" t="s">
        <v>2979</v>
      </c>
      <c r="E1899" t="s">
        <v>3197</v>
      </c>
      <c r="F1899">
        <v>4.04</v>
      </c>
      <c r="G1899">
        <v>4.0199999999999996</v>
      </c>
      <c r="H1899">
        <v>4.03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16">
        <v>44434.611840277779</v>
      </c>
      <c r="B1900" t="s">
        <v>2988</v>
      </c>
      <c r="C1900" t="s">
        <v>2976</v>
      </c>
      <c r="D1900" t="s">
        <v>2981</v>
      </c>
      <c r="E1900" t="s">
        <v>3198</v>
      </c>
      <c r="F1900">
        <v>4.04</v>
      </c>
      <c r="G1900">
        <v>4.0199999999999996</v>
      </c>
      <c r="H1900">
        <v>4.03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16">
        <v>44434.611840277779</v>
      </c>
      <c r="B1901" t="s">
        <v>2988</v>
      </c>
      <c r="C1901" t="s">
        <v>2976</v>
      </c>
      <c r="D1901" t="s">
        <v>2973</v>
      </c>
      <c r="E1901" t="s">
        <v>3199</v>
      </c>
      <c r="F1901">
        <v>4.04</v>
      </c>
      <c r="G1901">
        <v>4.0199999999999996</v>
      </c>
      <c r="H1901">
        <v>4.03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16">
        <v>44434.611840277779</v>
      </c>
      <c r="B1902" t="s">
        <v>2988</v>
      </c>
      <c r="C1902" t="s">
        <v>2976</v>
      </c>
      <c r="D1902" t="s">
        <v>2984</v>
      </c>
      <c r="E1902">
        <v>0</v>
      </c>
      <c r="F1902">
        <v>4.04</v>
      </c>
      <c r="G1902">
        <v>4.0199999999999996</v>
      </c>
      <c r="H1902">
        <v>4.03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16">
        <v>44434.611840277779</v>
      </c>
      <c r="B1903" t="s">
        <v>2988</v>
      </c>
      <c r="C1903" t="s">
        <v>2976</v>
      </c>
      <c r="D1903" t="s">
        <v>2985</v>
      </c>
      <c r="E1903" s="15" t="s">
        <v>2978</v>
      </c>
      <c r="F1903">
        <v>4.04</v>
      </c>
      <c r="G1903">
        <v>4.0199999999999996</v>
      </c>
      <c r="H1903">
        <v>4.03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16">
        <v>44434.611840277779</v>
      </c>
      <c r="B1904" t="s">
        <v>2988</v>
      </c>
      <c r="C1904" t="s">
        <v>3194</v>
      </c>
      <c r="D1904" t="s">
        <v>2975</v>
      </c>
      <c r="E1904" t="s">
        <v>2870</v>
      </c>
      <c r="F1904">
        <v>4.04</v>
      </c>
      <c r="G1904">
        <v>4.0199999999999996</v>
      </c>
      <c r="H1904">
        <v>4.03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16">
        <v>44434.611898148149</v>
      </c>
      <c r="B1905" t="s">
        <v>2988</v>
      </c>
      <c r="C1905" t="s">
        <v>2976</v>
      </c>
      <c r="D1905" t="s">
        <v>2977</v>
      </c>
      <c r="E1905" s="15" t="s">
        <v>2978</v>
      </c>
      <c r="F1905">
        <v>4.04</v>
      </c>
      <c r="G1905">
        <v>4.0199999999999996</v>
      </c>
      <c r="H1905">
        <v>4.03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16">
        <v>44434.611898148149</v>
      </c>
      <c r="B1906" t="s">
        <v>2988</v>
      </c>
      <c r="C1906" t="s">
        <v>2976</v>
      </c>
      <c r="D1906" t="s">
        <v>2979</v>
      </c>
      <c r="F1906">
        <v>4.04</v>
      </c>
      <c r="G1906">
        <v>4.0199999999999996</v>
      </c>
      <c r="H1906">
        <v>4.03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16">
        <v>44434.611898148149</v>
      </c>
      <c r="B1907" t="s">
        <v>2988</v>
      </c>
      <c r="C1907" t="s">
        <v>2976</v>
      </c>
      <c r="D1907" t="s">
        <v>2981</v>
      </c>
      <c r="F1907">
        <v>4.04</v>
      </c>
      <c r="G1907">
        <v>4.0199999999999996</v>
      </c>
      <c r="H1907">
        <v>4.03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16">
        <v>44434.611898148149</v>
      </c>
      <c r="B1908" t="s">
        <v>2988</v>
      </c>
      <c r="C1908" t="s">
        <v>2976</v>
      </c>
      <c r="D1908" t="s">
        <v>2973</v>
      </c>
      <c r="F1908">
        <v>4.04</v>
      </c>
      <c r="G1908">
        <v>4.0199999999999996</v>
      </c>
      <c r="H1908">
        <v>4.03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16">
        <v>44434.611898148149</v>
      </c>
      <c r="B1909" t="s">
        <v>2988</v>
      </c>
      <c r="C1909" t="s">
        <v>2976</v>
      </c>
      <c r="D1909" t="s">
        <v>2984</v>
      </c>
      <c r="F1909">
        <v>4.04</v>
      </c>
      <c r="G1909">
        <v>4.0199999999999996</v>
      </c>
      <c r="H1909">
        <v>4.03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16">
        <v>44434.611898148149</v>
      </c>
      <c r="B1910" t="s">
        <v>2988</v>
      </c>
      <c r="C1910" t="s">
        <v>2976</v>
      </c>
      <c r="D1910" t="s">
        <v>2985</v>
      </c>
      <c r="E1910" s="15" t="s">
        <v>2978</v>
      </c>
      <c r="F1910">
        <v>4.04</v>
      </c>
      <c r="G1910">
        <v>4.0199999999999996</v>
      </c>
      <c r="H1910">
        <v>4.03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16">
        <v>44434.611898148149</v>
      </c>
      <c r="B1911" t="s">
        <v>2988</v>
      </c>
      <c r="C1911" t="s">
        <v>3194</v>
      </c>
      <c r="E1911" t="s">
        <v>2870</v>
      </c>
      <c r="F1911">
        <v>4.04</v>
      </c>
      <c r="G1911">
        <v>4.0199999999999996</v>
      </c>
      <c r="H1911">
        <v>4.03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16">
        <v>44434.613611111112</v>
      </c>
      <c r="B1912" t="s">
        <v>2988</v>
      </c>
      <c r="C1912" t="s">
        <v>2976</v>
      </c>
      <c r="D1912" t="s">
        <v>2977</v>
      </c>
      <c r="E1912" s="15" t="s">
        <v>2978</v>
      </c>
      <c r="F1912">
        <v>4.04</v>
      </c>
      <c r="G1912">
        <v>4.0199999999999996</v>
      </c>
      <c r="H1912">
        <v>4.03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16">
        <v>44434.613611111112</v>
      </c>
      <c r="B1913" t="s">
        <v>2988</v>
      </c>
      <c r="C1913" t="s">
        <v>2976</v>
      </c>
      <c r="D1913" t="s">
        <v>2979</v>
      </c>
      <c r="F1913">
        <v>4.04</v>
      </c>
      <c r="G1913">
        <v>4.0199999999999996</v>
      </c>
      <c r="H1913">
        <v>4.03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16">
        <v>44434.613611111112</v>
      </c>
      <c r="B1914" t="s">
        <v>2988</v>
      </c>
      <c r="C1914" t="s">
        <v>2976</v>
      </c>
      <c r="D1914" t="s">
        <v>2981</v>
      </c>
      <c r="F1914">
        <v>4.04</v>
      </c>
      <c r="G1914">
        <v>4.0199999999999996</v>
      </c>
      <c r="H1914">
        <v>4.03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16">
        <v>44434.613611111112</v>
      </c>
      <c r="B1915" t="s">
        <v>2988</v>
      </c>
      <c r="C1915" t="s">
        <v>2976</v>
      </c>
      <c r="D1915" t="s">
        <v>2973</v>
      </c>
      <c r="F1915">
        <v>4.04</v>
      </c>
      <c r="G1915">
        <v>4.0199999999999996</v>
      </c>
      <c r="H1915">
        <v>4.03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16">
        <v>44434.613611111112</v>
      </c>
      <c r="B1916" t="s">
        <v>2988</v>
      </c>
      <c r="C1916" t="s">
        <v>2976</v>
      </c>
      <c r="D1916" t="s">
        <v>2984</v>
      </c>
      <c r="F1916">
        <v>4.04</v>
      </c>
      <c r="G1916">
        <v>4.0199999999999996</v>
      </c>
      <c r="H1916">
        <v>4.03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16">
        <v>44434.613611111112</v>
      </c>
      <c r="B1917" t="s">
        <v>2988</v>
      </c>
      <c r="C1917" t="s">
        <v>2976</v>
      </c>
      <c r="D1917" t="s">
        <v>2985</v>
      </c>
      <c r="E1917" s="15" t="s">
        <v>2978</v>
      </c>
      <c r="F1917">
        <v>4.04</v>
      </c>
      <c r="G1917">
        <v>4.0199999999999996</v>
      </c>
      <c r="H1917">
        <v>4.03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16">
        <v>44434.613611111112</v>
      </c>
      <c r="B1918" t="s">
        <v>2988</v>
      </c>
      <c r="C1918" t="s">
        <v>3194</v>
      </c>
      <c r="E1918" t="s">
        <v>2870</v>
      </c>
      <c r="F1918">
        <v>4.04</v>
      </c>
      <c r="G1918">
        <v>4.0199999999999996</v>
      </c>
      <c r="H1918">
        <v>4.03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16">
        <v>44434.614374999997</v>
      </c>
      <c r="B1919" t="s">
        <v>2988</v>
      </c>
      <c r="C1919" t="s">
        <v>3201</v>
      </c>
      <c r="D1919" t="s">
        <v>3202</v>
      </c>
      <c r="E1919" t="s">
        <v>2870</v>
      </c>
      <c r="F1919">
        <v>4.04</v>
      </c>
      <c r="G1919">
        <v>4.0199999999999996</v>
      </c>
      <c r="H1919">
        <v>4.03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16">
        <v>44434.614756944444</v>
      </c>
      <c r="B1920" t="s">
        <v>2988</v>
      </c>
      <c r="C1920" t="s">
        <v>3201</v>
      </c>
      <c r="D1920" t="s">
        <v>3202</v>
      </c>
      <c r="E1920" t="s">
        <v>2870</v>
      </c>
      <c r="F1920">
        <v>4.04</v>
      </c>
      <c r="G1920">
        <v>4.0199999999999996</v>
      </c>
      <c r="H1920">
        <v>4.03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16">
        <v>44434.636712962965</v>
      </c>
      <c r="B1921" t="s">
        <v>2988</v>
      </c>
      <c r="C1921" t="s">
        <v>2976</v>
      </c>
      <c r="D1921" t="s">
        <v>2977</v>
      </c>
      <c r="E1921" s="15" t="s">
        <v>2978</v>
      </c>
      <c r="F1921">
        <v>4.04</v>
      </c>
      <c r="G1921">
        <v>4.0199999999999996</v>
      </c>
      <c r="H1921">
        <v>4.03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16">
        <v>44434.636712962965</v>
      </c>
      <c r="B1922" t="s">
        <v>2988</v>
      </c>
      <c r="C1922" t="s">
        <v>2976</v>
      </c>
      <c r="D1922" t="s">
        <v>2979</v>
      </c>
      <c r="F1922">
        <v>4.04</v>
      </c>
      <c r="G1922">
        <v>4.0199999999999996</v>
      </c>
      <c r="H1922">
        <v>4.03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16">
        <v>44434.636712962965</v>
      </c>
      <c r="B1923" t="s">
        <v>2988</v>
      </c>
      <c r="C1923" t="s">
        <v>2976</v>
      </c>
      <c r="D1923" t="s">
        <v>2981</v>
      </c>
      <c r="F1923">
        <v>4.04</v>
      </c>
      <c r="G1923">
        <v>4.0199999999999996</v>
      </c>
      <c r="H1923">
        <v>4.03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16">
        <v>44434.636712962965</v>
      </c>
      <c r="B1924" t="s">
        <v>2988</v>
      </c>
      <c r="C1924" t="s">
        <v>2976</v>
      </c>
      <c r="D1924" t="s">
        <v>2973</v>
      </c>
      <c r="F1924">
        <v>4.04</v>
      </c>
      <c r="G1924">
        <v>4.0199999999999996</v>
      </c>
      <c r="H1924">
        <v>4.03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16">
        <v>44434.636712962965</v>
      </c>
      <c r="B1925" t="s">
        <v>2988</v>
      </c>
      <c r="C1925" t="s">
        <v>2976</v>
      </c>
      <c r="D1925" t="s">
        <v>2984</v>
      </c>
      <c r="F1925">
        <v>4.04</v>
      </c>
      <c r="G1925">
        <v>4.0199999999999996</v>
      </c>
      <c r="H1925">
        <v>4.03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16">
        <v>44434.636712962965</v>
      </c>
      <c r="B1926" t="s">
        <v>2988</v>
      </c>
      <c r="C1926" t="s">
        <v>2976</v>
      </c>
      <c r="D1926" t="s">
        <v>2985</v>
      </c>
      <c r="E1926" s="15" t="s">
        <v>2978</v>
      </c>
      <c r="F1926">
        <v>4.04</v>
      </c>
      <c r="G1926">
        <v>4.0199999999999996</v>
      </c>
      <c r="H1926">
        <v>4.03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16">
        <v>44434.636712962965</v>
      </c>
      <c r="B1927" t="s">
        <v>2988</v>
      </c>
      <c r="C1927" t="s">
        <v>3194</v>
      </c>
      <c r="E1927" t="s">
        <v>2870</v>
      </c>
      <c r="F1927">
        <v>4.04</v>
      </c>
      <c r="G1927">
        <v>4.0199999999999996</v>
      </c>
      <c r="H1927">
        <v>4.03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16">
        <v>44452.558807870373</v>
      </c>
      <c r="B1928" t="s">
        <v>2988</v>
      </c>
      <c r="C1928" t="s">
        <v>2974</v>
      </c>
      <c r="D1928" t="s">
        <v>2975</v>
      </c>
      <c r="E1928" t="s">
        <v>2960</v>
      </c>
      <c r="F1928">
        <v>4.04</v>
      </c>
      <c r="G1928">
        <v>4.0199999999999996</v>
      </c>
      <c r="H1928">
        <v>4.03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16">
        <v>44452.558831018519</v>
      </c>
      <c r="B1929" t="s">
        <v>2988</v>
      </c>
      <c r="C1929" t="s">
        <v>2972</v>
      </c>
      <c r="D1929" t="s">
        <v>2975</v>
      </c>
      <c r="E1929" t="s">
        <v>2960</v>
      </c>
      <c r="F1929">
        <v>4.04</v>
      </c>
      <c r="G1929">
        <v>4.0199999999999996</v>
      </c>
      <c r="H1929">
        <v>4.03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16">
        <v>44452.559386574074</v>
      </c>
      <c r="B1930" t="s">
        <v>2988</v>
      </c>
      <c r="C1930" t="s">
        <v>2976</v>
      </c>
      <c r="D1930" t="s">
        <v>2977</v>
      </c>
      <c r="E1930" s="15" t="s">
        <v>2978</v>
      </c>
      <c r="F1930">
        <v>4.04</v>
      </c>
      <c r="G1930">
        <v>4.0199999999999996</v>
      </c>
      <c r="H1930">
        <v>4.03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16">
        <v>44452.559386574074</v>
      </c>
      <c r="B1931" t="s">
        <v>2988</v>
      </c>
      <c r="C1931" t="s">
        <v>2976</v>
      </c>
      <c r="D1931" t="s">
        <v>2979</v>
      </c>
      <c r="E1931" t="s">
        <v>3203</v>
      </c>
      <c r="F1931">
        <v>4.04</v>
      </c>
      <c r="G1931">
        <v>4.0199999999999996</v>
      </c>
      <c r="H1931">
        <v>4.03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16">
        <v>44452.559386574074</v>
      </c>
      <c r="B1932" t="s">
        <v>2988</v>
      </c>
      <c r="C1932" t="s">
        <v>2976</v>
      </c>
      <c r="D1932" t="s">
        <v>2981</v>
      </c>
      <c r="E1932">
        <v>2</v>
      </c>
      <c r="F1932">
        <v>4.04</v>
      </c>
      <c r="G1932">
        <v>4.0199999999999996</v>
      </c>
      <c r="H1932">
        <v>4.03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16">
        <v>44452.559386574074</v>
      </c>
      <c r="B1933" t="s">
        <v>2988</v>
      </c>
      <c r="C1933" t="s">
        <v>2976</v>
      </c>
      <c r="D1933" t="s">
        <v>2973</v>
      </c>
      <c r="E1933" t="s">
        <v>3204</v>
      </c>
      <c r="F1933">
        <v>4.04</v>
      </c>
      <c r="G1933">
        <v>4.0199999999999996</v>
      </c>
      <c r="H1933">
        <v>4.03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16">
        <v>44452.559386574074</v>
      </c>
      <c r="B1934" t="s">
        <v>2988</v>
      </c>
      <c r="C1934" t="s">
        <v>2976</v>
      </c>
      <c r="D1934" t="s">
        <v>2984</v>
      </c>
      <c r="E1934" t="s">
        <v>3200</v>
      </c>
      <c r="F1934">
        <v>4.04</v>
      </c>
      <c r="G1934">
        <v>4.0199999999999996</v>
      </c>
      <c r="H1934">
        <v>4.03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16">
        <v>44452.559386574074</v>
      </c>
      <c r="B1935" t="s">
        <v>2988</v>
      </c>
      <c r="C1935" t="s">
        <v>2976</v>
      </c>
      <c r="D1935" t="s">
        <v>2985</v>
      </c>
      <c r="E1935" s="15" t="s">
        <v>2978</v>
      </c>
      <c r="F1935">
        <v>4.04</v>
      </c>
      <c r="G1935">
        <v>4.0199999999999996</v>
      </c>
      <c r="H1935">
        <v>4.03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16">
        <v>44452.559398148151</v>
      </c>
      <c r="B1936" t="s">
        <v>2988</v>
      </c>
      <c r="C1936" t="s">
        <v>2972</v>
      </c>
      <c r="D1936" t="s">
        <v>2975</v>
      </c>
      <c r="E1936" t="s">
        <v>2870</v>
      </c>
      <c r="F1936">
        <v>4.04</v>
      </c>
      <c r="G1936">
        <v>4.0199999999999996</v>
      </c>
      <c r="H1936">
        <v>4.03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16">
        <v>44452.561296296299</v>
      </c>
      <c r="B1937" t="s">
        <v>2988</v>
      </c>
      <c r="C1937" t="s">
        <v>2976</v>
      </c>
      <c r="D1937" t="s">
        <v>2977</v>
      </c>
      <c r="E1937" s="15" t="s">
        <v>2978</v>
      </c>
      <c r="F1937">
        <v>4.04</v>
      </c>
      <c r="G1937">
        <v>4.0199999999999996</v>
      </c>
      <c r="H1937">
        <v>4.03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16">
        <v>44452.561296296299</v>
      </c>
      <c r="B1938" t="s">
        <v>2988</v>
      </c>
      <c r="C1938" t="s">
        <v>2976</v>
      </c>
      <c r="D1938" t="s">
        <v>2979</v>
      </c>
      <c r="E1938" t="s">
        <v>3203</v>
      </c>
      <c r="F1938">
        <v>4.04</v>
      </c>
      <c r="G1938">
        <v>4.0199999999999996</v>
      </c>
      <c r="H1938">
        <v>4.03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16">
        <v>44452.561296296299</v>
      </c>
      <c r="B1939" t="s">
        <v>2988</v>
      </c>
      <c r="C1939" t="s">
        <v>2976</v>
      </c>
      <c r="D1939" t="s">
        <v>2981</v>
      </c>
      <c r="E1939">
        <v>2</v>
      </c>
      <c r="F1939">
        <v>4.04</v>
      </c>
      <c r="G1939">
        <v>4.0199999999999996</v>
      </c>
      <c r="H1939">
        <v>4.03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16">
        <v>44452.561296296299</v>
      </c>
      <c r="B1940" t="s">
        <v>2988</v>
      </c>
      <c r="C1940" t="s">
        <v>2976</v>
      </c>
      <c r="D1940" t="s">
        <v>2973</v>
      </c>
      <c r="E1940" t="s">
        <v>3204</v>
      </c>
      <c r="F1940">
        <v>4.04</v>
      </c>
      <c r="G1940">
        <v>4.0199999999999996</v>
      </c>
      <c r="H1940">
        <v>4.03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16">
        <v>44452.561296296299</v>
      </c>
      <c r="B1941" t="s">
        <v>2988</v>
      </c>
      <c r="C1941" t="s">
        <v>2976</v>
      </c>
      <c r="D1941" t="s">
        <v>2984</v>
      </c>
      <c r="E1941" t="s">
        <v>3200</v>
      </c>
      <c r="F1941">
        <v>4.04</v>
      </c>
      <c r="G1941">
        <v>4.0199999999999996</v>
      </c>
      <c r="H1941">
        <v>4.03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16">
        <v>44452.561296296299</v>
      </c>
      <c r="B1942" t="s">
        <v>2988</v>
      </c>
      <c r="C1942" t="s">
        <v>2976</v>
      </c>
      <c r="D1942" t="s">
        <v>2985</v>
      </c>
      <c r="E1942" s="15" t="s">
        <v>2978</v>
      </c>
      <c r="F1942">
        <v>4.04</v>
      </c>
      <c r="G1942">
        <v>4.0199999999999996</v>
      </c>
      <c r="H1942">
        <v>4.03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16">
        <v>44452.561296296299</v>
      </c>
      <c r="B1943" t="s">
        <v>2988</v>
      </c>
      <c r="C1943" t="s">
        <v>2972</v>
      </c>
      <c r="D1943" t="s">
        <v>2975</v>
      </c>
      <c r="E1943" t="s">
        <v>2870</v>
      </c>
      <c r="F1943">
        <v>4.04</v>
      </c>
      <c r="G1943">
        <v>4.0199999999999996</v>
      </c>
      <c r="H1943">
        <v>4.03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16">
        <v>44452.561736111114</v>
      </c>
      <c r="B1944" t="s">
        <v>2988</v>
      </c>
      <c r="C1944" t="s">
        <v>2976</v>
      </c>
      <c r="D1944" t="s">
        <v>2977</v>
      </c>
      <c r="E1944" s="15" t="s">
        <v>2978</v>
      </c>
      <c r="F1944">
        <v>4.04</v>
      </c>
      <c r="G1944">
        <v>4.0199999999999996</v>
      </c>
      <c r="H1944">
        <v>4.03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16">
        <v>44452.561736111114</v>
      </c>
      <c r="B1945" t="s">
        <v>2988</v>
      </c>
      <c r="C1945" t="s">
        <v>2976</v>
      </c>
      <c r="D1945" t="s">
        <v>2979</v>
      </c>
      <c r="E1945" t="s">
        <v>3203</v>
      </c>
      <c r="F1945">
        <v>4.04</v>
      </c>
      <c r="G1945">
        <v>4.0199999999999996</v>
      </c>
      <c r="H1945">
        <v>4.03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16">
        <v>44452.561736111114</v>
      </c>
      <c r="B1946" t="s">
        <v>2988</v>
      </c>
      <c r="C1946" t="s">
        <v>2976</v>
      </c>
      <c r="D1946" t="s">
        <v>2981</v>
      </c>
      <c r="E1946">
        <v>2</v>
      </c>
      <c r="F1946">
        <v>4.04</v>
      </c>
      <c r="G1946">
        <v>4.0199999999999996</v>
      </c>
      <c r="H1946">
        <v>4.03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16">
        <v>44452.561736111114</v>
      </c>
      <c r="B1947" t="s">
        <v>2988</v>
      </c>
      <c r="C1947" t="s">
        <v>2976</v>
      </c>
      <c r="D1947" t="s">
        <v>2973</v>
      </c>
      <c r="E1947" t="s">
        <v>3204</v>
      </c>
      <c r="F1947">
        <v>4.04</v>
      </c>
      <c r="G1947">
        <v>4.0199999999999996</v>
      </c>
      <c r="H1947">
        <v>4.03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16">
        <v>44452.561736111114</v>
      </c>
      <c r="B1948" t="s">
        <v>2988</v>
      </c>
      <c r="C1948" t="s">
        <v>2976</v>
      </c>
      <c r="D1948" t="s">
        <v>2984</v>
      </c>
      <c r="E1948" t="s">
        <v>3200</v>
      </c>
      <c r="F1948">
        <v>4.04</v>
      </c>
      <c r="G1948">
        <v>4.0199999999999996</v>
      </c>
      <c r="H1948">
        <v>4.03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16">
        <v>44452.561736111114</v>
      </c>
      <c r="B1949" t="s">
        <v>2988</v>
      </c>
      <c r="C1949" t="s">
        <v>2976</v>
      </c>
      <c r="D1949" t="s">
        <v>2985</v>
      </c>
      <c r="E1949" s="15" t="s">
        <v>2978</v>
      </c>
      <c r="F1949">
        <v>4.04</v>
      </c>
      <c r="G1949">
        <v>4.0199999999999996</v>
      </c>
      <c r="H1949">
        <v>4.03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16">
        <v>44452.561736111114</v>
      </c>
      <c r="B1950" t="s">
        <v>2988</v>
      </c>
      <c r="C1950" t="s">
        <v>2972</v>
      </c>
      <c r="D1950" t="s">
        <v>2975</v>
      </c>
      <c r="E1950" t="s">
        <v>2870</v>
      </c>
      <c r="F1950">
        <v>4.04</v>
      </c>
      <c r="G1950">
        <v>4.0199999999999996</v>
      </c>
      <c r="H1950">
        <v>4.03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16">
        <v>44452.561921296299</v>
      </c>
      <c r="B1951" t="s">
        <v>2988</v>
      </c>
      <c r="C1951" t="s">
        <v>2976</v>
      </c>
      <c r="D1951" t="s">
        <v>2977</v>
      </c>
      <c r="E1951" s="15" t="s">
        <v>2978</v>
      </c>
      <c r="F1951">
        <v>4.04</v>
      </c>
      <c r="G1951">
        <v>4.0199999999999996</v>
      </c>
      <c r="H1951">
        <v>4.03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16">
        <v>44452.561921296299</v>
      </c>
      <c r="B1952" t="s">
        <v>2988</v>
      </c>
      <c r="C1952" t="s">
        <v>2976</v>
      </c>
      <c r="D1952" t="s">
        <v>2979</v>
      </c>
      <c r="E1952" t="s">
        <v>3203</v>
      </c>
      <c r="F1952">
        <v>4.04</v>
      </c>
      <c r="G1952">
        <v>4.0199999999999996</v>
      </c>
      <c r="H1952">
        <v>4.03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16">
        <v>44452.561921296299</v>
      </c>
      <c r="B1953" t="s">
        <v>2988</v>
      </c>
      <c r="C1953" t="s">
        <v>2976</v>
      </c>
      <c r="D1953" t="s">
        <v>2981</v>
      </c>
      <c r="E1953">
        <v>0</v>
      </c>
      <c r="F1953">
        <v>4.04</v>
      </c>
      <c r="G1953">
        <v>4.0199999999999996</v>
      </c>
      <c r="H1953">
        <v>4.03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16">
        <v>44452.561921296299</v>
      </c>
      <c r="B1954" t="s">
        <v>2988</v>
      </c>
      <c r="C1954" t="s">
        <v>2976</v>
      </c>
      <c r="D1954" t="s">
        <v>2973</v>
      </c>
      <c r="E1954" t="s">
        <v>3204</v>
      </c>
      <c r="F1954">
        <v>4.04</v>
      </c>
      <c r="G1954">
        <v>4.0199999999999996</v>
      </c>
      <c r="H1954">
        <v>4.03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16">
        <v>44452.561921296299</v>
      </c>
      <c r="B1955" t="s">
        <v>2988</v>
      </c>
      <c r="C1955" t="s">
        <v>2976</v>
      </c>
      <c r="D1955" t="s">
        <v>2984</v>
      </c>
      <c r="E1955" t="s">
        <v>3205</v>
      </c>
      <c r="F1955">
        <v>4.04</v>
      </c>
      <c r="G1955">
        <v>4.0199999999999996</v>
      </c>
      <c r="H1955">
        <v>4.03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16">
        <v>44452.561921296299</v>
      </c>
      <c r="B1956" t="s">
        <v>2988</v>
      </c>
      <c r="C1956" t="s">
        <v>2976</v>
      </c>
      <c r="D1956" t="s">
        <v>2985</v>
      </c>
      <c r="E1956" s="15" t="s">
        <v>2978</v>
      </c>
      <c r="F1956">
        <v>4.04</v>
      </c>
      <c r="G1956">
        <v>4.0199999999999996</v>
      </c>
      <c r="H1956">
        <v>4.03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16">
        <v>44452.561932870369</v>
      </c>
      <c r="B1957" t="s">
        <v>2988</v>
      </c>
      <c r="C1957" t="s">
        <v>2972</v>
      </c>
      <c r="D1957" t="s">
        <v>2975</v>
      </c>
      <c r="E1957" t="s">
        <v>2870</v>
      </c>
      <c r="F1957">
        <v>4.04</v>
      </c>
      <c r="G1957">
        <v>4.0199999999999996</v>
      </c>
      <c r="H1957">
        <v>4.03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16">
        <v>44452.562858796293</v>
      </c>
      <c r="B1958" t="s">
        <v>2988</v>
      </c>
      <c r="C1958" t="s">
        <v>2976</v>
      </c>
      <c r="D1958" t="s">
        <v>2977</v>
      </c>
      <c r="E1958" s="15" t="s">
        <v>2978</v>
      </c>
      <c r="F1958">
        <v>4.04</v>
      </c>
      <c r="G1958">
        <v>4.0199999999999996</v>
      </c>
      <c r="H1958">
        <v>4.03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16">
        <v>44452.562858796293</v>
      </c>
      <c r="B1959" t="s">
        <v>2988</v>
      </c>
      <c r="C1959" t="s">
        <v>2976</v>
      </c>
      <c r="D1959" t="s">
        <v>2979</v>
      </c>
      <c r="E1959" t="s">
        <v>3203</v>
      </c>
      <c r="F1959">
        <v>4.04</v>
      </c>
      <c r="G1959">
        <v>4.0199999999999996</v>
      </c>
      <c r="H1959">
        <v>4.03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16">
        <v>44452.562858796293</v>
      </c>
      <c r="B1960" t="s">
        <v>2988</v>
      </c>
      <c r="C1960" t="s">
        <v>2976</v>
      </c>
      <c r="D1960" t="s">
        <v>2981</v>
      </c>
      <c r="E1960">
        <v>0</v>
      </c>
      <c r="F1960">
        <v>4.04</v>
      </c>
      <c r="G1960">
        <v>4.0199999999999996</v>
      </c>
      <c r="H1960">
        <v>4.03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16">
        <v>44452.562858796293</v>
      </c>
      <c r="B1961" t="s">
        <v>2988</v>
      </c>
      <c r="C1961" t="s">
        <v>2976</v>
      </c>
      <c r="D1961" t="s">
        <v>2973</v>
      </c>
      <c r="E1961">
        <v>0</v>
      </c>
      <c r="F1961">
        <v>4.04</v>
      </c>
      <c r="G1961">
        <v>4.0199999999999996</v>
      </c>
      <c r="H1961">
        <v>4.03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16">
        <v>44452.562858796293</v>
      </c>
      <c r="B1962" t="s">
        <v>2988</v>
      </c>
      <c r="C1962" t="s">
        <v>2976</v>
      </c>
      <c r="D1962" t="s">
        <v>2984</v>
      </c>
      <c r="E1962">
        <v>0</v>
      </c>
      <c r="F1962">
        <v>4.04</v>
      </c>
      <c r="G1962">
        <v>4.0199999999999996</v>
      </c>
      <c r="H1962">
        <v>4.03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16">
        <v>44452.562858796293</v>
      </c>
      <c r="B1963" t="s">
        <v>2988</v>
      </c>
      <c r="C1963" t="s">
        <v>2976</v>
      </c>
      <c r="D1963" t="s">
        <v>2985</v>
      </c>
      <c r="E1963" s="15" t="s">
        <v>2978</v>
      </c>
      <c r="F1963">
        <v>4.04</v>
      </c>
      <c r="G1963">
        <v>4.0199999999999996</v>
      </c>
      <c r="H1963">
        <v>4.03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16">
        <v>44452.562881944446</v>
      </c>
      <c r="B1964" t="s">
        <v>2988</v>
      </c>
      <c r="C1964" t="s">
        <v>2972</v>
      </c>
      <c r="D1964" t="s">
        <v>2975</v>
      </c>
      <c r="E1964" t="s">
        <v>2870</v>
      </c>
      <c r="F1964">
        <v>4.04</v>
      </c>
      <c r="G1964">
        <v>4.0199999999999996</v>
      </c>
      <c r="H1964">
        <v>4.03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16">
        <v>44452.563750000001</v>
      </c>
      <c r="B1965" t="s">
        <v>2988</v>
      </c>
      <c r="C1965" t="s">
        <v>2972</v>
      </c>
      <c r="D1965" t="s">
        <v>2975</v>
      </c>
      <c r="E1965" t="s">
        <v>2960</v>
      </c>
      <c r="F1965">
        <v>4.04</v>
      </c>
      <c r="G1965">
        <v>4.0199999999999996</v>
      </c>
      <c r="H1965">
        <v>4.03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16">
        <v>44452.563969907409</v>
      </c>
      <c r="B1966" t="s">
        <v>2988</v>
      </c>
      <c r="C1966" t="s">
        <v>2976</v>
      </c>
      <c r="D1966" t="s">
        <v>2977</v>
      </c>
      <c r="E1966" s="15" t="s">
        <v>2978</v>
      </c>
      <c r="F1966">
        <v>4.04</v>
      </c>
      <c r="G1966">
        <v>4.0199999999999996</v>
      </c>
      <c r="H1966">
        <v>4.03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16">
        <v>44452.563969907409</v>
      </c>
      <c r="B1967" t="s">
        <v>2988</v>
      </c>
      <c r="C1967" t="s">
        <v>2976</v>
      </c>
      <c r="D1967" t="s">
        <v>2979</v>
      </c>
      <c r="E1967">
        <v>0</v>
      </c>
      <c r="F1967">
        <v>4.04</v>
      </c>
      <c r="G1967">
        <v>4.0199999999999996</v>
      </c>
      <c r="H1967">
        <v>4.03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16">
        <v>44452.563969907409</v>
      </c>
      <c r="B1968" t="s">
        <v>2988</v>
      </c>
      <c r="C1968" t="s">
        <v>2976</v>
      </c>
      <c r="D1968" t="s">
        <v>2981</v>
      </c>
      <c r="E1968">
        <v>0</v>
      </c>
      <c r="F1968">
        <v>4.04</v>
      </c>
      <c r="G1968">
        <v>4.0199999999999996</v>
      </c>
      <c r="H1968">
        <v>4.03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16">
        <v>44452.563969907409</v>
      </c>
      <c r="B1969" t="s">
        <v>2988</v>
      </c>
      <c r="C1969" t="s">
        <v>2976</v>
      </c>
      <c r="D1969" t="s">
        <v>2973</v>
      </c>
      <c r="E1969">
        <v>0</v>
      </c>
      <c r="F1969">
        <v>4.04</v>
      </c>
      <c r="G1969">
        <v>4.0199999999999996</v>
      </c>
      <c r="H1969">
        <v>4.03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16">
        <v>44452.563969907409</v>
      </c>
      <c r="B1970" t="s">
        <v>2988</v>
      </c>
      <c r="C1970" t="s">
        <v>2976</v>
      </c>
      <c r="D1970" t="s">
        <v>2984</v>
      </c>
      <c r="E1970">
        <v>0</v>
      </c>
      <c r="F1970">
        <v>4.04</v>
      </c>
      <c r="G1970">
        <v>4.0199999999999996</v>
      </c>
      <c r="H1970">
        <v>4.03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16">
        <v>44452.563969907409</v>
      </c>
      <c r="B1971" t="s">
        <v>2988</v>
      </c>
      <c r="C1971" t="s">
        <v>2976</v>
      </c>
      <c r="D1971" t="s">
        <v>2985</v>
      </c>
      <c r="E1971" s="15" t="s">
        <v>2978</v>
      </c>
      <c r="F1971">
        <v>4.04</v>
      </c>
      <c r="G1971">
        <v>4.0199999999999996</v>
      </c>
      <c r="H1971">
        <v>4.03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16">
        <v>44452.563981481479</v>
      </c>
      <c r="B1972" t="s">
        <v>2988</v>
      </c>
      <c r="C1972" t="s">
        <v>2972</v>
      </c>
      <c r="D1972" t="s">
        <v>2975</v>
      </c>
      <c r="E1972" t="s">
        <v>2870</v>
      </c>
      <c r="F1972">
        <v>4.04</v>
      </c>
      <c r="G1972">
        <v>4.0199999999999996</v>
      </c>
      <c r="H1972">
        <v>4.03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16">
        <v>44452.586261574077</v>
      </c>
      <c r="B1973" t="s">
        <v>2988</v>
      </c>
      <c r="C1973" t="s">
        <v>2976</v>
      </c>
      <c r="D1973" t="s">
        <v>2977</v>
      </c>
      <c r="E1973" s="15" t="s">
        <v>2978</v>
      </c>
      <c r="F1973">
        <v>4.04</v>
      </c>
      <c r="G1973">
        <v>4.0199999999999996</v>
      </c>
      <c r="H1973">
        <v>4.03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16">
        <v>44452.586261574077</v>
      </c>
      <c r="B1974" t="s">
        <v>2988</v>
      </c>
      <c r="C1974" t="s">
        <v>2976</v>
      </c>
      <c r="D1974" t="s">
        <v>2979</v>
      </c>
      <c r="E1974">
        <v>0</v>
      </c>
      <c r="F1974">
        <v>4.04</v>
      </c>
      <c r="G1974">
        <v>4.0199999999999996</v>
      </c>
      <c r="H1974">
        <v>4.03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16">
        <v>44452.586261574077</v>
      </c>
      <c r="B1975" t="s">
        <v>2988</v>
      </c>
      <c r="C1975" t="s">
        <v>2976</v>
      </c>
      <c r="D1975" t="s">
        <v>2981</v>
      </c>
      <c r="E1975">
        <v>0</v>
      </c>
      <c r="F1975">
        <v>4.04</v>
      </c>
      <c r="G1975">
        <v>4.0199999999999996</v>
      </c>
      <c r="H1975">
        <v>4.03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16">
        <v>44452.586261574077</v>
      </c>
      <c r="B1976" t="s">
        <v>2988</v>
      </c>
      <c r="C1976" t="s">
        <v>2976</v>
      </c>
      <c r="D1976" t="s">
        <v>2973</v>
      </c>
      <c r="E1976">
        <v>0</v>
      </c>
      <c r="F1976">
        <v>4.04</v>
      </c>
      <c r="G1976">
        <v>4.0199999999999996</v>
      </c>
      <c r="H1976">
        <v>4.03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16">
        <v>44452.586261574077</v>
      </c>
      <c r="B1977" t="s">
        <v>2988</v>
      </c>
      <c r="C1977" t="s">
        <v>2976</v>
      </c>
      <c r="D1977" t="s">
        <v>2984</v>
      </c>
      <c r="E1977">
        <v>0</v>
      </c>
      <c r="F1977">
        <v>4.04</v>
      </c>
      <c r="G1977">
        <v>4.0199999999999996</v>
      </c>
      <c r="H1977">
        <v>4.03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16">
        <v>44452.586261574077</v>
      </c>
      <c r="B1978" t="s">
        <v>2988</v>
      </c>
      <c r="C1978" t="s">
        <v>2976</v>
      </c>
      <c r="D1978" t="s">
        <v>2985</v>
      </c>
      <c r="E1978" s="15" t="s">
        <v>2978</v>
      </c>
      <c r="F1978">
        <v>4.04</v>
      </c>
      <c r="G1978">
        <v>4.0199999999999996</v>
      </c>
      <c r="H1978">
        <v>4.03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16">
        <v>44452.586273148147</v>
      </c>
      <c r="B1979" t="s">
        <v>2988</v>
      </c>
      <c r="C1979" t="s">
        <v>2972</v>
      </c>
      <c r="D1979" t="s">
        <v>2975</v>
      </c>
      <c r="E1979" t="s">
        <v>2870</v>
      </c>
      <c r="F1979">
        <v>4.04</v>
      </c>
      <c r="G1979">
        <v>4.0199999999999996</v>
      </c>
      <c r="H1979">
        <v>4.03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16">
        <v>44452.587372685186</v>
      </c>
      <c r="B1980" t="s">
        <v>2988</v>
      </c>
      <c r="C1980" t="s">
        <v>2976</v>
      </c>
      <c r="D1980" t="s">
        <v>2977</v>
      </c>
      <c r="E1980" s="15" t="s">
        <v>2978</v>
      </c>
      <c r="F1980">
        <v>4.04</v>
      </c>
      <c r="G1980">
        <v>4.0199999999999996</v>
      </c>
      <c r="H1980">
        <v>4.03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16">
        <v>44452.587372685186</v>
      </c>
      <c r="B1981" t="s">
        <v>2988</v>
      </c>
      <c r="C1981" t="s">
        <v>2976</v>
      </c>
      <c r="D1981" t="s">
        <v>2979</v>
      </c>
      <c r="E1981">
        <v>0</v>
      </c>
      <c r="F1981">
        <v>4.04</v>
      </c>
      <c r="G1981">
        <v>4.0199999999999996</v>
      </c>
      <c r="H1981">
        <v>4.03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16">
        <v>44452.587372685186</v>
      </c>
      <c r="B1982" t="s">
        <v>2988</v>
      </c>
      <c r="C1982" t="s">
        <v>2976</v>
      </c>
      <c r="D1982" t="s">
        <v>2981</v>
      </c>
      <c r="E1982" t="s">
        <v>3206</v>
      </c>
      <c r="F1982">
        <v>4.04</v>
      </c>
      <c r="G1982">
        <v>4.0199999999999996</v>
      </c>
      <c r="H1982">
        <v>4.03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16">
        <v>44452.587372685186</v>
      </c>
      <c r="B1983" t="s">
        <v>2988</v>
      </c>
      <c r="C1983" t="s">
        <v>2976</v>
      </c>
      <c r="D1983" t="s">
        <v>2973</v>
      </c>
      <c r="E1983">
        <v>0</v>
      </c>
      <c r="F1983">
        <v>4.04</v>
      </c>
      <c r="G1983">
        <v>4.0199999999999996</v>
      </c>
      <c r="H1983">
        <v>4.03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16">
        <v>44452.587372685186</v>
      </c>
      <c r="B1984" t="s">
        <v>2988</v>
      </c>
      <c r="C1984" t="s">
        <v>2976</v>
      </c>
      <c r="D1984" t="s">
        <v>2984</v>
      </c>
      <c r="E1984">
        <v>0</v>
      </c>
      <c r="F1984">
        <v>4.04</v>
      </c>
      <c r="G1984">
        <v>4.0199999999999996</v>
      </c>
      <c r="H1984">
        <v>4.03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16">
        <v>44452.587372685186</v>
      </c>
      <c r="B1985" t="s">
        <v>2988</v>
      </c>
      <c r="C1985" t="s">
        <v>2976</v>
      </c>
      <c r="D1985" t="s">
        <v>2985</v>
      </c>
      <c r="E1985" s="15" t="s">
        <v>2978</v>
      </c>
      <c r="F1985">
        <v>4.04</v>
      </c>
      <c r="G1985">
        <v>4.0199999999999996</v>
      </c>
      <c r="H1985">
        <v>4.03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16">
        <v>44452.587372685186</v>
      </c>
      <c r="B1986" t="s">
        <v>2988</v>
      </c>
      <c r="C1986" t="s">
        <v>2972</v>
      </c>
      <c r="E1986" t="s">
        <v>2870</v>
      </c>
      <c r="F1986">
        <v>4.04</v>
      </c>
      <c r="G1986">
        <v>4.0199999999999996</v>
      </c>
      <c r="H1986">
        <v>4.03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16">
        <v>44452.588275462964</v>
      </c>
      <c r="B1987" t="s">
        <v>2988</v>
      </c>
      <c r="C1987" t="s">
        <v>2976</v>
      </c>
      <c r="D1987" t="s">
        <v>2977</v>
      </c>
      <c r="E1987" s="15" t="s">
        <v>2978</v>
      </c>
      <c r="F1987">
        <v>4.04</v>
      </c>
      <c r="G1987">
        <v>4.0199999999999996</v>
      </c>
      <c r="H1987">
        <v>4.03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16">
        <v>44452.588275462964</v>
      </c>
      <c r="B1988" t="s">
        <v>2988</v>
      </c>
      <c r="C1988" t="s">
        <v>2976</v>
      </c>
      <c r="D1988" t="s">
        <v>2979</v>
      </c>
      <c r="E1988">
        <v>0</v>
      </c>
      <c r="F1988">
        <v>4.04</v>
      </c>
      <c r="G1988">
        <v>4.0199999999999996</v>
      </c>
      <c r="H1988">
        <v>4.03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16">
        <v>44452.588275462964</v>
      </c>
      <c r="B1989" t="s">
        <v>2988</v>
      </c>
      <c r="C1989" t="s">
        <v>2976</v>
      </c>
      <c r="D1989" t="s">
        <v>2981</v>
      </c>
      <c r="E1989" t="s">
        <v>3206</v>
      </c>
      <c r="F1989">
        <v>4.04</v>
      </c>
      <c r="G1989">
        <v>4.0199999999999996</v>
      </c>
      <c r="H1989">
        <v>4.03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16">
        <v>44452.588275462964</v>
      </c>
      <c r="B1990" t="s">
        <v>2988</v>
      </c>
      <c r="C1990" t="s">
        <v>2976</v>
      </c>
      <c r="D1990" t="s">
        <v>2973</v>
      </c>
      <c r="E1990">
        <v>0</v>
      </c>
      <c r="F1990">
        <v>4.04</v>
      </c>
      <c r="G1990">
        <v>4.0199999999999996</v>
      </c>
      <c r="H1990">
        <v>4.03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16">
        <v>44452.588275462964</v>
      </c>
      <c r="B1991" t="s">
        <v>2988</v>
      </c>
      <c r="C1991" t="s">
        <v>2976</v>
      </c>
      <c r="D1991" t="s">
        <v>2984</v>
      </c>
      <c r="E1991">
        <v>0</v>
      </c>
      <c r="F1991">
        <v>4.04</v>
      </c>
      <c r="G1991">
        <v>4.0199999999999996</v>
      </c>
      <c r="H1991">
        <v>4.03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16">
        <v>44452.588275462964</v>
      </c>
      <c r="B1992" t="s">
        <v>2988</v>
      </c>
      <c r="C1992" t="s">
        <v>2976</v>
      </c>
      <c r="D1992" t="s">
        <v>2985</v>
      </c>
      <c r="E1992" s="15" t="s">
        <v>2978</v>
      </c>
      <c r="F1992">
        <v>4.04</v>
      </c>
      <c r="G1992">
        <v>4.0199999999999996</v>
      </c>
      <c r="H1992">
        <v>4.03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16">
        <v>44452.588287037041</v>
      </c>
      <c r="B1993" t="s">
        <v>2988</v>
      </c>
      <c r="C1993" t="s">
        <v>2972</v>
      </c>
      <c r="E1993" t="s">
        <v>2870</v>
      </c>
      <c r="F1993">
        <v>4.04</v>
      </c>
      <c r="G1993">
        <v>4.0199999999999996</v>
      </c>
      <c r="H1993">
        <v>4.03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16">
        <v>44452.588703703703</v>
      </c>
      <c r="B1994" t="s">
        <v>2988</v>
      </c>
      <c r="C1994" t="s">
        <v>2974</v>
      </c>
      <c r="D1994" t="s">
        <v>2975</v>
      </c>
      <c r="E1994" t="s">
        <v>2960</v>
      </c>
      <c r="F1994">
        <v>4.04</v>
      </c>
      <c r="G1994">
        <v>4.0199999999999996</v>
      </c>
      <c r="H1994">
        <v>4.03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16">
        <v>44452.58871527778</v>
      </c>
      <c r="B1995" t="s">
        <v>2988</v>
      </c>
      <c r="C1995" t="s">
        <v>2972</v>
      </c>
      <c r="D1995" t="s">
        <v>2975</v>
      </c>
      <c r="E1995" t="s">
        <v>2960</v>
      </c>
      <c r="F1995">
        <v>4.04</v>
      </c>
      <c r="G1995">
        <v>4.0199999999999996</v>
      </c>
      <c r="H1995">
        <v>4.03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16">
        <v>44452.58902777778</v>
      </c>
      <c r="B1996" t="s">
        <v>2988</v>
      </c>
      <c r="C1996" t="s">
        <v>2976</v>
      </c>
      <c r="D1996" t="s">
        <v>2977</v>
      </c>
      <c r="E1996" s="15" t="s">
        <v>2978</v>
      </c>
      <c r="F1996">
        <v>4.04</v>
      </c>
      <c r="G1996">
        <v>4.0199999999999996</v>
      </c>
      <c r="H1996">
        <v>4.03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16">
        <v>44452.58902777778</v>
      </c>
      <c r="B1997" t="s">
        <v>2988</v>
      </c>
      <c r="C1997" t="s">
        <v>2976</v>
      </c>
      <c r="D1997" t="s">
        <v>2979</v>
      </c>
      <c r="E1997" t="s">
        <v>3203</v>
      </c>
      <c r="F1997">
        <v>4.04</v>
      </c>
      <c r="G1997">
        <v>4.0199999999999996</v>
      </c>
      <c r="H1997">
        <v>4.03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16">
        <v>44452.58902777778</v>
      </c>
      <c r="B1998" t="s">
        <v>2988</v>
      </c>
      <c r="C1998" t="s">
        <v>2976</v>
      </c>
      <c r="D1998" t="s">
        <v>2981</v>
      </c>
      <c r="E1998" t="s">
        <v>3206</v>
      </c>
      <c r="F1998">
        <v>4.04</v>
      </c>
      <c r="G1998">
        <v>4.0199999999999996</v>
      </c>
      <c r="H1998">
        <v>4.03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16">
        <v>44452.58902777778</v>
      </c>
      <c r="B1999" t="s">
        <v>2988</v>
      </c>
      <c r="C1999" t="s">
        <v>2976</v>
      </c>
      <c r="D1999" t="s">
        <v>2973</v>
      </c>
      <c r="E1999">
        <v>0</v>
      </c>
      <c r="F1999">
        <v>4.04</v>
      </c>
      <c r="G1999">
        <v>4.0199999999999996</v>
      </c>
      <c r="H1999">
        <v>4.03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16">
        <v>44452.58902777778</v>
      </c>
      <c r="B2000" t="s">
        <v>2988</v>
      </c>
      <c r="C2000" t="s">
        <v>2976</v>
      </c>
      <c r="D2000" t="s">
        <v>2984</v>
      </c>
      <c r="E2000">
        <v>0</v>
      </c>
      <c r="F2000">
        <v>4.04</v>
      </c>
      <c r="G2000">
        <v>4.0199999999999996</v>
      </c>
      <c r="H2000">
        <v>4.03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16">
        <v>44452.58902777778</v>
      </c>
      <c r="B2001" t="s">
        <v>2988</v>
      </c>
      <c r="C2001" t="s">
        <v>2976</v>
      </c>
      <c r="D2001" t="s">
        <v>2985</v>
      </c>
      <c r="E2001" s="15" t="s">
        <v>2978</v>
      </c>
      <c r="F2001">
        <v>4.04</v>
      </c>
      <c r="G2001">
        <v>4.0199999999999996</v>
      </c>
      <c r="H2001">
        <v>4.03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16">
        <v>44452.589039351849</v>
      </c>
      <c r="B2002" t="s">
        <v>2988</v>
      </c>
      <c r="C2002" t="s">
        <v>2972</v>
      </c>
      <c r="D2002" t="s">
        <v>2975</v>
      </c>
      <c r="E2002" t="s">
        <v>2870</v>
      </c>
      <c r="F2002">
        <v>4.04</v>
      </c>
      <c r="G2002">
        <v>4.0199999999999996</v>
      </c>
      <c r="H2002">
        <v>4.03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16">
        <v>44452.589328703703</v>
      </c>
      <c r="B2003" t="s">
        <v>2988</v>
      </c>
      <c r="C2003" t="s">
        <v>2976</v>
      </c>
      <c r="D2003" t="s">
        <v>2977</v>
      </c>
      <c r="E2003" s="15" t="s">
        <v>2978</v>
      </c>
      <c r="F2003">
        <v>4.04</v>
      </c>
      <c r="G2003">
        <v>4.0199999999999996</v>
      </c>
      <c r="H2003">
        <v>4.03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16">
        <v>44452.589328703703</v>
      </c>
      <c r="B2004" t="s">
        <v>2988</v>
      </c>
      <c r="C2004" t="s">
        <v>2976</v>
      </c>
      <c r="D2004" t="s">
        <v>2979</v>
      </c>
      <c r="E2004" t="s">
        <v>3203</v>
      </c>
      <c r="F2004">
        <v>4.04</v>
      </c>
      <c r="G2004">
        <v>4.0199999999999996</v>
      </c>
      <c r="H2004">
        <v>4.03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16">
        <v>44452.589328703703</v>
      </c>
      <c r="B2005" t="s">
        <v>2988</v>
      </c>
      <c r="C2005" t="s">
        <v>2976</v>
      </c>
      <c r="D2005" t="s">
        <v>2981</v>
      </c>
      <c r="E2005" t="s">
        <v>3206</v>
      </c>
      <c r="F2005">
        <v>4.04</v>
      </c>
      <c r="G2005">
        <v>4.0199999999999996</v>
      </c>
      <c r="H2005">
        <v>4.03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16">
        <v>44452.589328703703</v>
      </c>
      <c r="B2006" t="s">
        <v>2988</v>
      </c>
      <c r="C2006" t="s">
        <v>2976</v>
      </c>
      <c r="D2006" t="s">
        <v>2973</v>
      </c>
      <c r="E2006">
        <v>0</v>
      </c>
      <c r="F2006">
        <v>4.04</v>
      </c>
      <c r="G2006">
        <v>4.0199999999999996</v>
      </c>
      <c r="H2006">
        <v>4.03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16">
        <v>44452.589328703703</v>
      </c>
      <c r="B2007" t="s">
        <v>2988</v>
      </c>
      <c r="C2007" t="s">
        <v>2976</v>
      </c>
      <c r="D2007" t="s">
        <v>2984</v>
      </c>
      <c r="E2007">
        <v>0</v>
      </c>
      <c r="F2007">
        <v>4.04</v>
      </c>
      <c r="G2007">
        <v>4.0199999999999996</v>
      </c>
      <c r="H2007">
        <v>4.03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16">
        <v>44452.589328703703</v>
      </c>
      <c r="B2008" t="s">
        <v>2988</v>
      </c>
      <c r="C2008" t="s">
        <v>2976</v>
      </c>
      <c r="D2008" t="s">
        <v>2985</v>
      </c>
      <c r="E2008" s="15" t="s">
        <v>2978</v>
      </c>
      <c r="F2008">
        <v>4.04</v>
      </c>
      <c r="G2008">
        <v>4.0199999999999996</v>
      </c>
      <c r="H2008">
        <v>4.03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16">
        <v>44452.589328703703</v>
      </c>
      <c r="B2009" t="s">
        <v>2988</v>
      </c>
      <c r="C2009" t="s">
        <v>2972</v>
      </c>
      <c r="E2009" t="s">
        <v>2870</v>
      </c>
      <c r="F2009">
        <v>4.04</v>
      </c>
      <c r="G2009">
        <v>4.0199999999999996</v>
      </c>
      <c r="H2009">
        <v>4.03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16">
        <v>44452.590208333335</v>
      </c>
      <c r="B2010" t="s">
        <v>2988</v>
      </c>
      <c r="C2010" t="s">
        <v>2976</v>
      </c>
      <c r="D2010" t="s">
        <v>2977</v>
      </c>
      <c r="E2010" s="15" t="s">
        <v>2978</v>
      </c>
      <c r="F2010">
        <v>4.04</v>
      </c>
      <c r="G2010">
        <v>4.0199999999999996</v>
      </c>
      <c r="H2010">
        <v>4.03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16">
        <v>44452.590208333335</v>
      </c>
      <c r="B2011" t="s">
        <v>2988</v>
      </c>
      <c r="C2011" t="s">
        <v>2976</v>
      </c>
      <c r="D2011" t="s">
        <v>2979</v>
      </c>
      <c r="E2011" t="s">
        <v>3203</v>
      </c>
      <c r="F2011">
        <v>4.04</v>
      </c>
      <c r="G2011">
        <v>4.0199999999999996</v>
      </c>
      <c r="H2011">
        <v>4.03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16">
        <v>44452.590208333335</v>
      </c>
      <c r="B2012" t="s">
        <v>2988</v>
      </c>
      <c r="C2012" t="s">
        <v>2976</v>
      </c>
      <c r="D2012" t="s">
        <v>2981</v>
      </c>
      <c r="E2012" t="s">
        <v>3206</v>
      </c>
      <c r="F2012">
        <v>4.04</v>
      </c>
      <c r="G2012">
        <v>4.0199999999999996</v>
      </c>
      <c r="H2012">
        <v>4.03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16">
        <v>44452.590208333335</v>
      </c>
      <c r="B2013" t="s">
        <v>2988</v>
      </c>
      <c r="C2013" t="s">
        <v>2976</v>
      </c>
      <c r="D2013" t="s">
        <v>2973</v>
      </c>
      <c r="E2013">
        <v>0</v>
      </c>
      <c r="F2013">
        <v>4.04</v>
      </c>
      <c r="G2013">
        <v>4.0199999999999996</v>
      </c>
      <c r="H2013">
        <v>4.03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16">
        <v>44452.590208333335</v>
      </c>
      <c r="B2014" t="s">
        <v>2988</v>
      </c>
      <c r="C2014" t="s">
        <v>2976</v>
      </c>
      <c r="D2014" t="s">
        <v>2984</v>
      </c>
      <c r="E2014">
        <v>0</v>
      </c>
      <c r="F2014">
        <v>4.04</v>
      </c>
      <c r="G2014">
        <v>4.0199999999999996</v>
      </c>
      <c r="H2014">
        <v>4.03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16">
        <v>44452.590208333335</v>
      </c>
      <c r="B2015" t="s">
        <v>2988</v>
      </c>
      <c r="C2015" t="s">
        <v>2976</v>
      </c>
      <c r="D2015" t="s">
        <v>2985</v>
      </c>
      <c r="E2015" s="15" t="s">
        <v>2978</v>
      </c>
      <c r="F2015">
        <v>4.04</v>
      </c>
      <c r="G2015">
        <v>4.0199999999999996</v>
      </c>
      <c r="H2015">
        <v>4.03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16">
        <v>44452.590208333335</v>
      </c>
      <c r="B2016" t="s">
        <v>2988</v>
      </c>
      <c r="C2016" t="s">
        <v>2972</v>
      </c>
      <c r="E2016" t="s">
        <v>2870</v>
      </c>
      <c r="F2016">
        <v>4.04</v>
      </c>
      <c r="G2016">
        <v>4.0199999999999996</v>
      </c>
      <c r="H2016">
        <v>4.03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16">
        <v>44481.714409722219</v>
      </c>
      <c r="B2017" t="s">
        <v>3207</v>
      </c>
      <c r="C2017" t="s">
        <v>2974</v>
      </c>
      <c r="D2017" t="s">
        <v>2975</v>
      </c>
      <c r="E2017" t="s">
        <v>2960</v>
      </c>
      <c r="F2017">
        <v>4.04</v>
      </c>
      <c r="G2017">
        <v>4.0199999999999996</v>
      </c>
      <c r="H2017">
        <v>4.03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16">
        <v>44481.714479166665</v>
      </c>
      <c r="B2018" t="s">
        <v>3207</v>
      </c>
      <c r="C2018" t="s">
        <v>2972</v>
      </c>
      <c r="D2018" t="s">
        <v>2975</v>
      </c>
      <c r="E2018" t="s">
        <v>2960</v>
      </c>
      <c r="F2018">
        <v>4.04</v>
      </c>
      <c r="G2018">
        <v>4.0199999999999996</v>
      </c>
      <c r="H2018">
        <v>4.03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16">
        <v>44481.714768518519</v>
      </c>
      <c r="B2019" t="s">
        <v>3207</v>
      </c>
      <c r="C2019" t="s">
        <v>2976</v>
      </c>
      <c r="D2019" t="s">
        <v>2977</v>
      </c>
      <c r="E2019" s="15" t="s">
        <v>2978</v>
      </c>
      <c r="F2019">
        <v>4.04</v>
      </c>
      <c r="G2019">
        <v>4.0199999999999996</v>
      </c>
      <c r="H2019">
        <v>4.03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16">
        <v>44481.714768518519</v>
      </c>
      <c r="B2020" t="s">
        <v>3207</v>
      </c>
      <c r="C2020" t="s">
        <v>2976</v>
      </c>
      <c r="D2020" t="s">
        <v>2979</v>
      </c>
      <c r="E2020">
        <v>0</v>
      </c>
      <c r="F2020">
        <v>4.04</v>
      </c>
      <c r="G2020">
        <v>4.0199999999999996</v>
      </c>
      <c r="H2020">
        <v>4.03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16">
        <v>44481.714768518519</v>
      </c>
      <c r="B2021" t="s">
        <v>3207</v>
      </c>
      <c r="C2021" t="s">
        <v>2976</v>
      </c>
      <c r="D2021" t="s">
        <v>2981</v>
      </c>
      <c r="E2021" t="s">
        <v>3208</v>
      </c>
      <c r="F2021">
        <v>4.04</v>
      </c>
      <c r="G2021">
        <v>4.0199999999999996</v>
      </c>
      <c r="H2021">
        <v>4.03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16">
        <v>44481.714768518519</v>
      </c>
      <c r="B2022" t="s">
        <v>3207</v>
      </c>
      <c r="C2022" t="s">
        <v>2976</v>
      </c>
      <c r="D2022" t="s">
        <v>2973</v>
      </c>
      <c r="E2022" t="s">
        <v>3209</v>
      </c>
      <c r="F2022">
        <v>4.04</v>
      </c>
      <c r="G2022">
        <v>4.0199999999999996</v>
      </c>
      <c r="H2022">
        <v>4.03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16">
        <v>44481.714768518519</v>
      </c>
      <c r="B2023" t="s">
        <v>3207</v>
      </c>
      <c r="C2023" t="s">
        <v>2976</v>
      </c>
      <c r="D2023" t="s">
        <v>2984</v>
      </c>
      <c r="E2023">
        <v>0</v>
      </c>
      <c r="F2023">
        <v>4.04</v>
      </c>
      <c r="G2023">
        <v>4.0199999999999996</v>
      </c>
      <c r="H2023">
        <v>4.03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16">
        <v>44481.714768518519</v>
      </c>
      <c r="B2024" t="s">
        <v>3207</v>
      </c>
      <c r="C2024" t="s">
        <v>2976</v>
      </c>
      <c r="D2024" t="s">
        <v>2985</v>
      </c>
      <c r="E2024" s="15" t="s">
        <v>2978</v>
      </c>
      <c r="F2024">
        <v>4.04</v>
      </c>
      <c r="G2024">
        <v>4.0199999999999996</v>
      </c>
      <c r="H2024">
        <v>4.03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16">
        <v>44481.714768518519</v>
      </c>
      <c r="B2025" t="s">
        <v>3207</v>
      </c>
      <c r="C2025" t="s">
        <v>2972</v>
      </c>
      <c r="D2025" t="s">
        <v>2975</v>
      </c>
      <c r="E2025" t="s">
        <v>2870</v>
      </c>
      <c r="F2025">
        <v>4.04</v>
      </c>
      <c r="G2025">
        <v>4.0199999999999996</v>
      </c>
      <c r="H2025">
        <v>4.03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16">
        <v>44481.714907407404</v>
      </c>
      <c r="B2026" t="s">
        <v>3207</v>
      </c>
      <c r="C2026" t="s">
        <v>2976</v>
      </c>
      <c r="D2026" t="s">
        <v>2977</v>
      </c>
      <c r="E2026" s="15" t="s">
        <v>2978</v>
      </c>
      <c r="F2026">
        <v>4.04</v>
      </c>
      <c r="G2026">
        <v>4.0199999999999996</v>
      </c>
      <c r="H2026">
        <v>4.03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16">
        <v>44481.714907407404</v>
      </c>
      <c r="B2027" t="s">
        <v>3207</v>
      </c>
      <c r="C2027" t="s">
        <v>2976</v>
      </c>
      <c r="D2027" t="s">
        <v>2979</v>
      </c>
      <c r="F2027">
        <v>4.04</v>
      </c>
      <c r="G2027">
        <v>4.0199999999999996</v>
      </c>
      <c r="H2027">
        <v>4.03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16">
        <v>44481.714907407404</v>
      </c>
      <c r="B2028" t="s">
        <v>3207</v>
      </c>
      <c r="C2028" t="s">
        <v>2976</v>
      </c>
      <c r="D2028" t="s">
        <v>2981</v>
      </c>
      <c r="F2028">
        <v>4.04</v>
      </c>
      <c r="G2028">
        <v>4.0199999999999996</v>
      </c>
      <c r="H2028">
        <v>4.03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16">
        <v>44481.714907407404</v>
      </c>
      <c r="B2029" t="s">
        <v>3207</v>
      </c>
      <c r="C2029" t="s">
        <v>2976</v>
      </c>
      <c r="D2029" t="s">
        <v>2973</v>
      </c>
      <c r="F2029">
        <v>4.04</v>
      </c>
      <c r="G2029">
        <v>4.0199999999999996</v>
      </c>
      <c r="H2029">
        <v>4.03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16">
        <v>44481.714907407404</v>
      </c>
      <c r="B2030" t="s">
        <v>3207</v>
      </c>
      <c r="C2030" t="s">
        <v>2976</v>
      </c>
      <c r="D2030" t="s">
        <v>2984</v>
      </c>
      <c r="F2030">
        <v>4.04</v>
      </c>
      <c r="G2030">
        <v>4.0199999999999996</v>
      </c>
      <c r="H2030">
        <v>4.03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16">
        <v>44481.714907407404</v>
      </c>
      <c r="B2031" t="s">
        <v>3207</v>
      </c>
      <c r="C2031" t="s">
        <v>2976</v>
      </c>
      <c r="D2031" t="s">
        <v>2985</v>
      </c>
      <c r="E2031" s="15" t="s">
        <v>2978</v>
      </c>
      <c r="F2031">
        <v>4.04</v>
      </c>
      <c r="G2031">
        <v>4.0199999999999996</v>
      </c>
      <c r="H2031">
        <v>4.03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16">
        <v>44481.714907407404</v>
      </c>
      <c r="B2032" t="s">
        <v>3207</v>
      </c>
      <c r="C2032" t="s">
        <v>2972</v>
      </c>
      <c r="E2032" t="s">
        <v>2870</v>
      </c>
      <c r="F2032">
        <v>4.04</v>
      </c>
      <c r="G2032">
        <v>4.0199999999999996</v>
      </c>
      <c r="H2032">
        <v>4.03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16">
        <v>44481.725601851853</v>
      </c>
      <c r="B2033" t="s">
        <v>3207</v>
      </c>
      <c r="C2033" t="s">
        <v>2976</v>
      </c>
      <c r="D2033" t="s">
        <v>2977</v>
      </c>
      <c r="E2033" s="15" t="s">
        <v>2978</v>
      </c>
      <c r="F2033">
        <v>4.04</v>
      </c>
      <c r="G2033">
        <v>4.0199999999999996</v>
      </c>
      <c r="H2033">
        <v>4.03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16">
        <v>44481.725601851853</v>
      </c>
      <c r="B2034" t="s">
        <v>3207</v>
      </c>
      <c r="C2034" t="s">
        <v>2976</v>
      </c>
      <c r="D2034" t="s">
        <v>2979</v>
      </c>
      <c r="F2034">
        <v>4.04</v>
      </c>
      <c r="G2034">
        <v>4.0199999999999996</v>
      </c>
      <c r="H2034">
        <v>4.03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16">
        <v>44481.725601851853</v>
      </c>
      <c r="B2035" t="s">
        <v>3207</v>
      </c>
      <c r="C2035" t="s">
        <v>2976</v>
      </c>
      <c r="D2035" t="s">
        <v>2981</v>
      </c>
      <c r="F2035">
        <v>4.04</v>
      </c>
      <c r="G2035">
        <v>4.0199999999999996</v>
      </c>
      <c r="H2035">
        <v>4.03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16">
        <v>44481.725601851853</v>
      </c>
      <c r="B2036" t="s">
        <v>3207</v>
      </c>
      <c r="C2036" t="s">
        <v>2976</v>
      </c>
      <c r="D2036" t="s">
        <v>2973</v>
      </c>
      <c r="F2036">
        <v>4.04</v>
      </c>
      <c r="G2036">
        <v>4.0199999999999996</v>
      </c>
      <c r="H2036">
        <v>4.03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16">
        <v>44481.725601851853</v>
      </c>
      <c r="B2037" t="s">
        <v>3207</v>
      </c>
      <c r="C2037" t="s">
        <v>2976</v>
      </c>
      <c r="D2037" t="s">
        <v>2984</v>
      </c>
      <c r="F2037">
        <v>4.04</v>
      </c>
      <c r="G2037">
        <v>4.0199999999999996</v>
      </c>
      <c r="H2037">
        <v>4.03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16">
        <v>44481.725601851853</v>
      </c>
      <c r="B2038" t="s">
        <v>3207</v>
      </c>
      <c r="C2038" t="s">
        <v>2976</v>
      </c>
      <c r="D2038" t="s">
        <v>2985</v>
      </c>
      <c r="E2038" s="15" t="s">
        <v>2978</v>
      </c>
      <c r="F2038">
        <v>4.04</v>
      </c>
      <c r="G2038">
        <v>4.0199999999999996</v>
      </c>
      <c r="H2038">
        <v>4.03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16">
        <v>44481.725601851853</v>
      </c>
      <c r="B2039" t="s">
        <v>3207</v>
      </c>
      <c r="C2039" t="s">
        <v>2972</v>
      </c>
      <c r="E2039" t="s">
        <v>2870</v>
      </c>
      <c r="F2039">
        <v>4.04</v>
      </c>
      <c r="G2039">
        <v>4.0199999999999996</v>
      </c>
      <c r="H2039">
        <v>4.03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16">
        <v>44539.666168981479</v>
      </c>
      <c r="B2040" t="s">
        <v>3207</v>
      </c>
      <c r="C2040" t="s">
        <v>3211</v>
      </c>
      <c r="D2040" t="s">
        <v>2991</v>
      </c>
      <c r="F2040">
        <v>4.04</v>
      </c>
      <c r="G2040">
        <v>4.0199999999999996</v>
      </c>
      <c r="H2040">
        <v>4.03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16">
        <v>44539.666238425925</v>
      </c>
      <c r="B2041" t="s">
        <v>3207</v>
      </c>
      <c r="C2041" t="s">
        <v>3210</v>
      </c>
      <c r="D2041" t="s">
        <v>3070</v>
      </c>
      <c r="E2041" t="s">
        <v>2870</v>
      </c>
      <c r="F2041">
        <v>4.04</v>
      </c>
      <c r="G2041">
        <v>4.0199999999999996</v>
      </c>
      <c r="H2041">
        <v>4.03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16">
        <v>44539.666365740741</v>
      </c>
      <c r="B2042" t="s">
        <v>3207</v>
      </c>
      <c r="C2042" t="s">
        <v>3196</v>
      </c>
      <c r="D2042" t="s">
        <v>3070</v>
      </c>
      <c r="E2042" t="s">
        <v>2870</v>
      </c>
      <c r="F2042">
        <v>4.04</v>
      </c>
      <c r="G2042">
        <v>4.0199999999999996</v>
      </c>
      <c r="H2042">
        <v>4.03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16">
        <v>44539.702465277776</v>
      </c>
      <c r="B2043" t="s">
        <v>3207</v>
      </c>
      <c r="C2043" t="s">
        <v>3212</v>
      </c>
      <c r="D2043" t="s">
        <v>3070</v>
      </c>
      <c r="E2043" t="s">
        <v>2870</v>
      </c>
      <c r="F2043">
        <v>4.04</v>
      </c>
      <c r="G2043">
        <v>4.0199999999999996</v>
      </c>
      <c r="H2043">
        <v>4.03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16">
        <v>44539.713182870371</v>
      </c>
      <c r="B2044" t="s">
        <v>3207</v>
      </c>
      <c r="C2044" t="s">
        <v>3212</v>
      </c>
      <c r="D2044" t="s">
        <v>3070</v>
      </c>
      <c r="E2044" t="s">
        <v>2870</v>
      </c>
      <c r="F2044">
        <v>4.04</v>
      </c>
      <c r="G2044">
        <v>4.0199999999999996</v>
      </c>
      <c r="H2044">
        <v>4.03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16">
        <v>44539.71775462963</v>
      </c>
      <c r="B2045" t="s">
        <v>3207</v>
      </c>
      <c r="C2045" t="s">
        <v>3212</v>
      </c>
      <c r="D2045" t="s">
        <v>3070</v>
      </c>
      <c r="E2045" t="s">
        <v>2870</v>
      </c>
      <c r="F2045">
        <v>4.04</v>
      </c>
      <c r="G2045">
        <v>4.0199999999999996</v>
      </c>
      <c r="H2045">
        <v>4.03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16">
        <v>44540.40724537037</v>
      </c>
      <c r="B2046" t="s">
        <v>3207</v>
      </c>
      <c r="C2046" t="s">
        <v>3214</v>
      </c>
      <c r="D2046" t="s">
        <v>2975</v>
      </c>
      <c r="E2046" t="s">
        <v>2960</v>
      </c>
      <c r="F2046">
        <v>4.04</v>
      </c>
      <c r="G2046">
        <v>4.0199999999999996</v>
      </c>
      <c r="H2046">
        <v>4.03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16">
        <v>44540.407326388886</v>
      </c>
      <c r="B2047" t="s">
        <v>3207</v>
      </c>
      <c r="C2047" t="s">
        <v>3212</v>
      </c>
      <c r="D2047" t="s">
        <v>3070</v>
      </c>
      <c r="E2047" t="s">
        <v>2870</v>
      </c>
      <c r="F2047">
        <v>4.04</v>
      </c>
      <c r="G2047">
        <v>4.0199999999999996</v>
      </c>
      <c r="H2047">
        <v>4.03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16">
        <v>44540.412789351853</v>
      </c>
      <c r="B2048" t="s">
        <v>3207</v>
      </c>
      <c r="C2048" t="s">
        <v>3212</v>
      </c>
      <c r="D2048" t="s">
        <v>3070</v>
      </c>
      <c r="E2048" t="s">
        <v>2870</v>
      </c>
      <c r="F2048">
        <v>4.04</v>
      </c>
      <c r="G2048">
        <v>4.0199999999999996</v>
      </c>
      <c r="H2048">
        <v>4.03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16">
        <v>44540.425925925927</v>
      </c>
      <c r="B2049" t="s">
        <v>3207</v>
      </c>
      <c r="C2049" t="s">
        <v>3212</v>
      </c>
      <c r="D2049" t="s">
        <v>3070</v>
      </c>
      <c r="E2049" t="s">
        <v>2870</v>
      </c>
      <c r="F2049">
        <v>4.04</v>
      </c>
      <c r="G2049">
        <v>4.0199999999999996</v>
      </c>
      <c r="H2049">
        <v>4.03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16">
        <v>44540.430520833332</v>
      </c>
      <c r="B2050" t="s">
        <v>3207</v>
      </c>
      <c r="C2050" t="s">
        <v>3212</v>
      </c>
      <c r="D2050" t="s">
        <v>3070</v>
      </c>
      <c r="E2050" t="s">
        <v>2870</v>
      </c>
      <c r="F2050">
        <v>4.04</v>
      </c>
      <c r="G2050">
        <v>4.0199999999999996</v>
      </c>
      <c r="H2050">
        <v>4.03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16">
        <v>44540.459849537037</v>
      </c>
      <c r="B2051" t="s">
        <v>3207</v>
      </c>
      <c r="C2051" t="s">
        <v>3212</v>
      </c>
      <c r="D2051" t="s">
        <v>3070</v>
      </c>
      <c r="E2051" t="s">
        <v>2870</v>
      </c>
      <c r="F2051">
        <v>4.04</v>
      </c>
      <c r="G2051">
        <v>4.0199999999999996</v>
      </c>
      <c r="H2051">
        <v>4.03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16">
        <v>44540.461226851854</v>
      </c>
      <c r="B2052" t="s">
        <v>3207</v>
      </c>
      <c r="C2052" t="s">
        <v>3212</v>
      </c>
      <c r="D2052" t="s">
        <v>3070</v>
      </c>
      <c r="E2052" t="s">
        <v>2870</v>
      </c>
      <c r="F2052">
        <v>4.04</v>
      </c>
      <c r="G2052">
        <v>4.0199999999999996</v>
      </c>
      <c r="H2052">
        <v>4.03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16">
        <v>44540.462291666663</v>
      </c>
      <c r="B2053" t="s">
        <v>3207</v>
      </c>
      <c r="C2053" t="s">
        <v>3212</v>
      </c>
      <c r="D2053" t="s">
        <v>3070</v>
      </c>
      <c r="E2053" t="s">
        <v>2870</v>
      </c>
      <c r="F2053">
        <v>4.04</v>
      </c>
      <c r="G2053">
        <v>4.0199999999999996</v>
      </c>
      <c r="H2053">
        <v>4.03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16">
        <v>44540.472245370373</v>
      </c>
      <c r="B2054" t="s">
        <v>3207</v>
      </c>
      <c r="C2054" t="s">
        <v>3214</v>
      </c>
      <c r="D2054" t="s">
        <v>2975</v>
      </c>
      <c r="E2054" t="s">
        <v>2960</v>
      </c>
      <c r="F2054">
        <v>4.04</v>
      </c>
      <c r="G2054">
        <v>4.0199999999999996</v>
      </c>
      <c r="H2054">
        <v>4.03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16">
        <v>44540.472268518519</v>
      </c>
      <c r="B2055" t="s">
        <v>3207</v>
      </c>
      <c r="C2055" t="s">
        <v>3213</v>
      </c>
      <c r="D2055" t="s">
        <v>2975</v>
      </c>
      <c r="E2055" t="s">
        <v>2960</v>
      </c>
      <c r="F2055">
        <v>4.04</v>
      </c>
      <c r="G2055">
        <v>4.0199999999999996</v>
      </c>
      <c r="H2055">
        <v>4.03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16">
        <v>44540.47252314815</v>
      </c>
      <c r="B2056" t="s">
        <v>3207</v>
      </c>
      <c r="C2056" t="s">
        <v>2976</v>
      </c>
      <c r="D2056" t="s">
        <v>2977</v>
      </c>
      <c r="E2056" s="15" t="s">
        <v>2978</v>
      </c>
      <c r="F2056">
        <v>4.04</v>
      </c>
      <c r="G2056">
        <v>4.0199999999999996</v>
      </c>
      <c r="H2056">
        <v>4.03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16">
        <v>44540.47252314815</v>
      </c>
      <c r="B2057" t="s">
        <v>3207</v>
      </c>
      <c r="C2057" t="s">
        <v>2976</v>
      </c>
      <c r="D2057" t="s">
        <v>2979</v>
      </c>
      <c r="E2057">
        <v>0</v>
      </c>
      <c r="F2057">
        <v>4.04</v>
      </c>
      <c r="G2057">
        <v>4.0199999999999996</v>
      </c>
      <c r="H2057">
        <v>4.03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16">
        <v>44540.47252314815</v>
      </c>
      <c r="B2058" t="s">
        <v>3207</v>
      </c>
      <c r="C2058" t="s">
        <v>2976</v>
      </c>
      <c r="D2058" t="s">
        <v>2981</v>
      </c>
      <c r="E2058" t="s">
        <v>3215</v>
      </c>
      <c r="F2058">
        <v>4.04</v>
      </c>
      <c r="G2058">
        <v>4.0199999999999996</v>
      </c>
      <c r="H2058">
        <v>4.03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16">
        <v>44540.47252314815</v>
      </c>
      <c r="B2059" t="s">
        <v>3207</v>
      </c>
      <c r="C2059" t="s">
        <v>2976</v>
      </c>
      <c r="D2059" t="s">
        <v>2973</v>
      </c>
      <c r="E2059">
        <v>0</v>
      </c>
      <c r="F2059">
        <v>4.04</v>
      </c>
      <c r="G2059">
        <v>4.0199999999999996</v>
      </c>
      <c r="H2059">
        <v>4.03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16">
        <v>44540.47252314815</v>
      </c>
      <c r="B2060" t="s">
        <v>3207</v>
      </c>
      <c r="C2060" t="s">
        <v>2976</v>
      </c>
      <c r="D2060" t="s">
        <v>2984</v>
      </c>
      <c r="E2060">
        <v>0</v>
      </c>
      <c r="F2060">
        <v>4.04</v>
      </c>
      <c r="G2060">
        <v>4.0199999999999996</v>
      </c>
      <c r="H2060">
        <v>4.03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16">
        <v>44540.47252314815</v>
      </c>
      <c r="B2061" t="s">
        <v>3207</v>
      </c>
      <c r="C2061" t="s">
        <v>2976</v>
      </c>
      <c r="D2061" t="s">
        <v>2985</v>
      </c>
      <c r="E2061" s="15" t="s">
        <v>2978</v>
      </c>
      <c r="F2061">
        <v>4.04</v>
      </c>
      <c r="G2061">
        <v>4.0199999999999996</v>
      </c>
      <c r="H2061">
        <v>4.03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16">
        <v>44540.472534722219</v>
      </c>
      <c r="B2062" t="s">
        <v>3207</v>
      </c>
      <c r="C2062" t="s">
        <v>3213</v>
      </c>
      <c r="D2062" t="s">
        <v>2975</v>
      </c>
      <c r="E2062" t="s">
        <v>2870</v>
      </c>
      <c r="F2062">
        <v>4.04</v>
      </c>
      <c r="G2062">
        <v>4.0199999999999996</v>
      </c>
      <c r="H2062">
        <v>4.03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16">
        <v>44540.472638888888</v>
      </c>
      <c r="B2063" t="s">
        <v>3207</v>
      </c>
      <c r="C2063" t="s">
        <v>2976</v>
      </c>
      <c r="D2063" t="s">
        <v>2977</v>
      </c>
      <c r="E2063" s="15" t="s">
        <v>2978</v>
      </c>
      <c r="F2063">
        <v>4.04</v>
      </c>
      <c r="G2063">
        <v>4.0199999999999996</v>
      </c>
      <c r="H2063">
        <v>4.03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16">
        <v>44540.472638888888</v>
      </c>
      <c r="B2064" t="s">
        <v>3207</v>
      </c>
      <c r="C2064" t="s">
        <v>2976</v>
      </c>
      <c r="D2064" t="s">
        <v>2979</v>
      </c>
      <c r="F2064">
        <v>4.04</v>
      </c>
      <c r="G2064">
        <v>4.0199999999999996</v>
      </c>
      <c r="H2064">
        <v>4.03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16">
        <v>44540.472638888888</v>
      </c>
      <c r="B2065" t="s">
        <v>3207</v>
      </c>
      <c r="C2065" t="s">
        <v>2976</v>
      </c>
      <c r="D2065" t="s">
        <v>2981</v>
      </c>
      <c r="F2065">
        <v>4.04</v>
      </c>
      <c r="G2065">
        <v>4.0199999999999996</v>
      </c>
      <c r="H2065">
        <v>4.03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16">
        <v>44540.472638888888</v>
      </c>
      <c r="B2066" t="s">
        <v>3207</v>
      </c>
      <c r="C2066" t="s">
        <v>2976</v>
      </c>
      <c r="D2066" t="s">
        <v>2973</v>
      </c>
      <c r="F2066">
        <v>4.04</v>
      </c>
      <c r="G2066">
        <v>4.0199999999999996</v>
      </c>
      <c r="H2066">
        <v>4.03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16">
        <v>44540.472638888888</v>
      </c>
      <c r="B2067" t="s">
        <v>3207</v>
      </c>
      <c r="C2067" t="s">
        <v>2976</v>
      </c>
      <c r="D2067" t="s">
        <v>2984</v>
      </c>
      <c r="F2067">
        <v>4.04</v>
      </c>
      <c r="G2067">
        <v>4.0199999999999996</v>
      </c>
      <c r="H2067">
        <v>4.03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16">
        <v>44540.472638888888</v>
      </c>
      <c r="B2068" t="s">
        <v>3207</v>
      </c>
      <c r="C2068" t="s">
        <v>2976</v>
      </c>
      <c r="D2068" t="s">
        <v>2985</v>
      </c>
      <c r="E2068" s="15" t="s">
        <v>2978</v>
      </c>
      <c r="F2068">
        <v>4.04</v>
      </c>
      <c r="G2068">
        <v>4.0199999999999996</v>
      </c>
      <c r="H2068">
        <v>4.03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16">
        <v>44540.472650462965</v>
      </c>
      <c r="B2069" t="s">
        <v>3207</v>
      </c>
      <c r="C2069" t="s">
        <v>3213</v>
      </c>
      <c r="E2069" t="s">
        <v>2870</v>
      </c>
      <c r="F2069">
        <v>4.04</v>
      </c>
      <c r="G2069">
        <v>4.0199999999999996</v>
      </c>
      <c r="H2069">
        <v>4.03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16">
        <v>44540.47320601852</v>
      </c>
      <c r="B2070" t="s">
        <v>3207</v>
      </c>
      <c r="C2070" t="s">
        <v>2976</v>
      </c>
      <c r="D2070" t="s">
        <v>2977</v>
      </c>
      <c r="E2070" s="15" t="s">
        <v>2978</v>
      </c>
      <c r="F2070">
        <v>4.04</v>
      </c>
      <c r="G2070">
        <v>4.0199999999999996</v>
      </c>
      <c r="H2070">
        <v>4.03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16">
        <v>44540.47320601852</v>
      </c>
      <c r="B2071" t="s">
        <v>3207</v>
      </c>
      <c r="C2071" t="s">
        <v>2976</v>
      </c>
      <c r="D2071" t="s">
        <v>2979</v>
      </c>
      <c r="F2071">
        <v>4.04</v>
      </c>
      <c r="G2071">
        <v>4.0199999999999996</v>
      </c>
      <c r="H2071">
        <v>4.03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16">
        <v>44540.47320601852</v>
      </c>
      <c r="B2072" t="s">
        <v>3207</v>
      </c>
      <c r="C2072" t="s">
        <v>2976</v>
      </c>
      <c r="D2072" t="s">
        <v>2981</v>
      </c>
      <c r="F2072">
        <v>4.04</v>
      </c>
      <c r="G2072">
        <v>4.0199999999999996</v>
      </c>
      <c r="H2072">
        <v>4.03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16">
        <v>44540.47320601852</v>
      </c>
      <c r="B2073" t="s">
        <v>3207</v>
      </c>
      <c r="C2073" t="s">
        <v>2976</v>
      </c>
      <c r="D2073" t="s">
        <v>2973</v>
      </c>
      <c r="F2073">
        <v>4.04</v>
      </c>
      <c r="G2073">
        <v>4.0199999999999996</v>
      </c>
      <c r="H2073">
        <v>4.03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16">
        <v>44540.47320601852</v>
      </c>
      <c r="B2074" t="s">
        <v>3207</v>
      </c>
      <c r="C2074" t="s">
        <v>2976</v>
      </c>
      <c r="D2074" t="s">
        <v>2984</v>
      </c>
      <c r="F2074">
        <v>4.04</v>
      </c>
      <c r="G2074">
        <v>4.0199999999999996</v>
      </c>
      <c r="H2074">
        <v>4.03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16">
        <v>44540.47320601852</v>
      </c>
      <c r="B2075" t="s">
        <v>3207</v>
      </c>
      <c r="C2075" t="s">
        <v>2976</v>
      </c>
      <c r="D2075" t="s">
        <v>2985</v>
      </c>
      <c r="E2075" s="15" t="s">
        <v>2978</v>
      </c>
      <c r="F2075">
        <v>4.04</v>
      </c>
      <c r="G2075">
        <v>4.0199999999999996</v>
      </c>
      <c r="H2075">
        <v>4.03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16">
        <v>44540.473217592589</v>
      </c>
      <c r="B2076" t="s">
        <v>3207</v>
      </c>
      <c r="C2076" t="s">
        <v>3213</v>
      </c>
      <c r="E2076" t="s">
        <v>2870</v>
      </c>
      <c r="F2076">
        <v>4.04</v>
      </c>
      <c r="G2076">
        <v>4.0199999999999996</v>
      </c>
      <c r="H2076">
        <v>4.03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16">
        <v>44540.474074074074</v>
      </c>
      <c r="B2077" t="s">
        <v>3207</v>
      </c>
      <c r="C2077" t="s">
        <v>3212</v>
      </c>
      <c r="D2077" t="s">
        <v>3070</v>
      </c>
      <c r="E2077" t="s">
        <v>2870</v>
      </c>
      <c r="F2077">
        <v>4.04</v>
      </c>
      <c r="G2077">
        <v>4.0199999999999996</v>
      </c>
      <c r="H2077">
        <v>4.03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16">
        <v>44540.47415509259</v>
      </c>
      <c r="B2078" t="s">
        <v>3207</v>
      </c>
      <c r="C2078" t="s">
        <v>2976</v>
      </c>
      <c r="D2078" t="s">
        <v>2977</v>
      </c>
      <c r="E2078" s="15" t="s">
        <v>2978</v>
      </c>
      <c r="F2078">
        <v>4.04</v>
      </c>
      <c r="G2078">
        <v>4.0199999999999996</v>
      </c>
      <c r="H2078">
        <v>4.03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16">
        <v>44540.47415509259</v>
      </c>
      <c r="B2079" t="s">
        <v>3207</v>
      </c>
      <c r="C2079" t="s">
        <v>2976</v>
      </c>
      <c r="D2079" t="s">
        <v>2979</v>
      </c>
      <c r="F2079">
        <v>4.04</v>
      </c>
      <c r="G2079">
        <v>4.0199999999999996</v>
      </c>
      <c r="H2079">
        <v>4.03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16">
        <v>44540.47415509259</v>
      </c>
      <c r="B2080" t="s">
        <v>3207</v>
      </c>
      <c r="C2080" t="s">
        <v>2976</v>
      </c>
      <c r="D2080" t="s">
        <v>2981</v>
      </c>
      <c r="F2080">
        <v>4.04</v>
      </c>
      <c r="G2080">
        <v>4.0199999999999996</v>
      </c>
      <c r="H2080">
        <v>4.03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16">
        <v>44540.47415509259</v>
      </c>
      <c r="B2081" t="s">
        <v>3207</v>
      </c>
      <c r="C2081" t="s">
        <v>2976</v>
      </c>
      <c r="D2081" t="s">
        <v>2973</v>
      </c>
      <c r="F2081">
        <v>4.04</v>
      </c>
      <c r="G2081">
        <v>4.0199999999999996</v>
      </c>
      <c r="H2081">
        <v>4.03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16">
        <v>44540.47415509259</v>
      </c>
      <c r="B2082" t="s">
        <v>3207</v>
      </c>
      <c r="C2082" t="s">
        <v>2976</v>
      </c>
      <c r="D2082" t="s">
        <v>2984</v>
      </c>
      <c r="F2082">
        <v>4.04</v>
      </c>
      <c r="G2082">
        <v>4.0199999999999996</v>
      </c>
      <c r="H2082">
        <v>4.03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16">
        <v>44540.47415509259</v>
      </c>
      <c r="B2083" t="s">
        <v>3207</v>
      </c>
      <c r="C2083" t="s">
        <v>2976</v>
      </c>
      <c r="D2083" t="s">
        <v>2985</v>
      </c>
      <c r="E2083" s="15" t="s">
        <v>2978</v>
      </c>
      <c r="F2083">
        <v>4.04</v>
      </c>
      <c r="G2083">
        <v>4.0199999999999996</v>
      </c>
      <c r="H2083">
        <v>4.03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16">
        <v>44540.47415509259</v>
      </c>
      <c r="B2084" t="s">
        <v>3207</v>
      </c>
      <c r="C2084" t="s">
        <v>3213</v>
      </c>
      <c r="E2084" t="s">
        <v>2870</v>
      </c>
      <c r="F2084">
        <v>4.04</v>
      </c>
      <c r="G2084">
        <v>4.0199999999999996</v>
      </c>
      <c r="H2084">
        <v>4.03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16">
        <v>44540.48097222222</v>
      </c>
      <c r="B2085" t="s">
        <v>3207</v>
      </c>
      <c r="C2085" t="s">
        <v>3213</v>
      </c>
      <c r="E2085" t="s">
        <v>2960</v>
      </c>
      <c r="F2085">
        <v>4.04</v>
      </c>
      <c r="G2085">
        <v>4.0199999999999996</v>
      </c>
      <c r="H2085">
        <v>4.03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16">
        <v>44540.481145833335</v>
      </c>
      <c r="B2086" t="s">
        <v>3207</v>
      </c>
      <c r="C2086" t="s">
        <v>3212</v>
      </c>
      <c r="D2086" t="s">
        <v>3070</v>
      </c>
      <c r="E2086" t="s">
        <v>2870</v>
      </c>
      <c r="F2086">
        <v>4.04</v>
      </c>
      <c r="G2086">
        <v>4.0199999999999996</v>
      </c>
      <c r="H2086">
        <v>4.03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16">
        <v>44540.481400462966</v>
      </c>
      <c r="B2087" t="s">
        <v>3207</v>
      </c>
      <c r="C2087" t="s">
        <v>3214</v>
      </c>
      <c r="D2087" t="s">
        <v>2975</v>
      </c>
      <c r="E2087" t="s">
        <v>2960</v>
      </c>
      <c r="F2087">
        <v>4.04</v>
      </c>
      <c r="G2087">
        <v>4.0199999999999996</v>
      </c>
      <c r="H2087">
        <v>4.03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16">
        <v>44540.482430555552</v>
      </c>
      <c r="B2088" t="s">
        <v>3207</v>
      </c>
      <c r="C2088" t="s">
        <v>3212</v>
      </c>
      <c r="D2088" t="s">
        <v>3070</v>
      </c>
      <c r="E2088" t="s">
        <v>2870</v>
      </c>
      <c r="F2088">
        <v>4.04</v>
      </c>
      <c r="G2088">
        <v>4.0199999999999996</v>
      </c>
      <c r="H2088">
        <v>4.03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16">
        <v>44540.482615740744</v>
      </c>
      <c r="B2089" t="s">
        <v>3207</v>
      </c>
      <c r="C2089" t="s">
        <v>3214</v>
      </c>
      <c r="D2089" t="s">
        <v>2975</v>
      </c>
      <c r="E2089" t="s">
        <v>2960</v>
      </c>
      <c r="F2089">
        <v>4.04</v>
      </c>
      <c r="G2089">
        <v>4.0199999999999996</v>
      </c>
      <c r="H2089">
        <v>4.03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16">
        <v>44540.482870370368</v>
      </c>
      <c r="B2090" t="s">
        <v>3207</v>
      </c>
      <c r="C2090" t="s">
        <v>3213</v>
      </c>
      <c r="D2090" t="s">
        <v>2975</v>
      </c>
      <c r="E2090" t="s">
        <v>2960</v>
      </c>
      <c r="F2090">
        <v>4.04</v>
      </c>
      <c r="G2090">
        <v>4.0199999999999996</v>
      </c>
      <c r="H2090">
        <v>4.03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16">
        <v>44540.483217592591</v>
      </c>
      <c r="B2091" t="s">
        <v>3207</v>
      </c>
      <c r="C2091" t="s">
        <v>2976</v>
      </c>
      <c r="D2091" t="s">
        <v>2977</v>
      </c>
      <c r="E2091" s="15" t="s">
        <v>2978</v>
      </c>
      <c r="F2091">
        <v>4.04</v>
      </c>
      <c r="G2091">
        <v>4.0199999999999996</v>
      </c>
      <c r="H2091">
        <v>4.03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16">
        <v>44540.483217592591</v>
      </c>
      <c r="B2092" t="s">
        <v>3207</v>
      </c>
      <c r="C2092" t="s">
        <v>2976</v>
      </c>
      <c r="D2092" t="s">
        <v>2979</v>
      </c>
      <c r="E2092">
        <v>0</v>
      </c>
      <c r="F2092">
        <v>4.04</v>
      </c>
      <c r="G2092">
        <v>4.0199999999999996</v>
      </c>
      <c r="H2092">
        <v>4.03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16">
        <v>44540.483217592591</v>
      </c>
      <c r="B2093" t="s">
        <v>3207</v>
      </c>
      <c r="C2093" t="s">
        <v>2976</v>
      </c>
      <c r="D2093" t="s">
        <v>2981</v>
      </c>
      <c r="E2093" t="s">
        <v>3215</v>
      </c>
      <c r="F2093">
        <v>4.04</v>
      </c>
      <c r="G2093">
        <v>4.0199999999999996</v>
      </c>
      <c r="H2093">
        <v>4.03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16">
        <v>44540.483217592591</v>
      </c>
      <c r="B2094" t="s">
        <v>3207</v>
      </c>
      <c r="C2094" t="s">
        <v>2976</v>
      </c>
      <c r="D2094" t="s">
        <v>2973</v>
      </c>
      <c r="E2094">
        <v>0</v>
      </c>
      <c r="F2094">
        <v>4.04</v>
      </c>
      <c r="G2094">
        <v>4.0199999999999996</v>
      </c>
      <c r="H2094">
        <v>4.03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16">
        <v>44540.483217592591</v>
      </c>
      <c r="B2095" t="s">
        <v>3207</v>
      </c>
      <c r="C2095" t="s">
        <v>2976</v>
      </c>
      <c r="D2095" t="s">
        <v>2984</v>
      </c>
      <c r="E2095">
        <v>0</v>
      </c>
      <c r="F2095">
        <v>4.04</v>
      </c>
      <c r="G2095">
        <v>4.0199999999999996</v>
      </c>
      <c r="H2095">
        <v>4.03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16">
        <v>44540.483217592591</v>
      </c>
      <c r="B2096" t="s">
        <v>3207</v>
      </c>
      <c r="C2096" t="s">
        <v>2976</v>
      </c>
      <c r="D2096" t="s">
        <v>2985</v>
      </c>
      <c r="E2096" s="15" t="s">
        <v>2978</v>
      </c>
      <c r="F2096">
        <v>4.04</v>
      </c>
      <c r="G2096">
        <v>4.0199999999999996</v>
      </c>
      <c r="H2096">
        <v>4.03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16">
        <v>44540.483229166668</v>
      </c>
      <c r="B2097" t="s">
        <v>3207</v>
      </c>
      <c r="C2097" t="s">
        <v>3213</v>
      </c>
      <c r="D2097" t="s">
        <v>2975</v>
      </c>
      <c r="E2097" t="s">
        <v>2870</v>
      </c>
      <c r="F2097">
        <v>4.04</v>
      </c>
      <c r="G2097">
        <v>4.0199999999999996</v>
      </c>
      <c r="H2097">
        <v>4.03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16">
        <v>44540.483437499999</v>
      </c>
      <c r="B2098" t="s">
        <v>3207</v>
      </c>
      <c r="C2098" t="s">
        <v>2976</v>
      </c>
      <c r="D2098" t="s">
        <v>2977</v>
      </c>
      <c r="E2098" s="15" t="s">
        <v>2978</v>
      </c>
      <c r="F2098">
        <v>4.04</v>
      </c>
      <c r="G2098">
        <v>4.0199999999999996</v>
      </c>
      <c r="H2098">
        <v>4.03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16">
        <v>44540.483437499999</v>
      </c>
      <c r="B2099" t="s">
        <v>3207</v>
      </c>
      <c r="C2099" t="s">
        <v>2976</v>
      </c>
      <c r="D2099" t="s">
        <v>2979</v>
      </c>
      <c r="E2099">
        <v>0</v>
      </c>
      <c r="F2099">
        <v>4.04</v>
      </c>
      <c r="G2099">
        <v>4.0199999999999996</v>
      </c>
      <c r="H2099">
        <v>4.03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16">
        <v>44540.483437499999</v>
      </c>
      <c r="B2100" t="s">
        <v>3207</v>
      </c>
      <c r="C2100" t="s">
        <v>2976</v>
      </c>
      <c r="D2100" t="s">
        <v>2981</v>
      </c>
      <c r="E2100" t="s">
        <v>3215</v>
      </c>
      <c r="F2100">
        <v>4.04</v>
      </c>
      <c r="G2100">
        <v>4.0199999999999996</v>
      </c>
      <c r="H2100">
        <v>4.03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16">
        <v>44540.483437499999</v>
      </c>
      <c r="B2101" t="s">
        <v>3207</v>
      </c>
      <c r="C2101" t="s">
        <v>2976</v>
      </c>
      <c r="D2101" t="s">
        <v>2973</v>
      </c>
      <c r="E2101">
        <v>0</v>
      </c>
      <c r="F2101">
        <v>4.04</v>
      </c>
      <c r="G2101">
        <v>4.0199999999999996</v>
      </c>
      <c r="H2101">
        <v>4.03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16">
        <v>44540.483437499999</v>
      </c>
      <c r="B2102" t="s">
        <v>3207</v>
      </c>
      <c r="C2102" t="s">
        <v>2976</v>
      </c>
      <c r="D2102" t="s">
        <v>2984</v>
      </c>
      <c r="E2102">
        <v>0</v>
      </c>
      <c r="F2102">
        <v>4.04</v>
      </c>
      <c r="G2102">
        <v>4.0199999999999996</v>
      </c>
      <c r="H2102">
        <v>4.03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16">
        <v>44540.483437499999</v>
      </c>
      <c r="B2103" t="s">
        <v>3207</v>
      </c>
      <c r="C2103" t="s">
        <v>2976</v>
      </c>
      <c r="D2103" t="s">
        <v>2985</v>
      </c>
      <c r="E2103" s="15" t="s">
        <v>2978</v>
      </c>
      <c r="F2103">
        <v>4.04</v>
      </c>
      <c r="G2103">
        <v>4.0199999999999996</v>
      </c>
      <c r="H2103">
        <v>4.03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16">
        <v>44540.483437499999</v>
      </c>
      <c r="B2104" t="s">
        <v>3207</v>
      </c>
      <c r="C2104" t="s">
        <v>3213</v>
      </c>
      <c r="E2104" t="s">
        <v>2870</v>
      </c>
      <c r="F2104">
        <v>4.04</v>
      </c>
      <c r="G2104">
        <v>4.0199999999999996</v>
      </c>
      <c r="H2104">
        <v>4.03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16">
        <v>44540.484293981484</v>
      </c>
      <c r="B2105" t="s">
        <v>3207</v>
      </c>
      <c r="C2105" t="s">
        <v>3212</v>
      </c>
      <c r="D2105" t="s">
        <v>3070</v>
      </c>
      <c r="E2105" t="s">
        <v>2870</v>
      </c>
      <c r="F2105">
        <v>4.04</v>
      </c>
      <c r="G2105">
        <v>4.0199999999999996</v>
      </c>
      <c r="H2105">
        <v>4.03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16">
        <v>44540.487118055556</v>
      </c>
      <c r="B2106" t="s">
        <v>3207</v>
      </c>
      <c r="C2106" t="s">
        <v>3212</v>
      </c>
      <c r="D2106" t="s">
        <v>3070</v>
      </c>
      <c r="E2106" t="s">
        <v>2870</v>
      </c>
      <c r="F2106">
        <v>4.04</v>
      </c>
      <c r="G2106">
        <v>4.0199999999999996</v>
      </c>
      <c r="H2106">
        <v>4.03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16">
        <v>44540.487280092595</v>
      </c>
      <c r="B2107" t="s">
        <v>3207</v>
      </c>
      <c r="C2107" t="s">
        <v>3214</v>
      </c>
      <c r="D2107" t="s">
        <v>2975</v>
      </c>
      <c r="E2107" t="s">
        <v>2960</v>
      </c>
      <c r="F2107">
        <v>4.04</v>
      </c>
      <c r="G2107">
        <v>4.0199999999999996</v>
      </c>
      <c r="H2107">
        <v>4.03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16">
        <v>44540.487314814818</v>
      </c>
      <c r="B2108" t="s">
        <v>3207</v>
      </c>
      <c r="C2108" t="s">
        <v>3213</v>
      </c>
      <c r="D2108" t="s">
        <v>2975</v>
      </c>
      <c r="E2108" t="s">
        <v>2960</v>
      </c>
      <c r="F2108">
        <v>4.04</v>
      </c>
      <c r="G2108">
        <v>4.0199999999999996</v>
      </c>
      <c r="H2108">
        <v>4.03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16">
        <v>44540.50886574074</v>
      </c>
      <c r="B2109" t="s">
        <v>3207</v>
      </c>
      <c r="C2109" t="s">
        <v>3212</v>
      </c>
      <c r="D2109" t="s">
        <v>3070</v>
      </c>
      <c r="E2109" t="s">
        <v>2870</v>
      </c>
      <c r="F2109">
        <v>4.04</v>
      </c>
      <c r="G2109">
        <v>4.0199999999999996</v>
      </c>
      <c r="H2109">
        <v>4.03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16">
        <v>44540.510335648149</v>
      </c>
      <c r="B2110" t="s">
        <v>3207</v>
      </c>
      <c r="C2110" t="s">
        <v>3212</v>
      </c>
      <c r="D2110" t="s">
        <v>3070</v>
      </c>
      <c r="E2110" t="s">
        <v>2870</v>
      </c>
      <c r="F2110">
        <v>4.04</v>
      </c>
      <c r="G2110">
        <v>4.0199999999999996</v>
      </c>
      <c r="H2110">
        <v>4.03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16">
        <v>44540.511388888888</v>
      </c>
      <c r="B2111" t="s">
        <v>3207</v>
      </c>
      <c r="C2111" t="s">
        <v>3212</v>
      </c>
      <c r="D2111" t="s">
        <v>3070</v>
      </c>
      <c r="E2111" t="s">
        <v>2870</v>
      </c>
      <c r="F2111">
        <v>4.04</v>
      </c>
      <c r="G2111">
        <v>4.0199999999999996</v>
      </c>
      <c r="H2111">
        <v>4.03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16">
        <v>44540.513113425928</v>
      </c>
      <c r="B2112" t="s">
        <v>3207</v>
      </c>
      <c r="C2112" t="s">
        <v>3212</v>
      </c>
      <c r="D2112" t="s">
        <v>3070</v>
      </c>
      <c r="E2112" t="s">
        <v>2870</v>
      </c>
      <c r="F2112">
        <v>4.04</v>
      </c>
      <c r="G2112">
        <v>4.0199999999999996</v>
      </c>
      <c r="H2112">
        <v>4.03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16">
        <v>44540.534837962965</v>
      </c>
      <c r="B2113" t="s">
        <v>3207</v>
      </c>
      <c r="C2113" t="s">
        <v>3212</v>
      </c>
      <c r="D2113" t="s">
        <v>3070</v>
      </c>
      <c r="E2113" t="s">
        <v>2870</v>
      </c>
      <c r="F2113">
        <v>4.04</v>
      </c>
      <c r="G2113">
        <v>4.0199999999999996</v>
      </c>
      <c r="H2113">
        <v>4.03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16">
        <v>44540.535138888888</v>
      </c>
      <c r="B2114" t="s">
        <v>3207</v>
      </c>
      <c r="C2114" t="s">
        <v>3212</v>
      </c>
      <c r="D2114" t="s">
        <v>3070</v>
      </c>
      <c r="E2114" t="s">
        <v>2870</v>
      </c>
      <c r="F2114">
        <v>4.04</v>
      </c>
      <c r="G2114">
        <v>4.0199999999999996</v>
      </c>
      <c r="H2114">
        <v>4.03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16">
        <v>44540.539629629631</v>
      </c>
      <c r="B2115" t="s">
        <v>3207</v>
      </c>
      <c r="C2115" t="s">
        <v>3212</v>
      </c>
      <c r="D2115" t="s">
        <v>3070</v>
      </c>
      <c r="E2115" t="s">
        <v>2870</v>
      </c>
      <c r="F2115">
        <v>4.04</v>
      </c>
      <c r="G2115">
        <v>4.0199999999999996</v>
      </c>
      <c r="H2115">
        <v>4.03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16">
        <v>44540.648784722223</v>
      </c>
      <c r="B2116" t="s">
        <v>3207</v>
      </c>
      <c r="C2116" t="s">
        <v>3216</v>
      </c>
      <c r="D2116" t="s">
        <v>3070</v>
      </c>
      <c r="E2116" t="s">
        <v>2870</v>
      </c>
      <c r="F2116">
        <v>4.04</v>
      </c>
      <c r="G2116">
        <v>4.0199999999999996</v>
      </c>
      <c r="H2116">
        <v>4.03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16">
        <v>44540.649085648147</v>
      </c>
      <c r="B2117" t="s">
        <v>3207</v>
      </c>
      <c r="C2117" t="s">
        <v>3212</v>
      </c>
      <c r="D2117" t="s">
        <v>3070</v>
      </c>
      <c r="E2117" t="s">
        <v>2870</v>
      </c>
      <c r="F2117">
        <v>4.04</v>
      </c>
      <c r="G2117">
        <v>4.0199999999999996</v>
      </c>
      <c r="H2117">
        <v>4.03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16">
        <v>44540.649143518516</v>
      </c>
      <c r="B2118" t="s">
        <v>3207</v>
      </c>
      <c r="C2118" t="s">
        <v>3217</v>
      </c>
      <c r="D2118" t="s">
        <v>3070</v>
      </c>
      <c r="E2118" t="s">
        <v>2870</v>
      </c>
      <c r="F2118">
        <v>4.04</v>
      </c>
      <c r="G2118">
        <v>4.0199999999999996</v>
      </c>
      <c r="H2118">
        <v>4.03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16">
        <v>44540.671909722223</v>
      </c>
      <c r="B2119" t="s">
        <v>3207</v>
      </c>
      <c r="C2119" t="s">
        <v>3218</v>
      </c>
      <c r="D2119" t="s">
        <v>3070</v>
      </c>
      <c r="E2119" t="s">
        <v>2870</v>
      </c>
      <c r="F2119">
        <v>4.04</v>
      </c>
      <c r="G2119">
        <v>4.0199999999999996</v>
      </c>
      <c r="H2119">
        <v>4.03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16">
        <v>44543.416203703702</v>
      </c>
      <c r="B2120" t="s">
        <v>3207</v>
      </c>
      <c r="C2120" t="s">
        <v>3220</v>
      </c>
      <c r="D2120" t="s">
        <v>2975</v>
      </c>
      <c r="E2120" t="s">
        <v>2960</v>
      </c>
      <c r="F2120">
        <v>4.04</v>
      </c>
      <c r="G2120">
        <v>4.0199999999999996</v>
      </c>
      <c r="H2120">
        <v>4.03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16">
        <v>44543.416250000002</v>
      </c>
      <c r="B2121" t="s">
        <v>3207</v>
      </c>
      <c r="C2121" t="s">
        <v>3219</v>
      </c>
      <c r="D2121" t="s">
        <v>2975</v>
      </c>
      <c r="E2121" t="s">
        <v>2960</v>
      </c>
      <c r="F2121">
        <v>4.04</v>
      </c>
      <c r="G2121">
        <v>4.0199999999999996</v>
      </c>
      <c r="H2121">
        <v>4.03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16">
        <v>44543.419178240743</v>
      </c>
      <c r="B2122" t="s">
        <v>3207</v>
      </c>
      <c r="C2122" t="s">
        <v>2976</v>
      </c>
      <c r="D2122" t="s">
        <v>2977</v>
      </c>
      <c r="E2122" s="15" t="s">
        <v>2978</v>
      </c>
      <c r="F2122">
        <v>4.04</v>
      </c>
      <c r="G2122">
        <v>4.0199999999999996</v>
      </c>
      <c r="H2122">
        <v>4.03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  <row r="2123" spans="1:15" x14ac:dyDescent="0.25">
      <c r="A2123" s="16">
        <v>44543.419178240743</v>
      </c>
      <c r="B2123" t="s">
        <v>3207</v>
      </c>
      <c r="C2123" t="s">
        <v>2976</v>
      </c>
      <c r="D2123" t="s">
        <v>2979</v>
      </c>
      <c r="E2123" t="s">
        <v>3221</v>
      </c>
      <c r="F2123">
        <v>4.04</v>
      </c>
      <c r="G2123">
        <v>4.0199999999999996</v>
      </c>
      <c r="H2123">
        <v>4.03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0</v>
      </c>
    </row>
    <row r="2124" spans="1:15" x14ac:dyDescent="0.25">
      <c r="A2124" s="16">
        <v>44543.419178240743</v>
      </c>
      <c r="B2124" t="s">
        <v>3207</v>
      </c>
      <c r="C2124" t="s">
        <v>2976</v>
      </c>
      <c r="D2124" t="s">
        <v>2981</v>
      </c>
      <c r="E2124">
        <v>747</v>
      </c>
      <c r="F2124">
        <v>4.04</v>
      </c>
      <c r="G2124">
        <v>4.0199999999999996</v>
      </c>
      <c r="H2124">
        <v>4.03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0</v>
      </c>
    </row>
    <row r="2125" spans="1:15" x14ac:dyDescent="0.25">
      <c r="A2125" s="16">
        <v>44543.419178240743</v>
      </c>
      <c r="B2125" t="s">
        <v>3207</v>
      </c>
      <c r="C2125" t="s">
        <v>2976</v>
      </c>
      <c r="D2125" t="s">
        <v>2973</v>
      </c>
      <c r="E2125" t="s">
        <v>3209</v>
      </c>
      <c r="F2125">
        <v>4.04</v>
      </c>
      <c r="G2125">
        <v>4.0199999999999996</v>
      </c>
      <c r="H2125">
        <v>4.03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0</v>
      </c>
    </row>
    <row r="2126" spans="1:15" x14ac:dyDescent="0.25">
      <c r="A2126" s="16">
        <v>44543.419178240743</v>
      </c>
      <c r="B2126" t="s">
        <v>3207</v>
      </c>
      <c r="C2126" t="s">
        <v>2976</v>
      </c>
      <c r="D2126" t="s">
        <v>2984</v>
      </c>
      <c r="E2126">
        <v>0</v>
      </c>
      <c r="F2126">
        <v>4.04</v>
      </c>
      <c r="G2126">
        <v>4.0199999999999996</v>
      </c>
      <c r="H2126">
        <v>4.03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0</v>
      </c>
    </row>
    <row r="2127" spans="1:15" x14ac:dyDescent="0.25">
      <c r="A2127" s="16">
        <v>44543.419178240743</v>
      </c>
      <c r="B2127" t="s">
        <v>3207</v>
      </c>
      <c r="C2127" t="s">
        <v>2976</v>
      </c>
      <c r="D2127" t="s">
        <v>2985</v>
      </c>
      <c r="E2127" s="15" t="s">
        <v>2978</v>
      </c>
      <c r="F2127">
        <v>4.04</v>
      </c>
      <c r="G2127">
        <v>4.0199999999999996</v>
      </c>
      <c r="H2127">
        <v>4.03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0</v>
      </c>
    </row>
    <row r="2128" spans="1:15" x14ac:dyDescent="0.25">
      <c r="A2128" s="16">
        <v>44543.419189814813</v>
      </c>
      <c r="B2128" t="s">
        <v>3207</v>
      </c>
      <c r="C2128" t="s">
        <v>3219</v>
      </c>
      <c r="D2128" t="s">
        <v>2975</v>
      </c>
      <c r="E2128" t="s">
        <v>2870</v>
      </c>
      <c r="F2128">
        <v>4.04</v>
      </c>
      <c r="G2128">
        <v>4.0199999999999996</v>
      </c>
      <c r="H2128">
        <v>4.03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0</v>
      </c>
    </row>
    <row r="2129" spans="1:15" x14ac:dyDescent="0.25">
      <c r="A2129" s="16">
        <v>44543.419305555559</v>
      </c>
      <c r="B2129" t="s">
        <v>3207</v>
      </c>
      <c r="C2129" t="s">
        <v>2976</v>
      </c>
      <c r="D2129" t="s">
        <v>2977</v>
      </c>
      <c r="E2129" s="15" t="s">
        <v>2978</v>
      </c>
      <c r="F2129">
        <v>4.04</v>
      </c>
      <c r="G2129">
        <v>4.0199999999999996</v>
      </c>
      <c r="H2129">
        <v>4.03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0</v>
      </c>
    </row>
    <row r="2130" spans="1:15" x14ac:dyDescent="0.25">
      <c r="A2130" s="16">
        <v>44543.419305555559</v>
      </c>
      <c r="B2130" t="s">
        <v>3207</v>
      </c>
      <c r="C2130" t="s">
        <v>2976</v>
      </c>
      <c r="D2130" t="s">
        <v>2979</v>
      </c>
      <c r="F2130">
        <v>4.04</v>
      </c>
      <c r="G2130">
        <v>4.0199999999999996</v>
      </c>
      <c r="H2130">
        <v>4.03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0</v>
      </c>
    </row>
    <row r="2131" spans="1:15" x14ac:dyDescent="0.25">
      <c r="A2131" s="16">
        <v>44543.419305555559</v>
      </c>
      <c r="B2131" t="s">
        <v>3207</v>
      </c>
      <c r="C2131" t="s">
        <v>2976</v>
      </c>
      <c r="D2131" t="s">
        <v>2981</v>
      </c>
      <c r="F2131">
        <v>4.04</v>
      </c>
      <c r="G2131">
        <v>4.0199999999999996</v>
      </c>
      <c r="H2131">
        <v>4.03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0</v>
      </c>
    </row>
    <row r="2132" spans="1:15" x14ac:dyDescent="0.25">
      <c r="A2132" s="16">
        <v>44543.419305555559</v>
      </c>
      <c r="B2132" t="s">
        <v>3207</v>
      </c>
      <c r="C2132" t="s">
        <v>2976</v>
      </c>
      <c r="D2132" t="s">
        <v>2973</v>
      </c>
      <c r="F2132">
        <v>4.04</v>
      </c>
      <c r="G2132">
        <v>4.0199999999999996</v>
      </c>
      <c r="H2132">
        <v>4.03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0</v>
      </c>
    </row>
    <row r="2133" spans="1:15" x14ac:dyDescent="0.25">
      <c r="A2133" s="16">
        <v>44543.419305555559</v>
      </c>
      <c r="B2133" t="s">
        <v>3207</v>
      </c>
      <c r="C2133" t="s">
        <v>2976</v>
      </c>
      <c r="D2133" t="s">
        <v>2984</v>
      </c>
      <c r="F2133">
        <v>4.04</v>
      </c>
      <c r="G2133">
        <v>4.0199999999999996</v>
      </c>
      <c r="H2133">
        <v>4.03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0</v>
      </c>
    </row>
    <row r="2134" spans="1:15" x14ac:dyDescent="0.25">
      <c r="A2134" s="16">
        <v>44543.419305555559</v>
      </c>
      <c r="B2134" t="s">
        <v>3207</v>
      </c>
      <c r="C2134" t="s">
        <v>2976</v>
      </c>
      <c r="D2134" t="s">
        <v>2985</v>
      </c>
      <c r="E2134" s="15" t="s">
        <v>2978</v>
      </c>
      <c r="F2134">
        <v>4.04</v>
      </c>
      <c r="G2134">
        <v>4.0199999999999996</v>
      </c>
      <c r="H2134">
        <v>4.03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0</v>
      </c>
    </row>
    <row r="2135" spans="1:15" x14ac:dyDescent="0.25">
      <c r="A2135" s="16">
        <v>44543.419317129628</v>
      </c>
      <c r="B2135" t="s">
        <v>3207</v>
      </c>
      <c r="C2135" t="s">
        <v>3219</v>
      </c>
      <c r="E2135" t="s">
        <v>2870</v>
      </c>
      <c r="F2135">
        <v>4.04</v>
      </c>
      <c r="G2135">
        <v>4.0199999999999996</v>
      </c>
      <c r="H2135">
        <v>4.03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0</v>
      </c>
    </row>
    <row r="2136" spans="1:15" x14ac:dyDescent="0.25">
      <c r="A2136" s="16">
        <v>44543.424502314818</v>
      </c>
      <c r="B2136" t="s">
        <v>3207</v>
      </c>
      <c r="C2136" t="s">
        <v>2976</v>
      </c>
      <c r="D2136" t="s">
        <v>2977</v>
      </c>
      <c r="E2136" s="15" t="s">
        <v>2978</v>
      </c>
      <c r="F2136">
        <v>4.04</v>
      </c>
      <c r="G2136">
        <v>4.0199999999999996</v>
      </c>
      <c r="H2136">
        <v>4.03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0</v>
      </c>
    </row>
    <row r="2137" spans="1:15" x14ac:dyDescent="0.25">
      <c r="A2137" s="16">
        <v>44543.424502314818</v>
      </c>
      <c r="B2137" t="s">
        <v>3207</v>
      </c>
      <c r="C2137" t="s">
        <v>2976</v>
      </c>
      <c r="D2137" t="s">
        <v>2979</v>
      </c>
      <c r="F2137">
        <v>4.04</v>
      </c>
      <c r="G2137">
        <v>4.0199999999999996</v>
      </c>
      <c r="H2137">
        <v>4.03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0</v>
      </c>
    </row>
    <row r="2138" spans="1:15" x14ac:dyDescent="0.25">
      <c r="A2138" s="16">
        <v>44543.424502314818</v>
      </c>
      <c r="B2138" t="s">
        <v>3207</v>
      </c>
      <c r="C2138" t="s">
        <v>2976</v>
      </c>
      <c r="D2138" t="s">
        <v>2981</v>
      </c>
      <c r="F2138">
        <v>4.04</v>
      </c>
      <c r="G2138">
        <v>4.0199999999999996</v>
      </c>
      <c r="H2138">
        <v>4.03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0</v>
      </c>
    </row>
    <row r="2139" spans="1:15" x14ac:dyDescent="0.25">
      <c r="A2139" s="16">
        <v>44543.424502314818</v>
      </c>
      <c r="B2139" t="s">
        <v>3207</v>
      </c>
      <c r="C2139" t="s">
        <v>2976</v>
      </c>
      <c r="D2139" t="s">
        <v>2973</v>
      </c>
      <c r="F2139">
        <v>4.04</v>
      </c>
      <c r="G2139">
        <v>4.0199999999999996</v>
      </c>
      <c r="H2139">
        <v>4.03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0</v>
      </c>
    </row>
    <row r="2140" spans="1:15" x14ac:dyDescent="0.25">
      <c r="A2140" s="16">
        <v>44543.424502314818</v>
      </c>
      <c r="B2140" t="s">
        <v>3207</v>
      </c>
      <c r="C2140" t="s">
        <v>2976</v>
      </c>
      <c r="D2140" t="s">
        <v>2984</v>
      </c>
      <c r="F2140">
        <v>4.04</v>
      </c>
      <c r="G2140">
        <v>4.0199999999999996</v>
      </c>
      <c r="H2140">
        <v>4.03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0</v>
      </c>
    </row>
    <row r="2141" spans="1:15" x14ac:dyDescent="0.25">
      <c r="A2141" s="16">
        <v>44543.424502314818</v>
      </c>
      <c r="B2141" t="s">
        <v>3207</v>
      </c>
      <c r="C2141" t="s">
        <v>2976</v>
      </c>
      <c r="D2141" t="s">
        <v>2985</v>
      </c>
      <c r="E2141" s="15" t="s">
        <v>2978</v>
      </c>
      <c r="F2141">
        <v>4.04</v>
      </c>
      <c r="G2141">
        <v>4.0199999999999996</v>
      </c>
      <c r="H2141">
        <v>4.03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0</v>
      </c>
    </row>
    <row r="2142" spans="1:15" x14ac:dyDescent="0.25">
      <c r="A2142" s="16">
        <v>44543.424513888887</v>
      </c>
      <c r="B2142" t="s">
        <v>3207</v>
      </c>
      <c r="C2142" t="s">
        <v>3219</v>
      </c>
      <c r="E2142" t="s">
        <v>2870</v>
      </c>
      <c r="F2142">
        <v>4.04</v>
      </c>
      <c r="G2142">
        <v>4.0199999999999996</v>
      </c>
      <c r="H2142">
        <v>4.03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0</v>
      </c>
    </row>
    <row r="2143" spans="1:15" x14ac:dyDescent="0.25">
      <c r="A2143" s="16">
        <v>44543.428877314815</v>
      </c>
      <c r="B2143" t="s">
        <v>3207</v>
      </c>
      <c r="C2143" t="s">
        <v>2976</v>
      </c>
      <c r="D2143" t="s">
        <v>2977</v>
      </c>
      <c r="E2143" s="15" t="s">
        <v>2978</v>
      </c>
      <c r="F2143">
        <v>4.04</v>
      </c>
      <c r="G2143">
        <v>4.0199999999999996</v>
      </c>
      <c r="H2143">
        <v>4.03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0</v>
      </c>
    </row>
    <row r="2144" spans="1:15" x14ac:dyDescent="0.25">
      <c r="A2144" s="16">
        <v>44543.428877314815</v>
      </c>
      <c r="B2144" t="s">
        <v>3207</v>
      </c>
      <c r="C2144" t="s">
        <v>2976</v>
      </c>
      <c r="D2144" t="s">
        <v>2979</v>
      </c>
      <c r="F2144">
        <v>4.04</v>
      </c>
      <c r="G2144">
        <v>4.0199999999999996</v>
      </c>
      <c r="H2144">
        <v>4.03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0</v>
      </c>
    </row>
    <row r="2145" spans="1:15" x14ac:dyDescent="0.25">
      <c r="A2145" s="16">
        <v>44543.428877314815</v>
      </c>
      <c r="B2145" t="s">
        <v>3207</v>
      </c>
      <c r="C2145" t="s">
        <v>2976</v>
      </c>
      <c r="D2145" t="s">
        <v>2981</v>
      </c>
      <c r="F2145">
        <v>4.04</v>
      </c>
      <c r="G2145">
        <v>4.0199999999999996</v>
      </c>
      <c r="H2145">
        <v>4.03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0</v>
      </c>
    </row>
    <row r="2146" spans="1:15" x14ac:dyDescent="0.25">
      <c r="A2146" s="16">
        <v>44543.428877314815</v>
      </c>
      <c r="B2146" t="s">
        <v>3207</v>
      </c>
      <c r="C2146" t="s">
        <v>2976</v>
      </c>
      <c r="D2146" t="s">
        <v>2973</v>
      </c>
      <c r="F2146">
        <v>4.04</v>
      </c>
      <c r="G2146">
        <v>4.0199999999999996</v>
      </c>
      <c r="H2146">
        <v>4.03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0</v>
      </c>
    </row>
    <row r="2147" spans="1:15" x14ac:dyDescent="0.25">
      <c r="A2147" s="16">
        <v>44543.428877314815</v>
      </c>
      <c r="B2147" t="s">
        <v>3207</v>
      </c>
      <c r="C2147" t="s">
        <v>2976</v>
      </c>
      <c r="D2147" t="s">
        <v>2984</v>
      </c>
      <c r="F2147">
        <v>4.04</v>
      </c>
      <c r="G2147">
        <v>4.0199999999999996</v>
      </c>
      <c r="H2147">
        <v>4.03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0</v>
      </c>
    </row>
    <row r="2148" spans="1:15" x14ac:dyDescent="0.25">
      <c r="A2148" s="16">
        <v>44543.428877314815</v>
      </c>
      <c r="B2148" t="s">
        <v>3207</v>
      </c>
      <c r="C2148" t="s">
        <v>2976</v>
      </c>
      <c r="D2148" t="s">
        <v>2985</v>
      </c>
      <c r="E2148" s="15" t="s">
        <v>2978</v>
      </c>
      <c r="F2148">
        <v>4.04</v>
      </c>
      <c r="G2148">
        <v>4.0199999999999996</v>
      </c>
      <c r="H2148">
        <v>4.03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0</v>
      </c>
    </row>
    <row r="2149" spans="1:15" x14ac:dyDescent="0.25">
      <c r="A2149" s="16">
        <v>44543.428888888891</v>
      </c>
      <c r="B2149" t="s">
        <v>3207</v>
      </c>
      <c r="C2149" t="s">
        <v>3219</v>
      </c>
      <c r="E2149" t="s">
        <v>2870</v>
      </c>
      <c r="F2149">
        <v>4.04</v>
      </c>
      <c r="G2149">
        <v>4.0199999999999996</v>
      </c>
      <c r="H2149">
        <v>4.03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0</v>
      </c>
    </row>
    <row r="2150" spans="1:15" x14ac:dyDescent="0.25">
      <c r="A2150" s="16">
        <v>44543.430185185185</v>
      </c>
      <c r="B2150" t="s">
        <v>3207</v>
      </c>
      <c r="C2150" t="s">
        <v>2976</v>
      </c>
      <c r="D2150" t="s">
        <v>2977</v>
      </c>
      <c r="E2150" s="15" t="s">
        <v>2978</v>
      </c>
      <c r="F2150">
        <v>4.04</v>
      </c>
      <c r="G2150">
        <v>4.0199999999999996</v>
      </c>
      <c r="H2150">
        <v>4.03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0</v>
      </c>
    </row>
    <row r="2151" spans="1:15" x14ac:dyDescent="0.25">
      <c r="A2151" s="16">
        <v>44543.430185185185</v>
      </c>
      <c r="B2151" t="s">
        <v>3207</v>
      </c>
      <c r="C2151" t="s">
        <v>2976</v>
      </c>
      <c r="D2151" t="s">
        <v>2979</v>
      </c>
      <c r="F2151">
        <v>4.04</v>
      </c>
      <c r="G2151">
        <v>4.0199999999999996</v>
      </c>
      <c r="H2151">
        <v>4.03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0</v>
      </c>
    </row>
    <row r="2152" spans="1:15" x14ac:dyDescent="0.25">
      <c r="A2152" s="16">
        <v>44543.430185185185</v>
      </c>
      <c r="B2152" t="s">
        <v>3207</v>
      </c>
      <c r="C2152" t="s">
        <v>2976</v>
      </c>
      <c r="D2152" t="s">
        <v>2981</v>
      </c>
      <c r="F2152">
        <v>4.04</v>
      </c>
      <c r="G2152">
        <v>4.0199999999999996</v>
      </c>
      <c r="H2152">
        <v>4.03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0</v>
      </c>
    </row>
    <row r="2153" spans="1:15" x14ac:dyDescent="0.25">
      <c r="A2153" s="16">
        <v>44543.430185185185</v>
      </c>
      <c r="B2153" t="s">
        <v>3207</v>
      </c>
      <c r="C2153" t="s">
        <v>2976</v>
      </c>
      <c r="D2153" t="s">
        <v>2973</v>
      </c>
      <c r="F2153">
        <v>4.04</v>
      </c>
      <c r="G2153">
        <v>4.0199999999999996</v>
      </c>
      <c r="H2153">
        <v>4.03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0</v>
      </c>
    </row>
    <row r="2154" spans="1:15" x14ac:dyDescent="0.25">
      <c r="A2154" s="16">
        <v>44543.430185185185</v>
      </c>
      <c r="B2154" t="s">
        <v>3207</v>
      </c>
      <c r="C2154" t="s">
        <v>2976</v>
      </c>
      <c r="D2154" t="s">
        <v>2984</v>
      </c>
      <c r="F2154">
        <v>4.04</v>
      </c>
      <c r="G2154">
        <v>4.0199999999999996</v>
      </c>
      <c r="H2154">
        <v>4.03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0</v>
      </c>
    </row>
    <row r="2155" spans="1:15" x14ac:dyDescent="0.25">
      <c r="A2155" s="16">
        <v>44543.430185185185</v>
      </c>
      <c r="B2155" t="s">
        <v>3207</v>
      </c>
      <c r="C2155" t="s">
        <v>2976</v>
      </c>
      <c r="D2155" t="s">
        <v>2985</v>
      </c>
      <c r="E2155" s="15" t="s">
        <v>2978</v>
      </c>
      <c r="F2155">
        <v>4.04</v>
      </c>
      <c r="G2155">
        <v>4.0199999999999996</v>
      </c>
      <c r="H2155">
        <v>4.03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0</v>
      </c>
    </row>
    <row r="2156" spans="1:15" x14ac:dyDescent="0.25">
      <c r="A2156" s="16">
        <v>44543.430196759262</v>
      </c>
      <c r="B2156" t="s">
        <v>3207</v>
      </c>
      <c r="C2156" t="s">
        <v>3219</v>
      </c>
      <c r="E2156" t="s">
        <v>2870</v>
      </c>
      <c r="F2156">
        <v>4.04</v>
      </c>
      <c r="G2156">
        <v>4.0199999999999996</v>
      </c>
      <c r="H2156">
        <v>4.03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0</v>
      </c>
    </row>
    <row r="2157" spans="1:15" x14ac:dyDescent="0.25">
      <c r="A2157" s="16">
        <v>44543.430694444447</v>
      </c>
      <c r="B2157" t="s">
        <v>3207</v>
      </c>
      <c r="C2157" t="s">
        <v>2976</v>
      </c>
      <c r="D2157" t="s">
        <v>2977</v>
      </c>
      <c r="E2157" s="15" t="s">
        <v>2978</v>
      </c>
      <c r="F2157">
        <v>4.04</v>
      </c>
      <c r="G2157">
        <v>4.0199999999999996</v>
      </c>
      <c r="H2157">
        <v>4.03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0</v>
      </c>
    </row>
    <row r="2158" spans="1:15" x14ac:dyDescent="0.25">
      <c r="A2158" s="16">
        <v>44543.430694444447</v>
      </c>
      <c r="B2158" t="s">
        <v>3207</v>
      </c>
      <c r="C2158" t="s">
        <v>2976</v>
      </c>
      <c r="D2158" t="s">
        <v>2979</v>
      </c>
      <c r="F2158">
        <v>4.04</v>
      </c>
      <c r="G2158">
        <v>4.0199999999999996</v>
      </c>
      <c r="H2158">
        <v>4.03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0</v>
      </c>
    </row>
    <row r="2159" spans="1:15" x14ac:dyDescent="0.25">
      <c r="A2159" s="16">
        <v>44543.430694444447</v>
      </c>
      <c r="B2159" t="s">
        <v>3207</v>
      </c>
      <c r="C2159" t="s">
        <v>2976</v>
      </c>
      <c r="D2159" t="s">
        <v>2981</v>
      </c>
      <c r="F2159">
        <v>4.04</v>
      </c>
      <c r="G2159">
        <v>4.0199999999999996</v>
      </c>
      <c r="H2159">
        <v>4.03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0</v>
      </c>
    </row>
    <row r="2160" spans="1:15" x14ac:dyDescent="0.25">
      <c r="A2160" s="16">
        <v>44543.430694444447</v>
      </c>
      <c r="B2160" t="s">
        <v>3207</v>
      </c>
      <c r="C2160" t="s">
        <v>2976</v>
      </c>
      <c r="D2160" t="s">
        <v>2973</v>
      </c>
      <c r="F2160">
        <v>4.04</v>
      </c>
      <c r="G2160">
        <v>4.0199999999999996</v>
      </c>
      <c r="H2160">
        <v>4.03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0</v>
      </c>
    </row>
    <row r="2161" spans="1:15" x14ac:dyDescent="0.25">
      <c r="A2161" s="16">
        <v>44543.430694444447</v>
      </c>
      <c r="B2161" t="s">
        <v>3207</v>
      </c>
      <c r="C2161" t="s">
        <v>2976</v>
      </c>
      <c r="D2161" t="s">
        <v>2984</v>
      </c>
      <c r="F2161">
        <v>4.04</v>
      </c>
      <c r="G2161">
        <v>4.0199999999999996</v>
      </c>
      <c r="H2161">
        <v>4.03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0</v>
      </c>
    </row>
    <row r="2162" spans="1:15" x14ac:dyDescent="0.25">
      <c r="A2162" s="16">
        <v>44543.430694444447</v>
      </c>
      <c r="B2162" t="s">
        <v>3207</v>
      </c>
      <c r="C2162" t="s">
        <v>2976</v>
      </c>
      <c r="D2162" t="s">
        <v>2985</v>
      </c>
      <c r="E2162" s="15" t="s">
        <v>2978</v>
      </c>
      <c r="F2162">
        <v>4.04</v>
      </c>
      <c r="G2162">
        <v>4.0199999999999996</v>
      </c>
      <c r="H2162">
        <v>4.03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0</v>
      </c>
    </row>
    <row r="2163" spans="1:15" x14ac:dyDescent="0.25">
      <c r="A2163" s="16">
        <v>44543.430706018517</v>
      </c>
      <c r="B2163" t="s">
        <v>3207</v>
      </c>
      <c r="C2163" t="s">
        <v>3219</v>
      </c>
      <c r="E2163" t="s">
        <v>2870</v>
      </c>
      <c r="F2163">
        <v>4.04</v>
      </c>
      <c r="G2163">
        <v>4.0199999999999996</v>
      </c>
      <c r="H2163">
        <v>4.03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0</v>
      </c>
    </row>
    <row r="2164" spans="1:15" x14ac:dyDescent="0.25">
      <c r="A2164" s="16">
        <v>44543.432858796295</v>
      </c>
      <c r="B2164" t="s">
        <v>3207</v>
      </c>
      <c r="C2164" t="s">
        <v>2976</v>
      </c>
      <c r="D2164" t="s">
        <v>2977</v>
      </c>
      <c r="E2164" s="15" t="s">
        <v>2978</v>
      </c>
      <c r="F2164">
        <v>4.04</v>
      </c>
      <c r="G2164">
        <v>4.0199999999999996</v>
      </c>
      <c r="H2164">
        <v>4.03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0</v>
      </c>
    </row>
    <row r="2165" spans="1:15" x14ac:dyDescent="0.25">
      <c r="A2165" s="16">
        <v>44543.432858796295</v>
      </c>
      <c r="B2165" t="s">
        <v>3207</v>
      </c>
      <c r="C2165" t="s">
        <v>2976</v>
      </c>
      <c r="D2165" t="s">
        <v>2979</v>
      </c>
      <c r="F2165">
        <v>4.04</v>
      </c>
      <c r="G2165">
        <v>4.0199999999999996</v>
      </c>
      <c r="H2165">
        <v>4.03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0</v>
      </c>
    </row>
    <row r="2166" spans="1:15" x14ac:dyDescent="0.25">
      <c r="A2166" s="16">
        <v>44543.432858796295</v>
      </c>
      <c r="B2166" t="s">
        <v>3207</v>
      </c>
      <c r="C2166" t="s">
        <v>2976</v>
      </c>
      <c r="D2166" t="s">
        <v>2981</v>
      </c>
      <c r="F2166">
        <v>4.04</v>
      </c>
      <c r="G2166">
        <v>4.0199999999999996</v>
      </c>
      <c r="H2166">
        <v>4.03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0</v>
      </c>
    </row>
    <row r="2167" spans="1:15" x14ac:dyDescent="0.25">
      <c r="A2167" s="16">
        <v>44543.432858796295</v>
      </c>
      <c r="B2167" t="s">
        <v>3207</v>
      </c>
      <c r="C2167" t="s">
        <v>2976</v>
      </c>
      <c r="D2167" t="s">
        <v>2973</v>
      </c>
      <c r="F2167">
        <v>4.04</v>
      </c>
      <c r="G2167">
        <v>4.0199999999999996</v>
      </c>
      <c r="H2167">
        <v>4.03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0</v>
      </c>
    </row>
    <row r="2168" spans="1:15" x14ac:dyDescent="0.25">
      <c r="A2168" s="16">
        <v>44543.432858796295</v>
      </c>
      <c r="B2168" t="s">
        <v>3207</v>
      </c>
      <c r="C2168" t="s">
        <v>2976</v>
      </c>
      <c r="D2168" t="s">
        <v>2984</v>
      </c>
      <c r="F2168">
        <v>4.04</v>
      </c>
      <c r="G2168">
        <v>4.0199999999999996</v>
      </c>
      <c r="H2168">
        <v>4.03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0</v>
      </c>
    </row>
    <row r="2169" spans="1:15" x14ac:dyDescent="0.25">
      <c r="A2169" s="16">
        <v>44543.432858796295</v>
      </c>
      <c r="B2169" t="s">
        <v>3207</v>
      </c>
      <c r="C2169" t="s">
        <v>2976</v>
      </c>
      <c r="D2169" t="s">
        <v>2985</v>
      </c>
      <c r="E2169" s="15" t="s">
        <v>2978</v>
      </c>
      <c r="F2169">
        <v>4.04</v>
      </c>
      <c r="G2169">
        <v>4.0199999999999996</v>
      </c>
      <c r="H2169">
        <v>4.03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0</v>
      </c>
    </row>
    <row r="2170" spans="1:15" x14ac:dyDescent="0.25">
      <c r="A2170" s="16">
        <v>44543.432870370372</v>
      </c>
      <c r="B2170" t="s">
        <v>3207</v>
      </c>
      <c r="C2170" t="s">
        <v>3219</v>
      </c>
      <c r="E2170" t="s">
        <v>2870</v>
      </c>
      <c r="F2170">
        <v>4.04</v>
      </c>
      <c r="G2170">
        <v>4.0199999999999996</v>
      </c>
      <c r="H2170">
        <v>4.03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0</v>
      </c>
    </row>
    <row r="2171" spans="1:15" x14ac:dyDescent="0.25">
      <c r="A2171" s="16">
        <v>44543.433981481481</v>
      </c>
      <c r="B2171" t="s">
        <v>3207</v>
      </c>
      <c r="C2171" t="s">
        <v>2976</v>
      </c>
      <c r="D2171" t="s">
        <v>2977</v>
      </c>
      <c r="E2171" s="15" t="s">
        <v>2978</v>
      </c>
      <c r="F2171">
        <v>4.04</v>
      </c>
      <c r="G2171">
        <v>4.0199999999999996</v>
      </c>
      <c r="H2171">
        <v>4.03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0</v>
      </c>
    </row>
    <row r="2172" spans="1:15" x14ac:dyDescent="0.25">
      <c r="A2172" s="16">
        <v>44543.433981481481</v>
      </c>
      <c r="B2172" t="s">
        <v>3207</v>
      </c>
      <c r="C2172" t="s">
        <v>2976</v>
      </c>
      <c r="D2172" t="s">
        <v>2979</v>
      </c>
      <c r="F2172">
        <v>4.04</v>
      </c>
      <c r="G2172">
        <v>4.0199999999999996</v>
      </c>
      <c r="H2172">
        <v>4.03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0</v>
      </c>
    </row>
    <row r="2173" spans="1:15" x14ac:dyDescent="0.25">
      <c r="A2173" s="16">
        <v>44543.433981481481</v>
      </c>
      <c r="B2173" t="s">
        <v>3207</v>
      </c>
      <c r="C2173" t="s">
        <v>2976</v>
      </c>
      <c r="D2173" t="s">
        <v>2981</v>
      </c>
      <c r="F2173">
        <v>4.04</v>
      </c>
      <c r="G2173">
        <v>4.0199999999999996</v>
      </c>
      <c r="H2173">
        <v>4.03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0</v>
      </c>
    </row>
    <row r="2174" spans="1:15" x14ac:dyDescent="0.25">
      <c r="A2174" s="16">
        <v>44543.433981481481</v>
      </c>
      <c r="B2174" t="s">
        <v>3207</v>
      </c>
      <c r="C2174" t="s">
        <v>2976</v>
      </c>
      <c r="D2174" t="s">
        <v>2973</v>
      </c>
      <c r="F2174">
        <v>4.04</v>
      </c>
      <c r="G2174">
        <v>4.0199999999999996</v>
      </c>
      <c r="H2174">
        <v>4.03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0</v>
      </c>
    </row>
    <row r="2175" spans="1:15" x14ac:dyDescent="0.25">
      <c r="A2175" s="16">
        <v>44543.433981481481</v>
      </c>
      <c r="B2175" t="s">
        <v>3207</v>
      </c>
      <c r="C2175" t="s">
        <v>2976</v>
      </c>
      <c r="D2175" t="s">
        <v>2984</v>
      </c>
      <c r="F2175">
        <v>4.04</v>
      </c>
      <c r="G2175">
        <v>4.0199999999999996</v>
      </c>
      <c r="H2175">
        <v>4.03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0</v>
      </c>
    </row>
    <row r="2176" spans="1:15" x14ac:dyDescent="0.25">
      <c r="A2176" s="16">
        <v>44543.433981481481</v>
      </c>
      <c r="B2176" t="s">
        <v>3207</v>
      </c>
      <c r="C2176" t="s">
        <v>2976</v>
      </c>
      <c r="D2176" t="s">
        <v>2985</v>
      </c>
      <c r="E2176" s="15" t="s">
        <v>2978</v>
      </c>
      <c r="F2176">
        <v>4.04</v>
      </c>
      <c r="G2176">
        <v>4.0199999999999996</v>
      </c>
      <c r="H2176">
        <v>4.03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0</v>
      </c>
    </row>
    <row r="2177" spans="1:15" x14ac:dyDescent="0.25">
      <c r="A2177" s="16">
        <v>44543.433993055558</v>
      </c>
      <c r="B2177" t="s">
        <v>3207</v>
      </c>
      <c r="C2177" t="s">
        <v>3219</v>
      </c>
      <c r="E2177" t="s">
        <v>2870</v>
      </c>
      <c r="F2177">
        <v>4.04</v>
      </c>
      <c r="G2177">
        <v>4.0199999999999996</v>
      </c>
      <c r="H2177">
        <v>4.03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0</v>
      </c>
    </row>
    <row r="2178" spans="1:15" x14ac:dyDescent="0.25">
      <c r="A2178" s="16">
        <v>44543.435868055552</v>
      </c>
      <c r="B2178" t="s">
        <v>3207</v>
      </c>
      <c r="C2178" t="s">
        <v>2976</v>
      </c>
      <c r="D2178" t="s">
        <v>2977</v>
      </c>
      <c r="E2178" s="15" t="s">
        <v>2978</v>
      </c>
      <c r="F2178">
        <v>4.04</v>
      </c>
      <c r="G2178">
        <v>4.0199999999999996</v>
      </c>
      <c r="H2178">
        <v>4.03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0</v>
      </c>
    </row>
    <row r="2179" spans="1:15" x14ac:dyDescent="0.25">
      <c r="A2179" s="16">
        <v>44543.435868055552</v>
      </c>
      <c r="B2179" t="s">
        <v>3207</v>
      </c>
      <c r="C2179" t="s">
        <v>2976</v>
      </c>
      <c r="D2179" t="s">
        <v>2979</v>
      </c>
      <c r="F2179">
        <v>4.04</v>
      </c>
      <c r="G2179">
        <v>4.0199999999999996</v>
      </c>
      <c r="H2179">
        <v>4.03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0</v>
      </c>
    </row>
    <row r="2180" spans="1:15" x14ac:dyDescent="0.25">
      <c r="A2180" s="16">
        <v>44543.435868055552</v>
      </c>
      <c r="B2180" t="s">
        <v>3207</v>
      </c>
      <c r="C2180" t="s">
        <v>2976</v>
      </c>
      <c r="D2180" t="s">
        <v>2981</v>
      </c>
      <c r="F2180">
        <v>4.04</v>
      </c>
      <c r="G2180">
        <v>4.0199999999999996</v>
      </c>
      <c r="H2180">
        <v>4.03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0</v>
      </c>
    </row>
    <row r="2181" spans="1:15" x14ac:dyDescent="0.25">
      <c r="A2181" s="16">
        <v>44543.435868055552</v>
      </c>
      <c r="B2181" t="s">
        <v>3207</v>
      </c>
      <c r="C2181" t="s">
        <v>2976</v>
      </c>
      <c r="D2181" t="s">
        <v>2973</v>
      </c>
      <c r="F2181">
        <v>4.04</v>
      </c>
      <c r="G2181">
        <v>4.0199999999999996</v>
      </c>
      <c r="H2181">
        <v>4.03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0</v>
      </c>
    </row>
    <row r="2182" spans="1:15" x14ac:dyDescent="0.25">
      <c r="A2182" s="16">
        <v>44543.435868055552</v>
      </c>
      <c r="B2182" t="s">
        <v>3207</v>
      </c>
      <c r="C2182" t="s">
        <v>2976</v>
      </c>
      <c r="D2182" t="s">
        <v>2984</v>
      </c>
      <c r="F2182">
        <v>4.04</v>
      </c>
      <c r="G2182">
        <v>4.0199999999999996</v>
      </c>
      <c r="H2182">
        <v>4.03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0</v>
      </c>
    </row>
    <row r="2183" spans="1:15" x14ac:dyDescent="0.25">
      <c r="A2183" s="16">
        <v>44543.435868055552</v>
      </c>
      <c r="B2183" t="s">
        <v>3207</v>
      </c>
      <c r="C2183" t="s">
        <v>2976</v>
      </c>
      <c r="D2183" t="s">
        <v>2985</v>
      </c>
      <c r="E2183" s="15" t="s">
        <v>2978</v>
      </c>
      <c r="F2183">
        <v>4.04</v>
      </c>
      <c r="G2183">
        <v>4.0199999999999996</v>
      </c>
      <c r="H2183">
        <v>4.03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0</v>
      </c>
    </row>
    <row r="2184" spans="1:15" x14ac:dyDescent="0.25">
      <c r="A2184" s="16">
        <v>44543.435879629629</v>
      </c>
      <c r="B2184" t="s">
        <v>3207</v>
      </c>
      <c r="C2184" t="s">
        <v>3219</v>
      </c>
      <c r="E2184" t="s">
        <v>2870</v>
      </c>
      <c r="F2184">
        <v>4.04</v>
      </c>
      <c r="G2184">
        <v>4.0199999999999996</v>
      </c>
      <c r="H2184">
        <v>4.03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0</v>
      </c>
    </row>
    <row r="2185" spans="1:15" x14ac:dyDescent="0.25">
      <c r="A2185" s="16">
        <v>44543.4377662037</v>
      </c>
      <c r="B2185" t="s">
        <v>3207</v>
      </c>
      <c r="C2185" t="s">
        <v>3219</v>
      </c>
      <c r="E2185" t="s">
        <v>2960</v>
      </c>
      <c r="F2185">
        <v>4.04</v>
      </c>
      <c r="G2185">
        <v>4.0199999999999996</v>
      </c>
      <c r="H2185">
        <v>4.03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0</v>
      </c>
    </row>
    <row r="2186" spans="1:15" x14ac:dyDescent="0.25">
      <c r="A2186" s="16">
        <v>44543.438298611109</v>
      </c>
      <c r="B2186" t="s">
        <v>3207</v>
      </c>
      <c r="C2186" t="s">
        <v>2976</v>
      </c>
      <c r="D2186" t="s">
        <v>2977</v>
      </c>
      <c r="E2186" s="15" t="s">
        <v>2978</v>
      </c>
      <c r="F2186">
        <v>4.04</v>
      </c>
      <c r="G2186">
        <v>4.0199999999999996</v>
      </c>
      <c r="H2186">
        <v>4.03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0</v>
      </c>
    </row>
    <row r="2187" spans="1:15" x14ac:dyDescent="0.25">
      <c r="A2187" s="16">
        <v>44543.438298611109</v>
      </c>
      <c r="B2187" t="s">
        <v>3207</v>
      </c>
      <c r="C2187" t="s">
        <v>2976</v>
      </c>
      <c r="D2187" t="s">
        <v>2979</v>
      </c>
      <c r="F2187">
        <v>4.04</v>
      </c>
      <c r="G2187">
        <v>4.0199999999999996</v>
      </c>
      <c r="H2187">
        <v>4.03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0</v>
      </c>
    </row>
    <row r="2188" spans="1:15" x14ac:dyDescent="0.25">
      <c r="A2188" s="16">
        <v>44543.438298611109</v>
      </c>
      <c r="B2188" t="s">
        <v>3207</v>
      </c>
      <c r="C2188" t="s">
        <v>2976</v>
      </c>
      <c r="D2188" t="s">
        <v>2981</v>
      </c>
      <c r="F2188">
        <v>4.04</v>
      </c>
      <c r="G2188">
        <v>4.0199999999999996</v>
      </c>
      <c r="H2188">
        <v>4.03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0</v>
      </c>
    </row>
    <row r="2189" spans="1:15" x14ac:dyDescent="0.25">
      <c r="A2189" s="16">
        <v>44543.438298611109</v>
      </c>
      <c r="B2189" t="s">
        <v>3207</v>
      </c>
      <c r="C2189" t="s">
        <v>2976</v>
      </c>
      <c r="D2189" t="s">
        <v>2973</v>
      </c>
      <c r="F2189">
        <v>4.04</v>
      </c>
      <c r="G2189">
        <v>4.0199999999999996</v>
      </c>
      <c r="H2189">
        <v>4.03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0</v>
      </c>
    </row>
    <row r="2190" spans="1:15" x14ac:dyDescent="0.25">
      <c r="A2190" s="16">
        <v>44543.438298611109</v>
      </c>
      <c r="B2190" t="s">
        <v>3207</v>
      </c>
      <c r="C2190" t="s">
        <v>2976</v>
      </c>
      <c r="D2190" t="s">
        <v>2984</v>
      </c>
      <c r="F2190">
        <v>4.04</v>
      </c>
      <c r="G2190">
        <v>4.0199999999999996</v>
      </c>
      <c r="H2190">
        <v>4.03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0</v>
      </c>
    </row>
    <row r="2191" spans="1:15" x14ac:dyDescent="0.25">
      <c r="A2191" s="16">
        <v>44543.438298611109</v>
      </c>
      <c r="B2191" t="s">
        <v>3207</v>
      </c>
      <c r="C2191" t="s">
        <v>2976</v>
      </c>
      <c r="D2191" t="s">
        <v>2985</v>
      </c>
      <c r="E2191" s="15" t="s">
        <v>2978</v>
      </c>
      <c r="F2191">
        <v>4.04</v>
      </c>
      <c r="G2191">
        <v>4.0199999999999996</v>
      </c>
      <c r="H2191">
        <v>4.03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0</v>
      </c>
    </row>
    <row r="2192" spans="1:15" x14ac:dyDescent="0.25">
      <c r="A2192" s="16">
        <v>44543.438310185185</v>
      </c>
      <c r="B2192" t="s">
        <v>3207</v>
      </c>
      <c r="C2192" t="s">
        <v>3219</v>
      </c>
      <c r="E2192" t="s">
        <v>2870</v>
      </c>
      <c r="F2192">
        <v>4.04</v>
      </c>
      <c r="G2192">
        <v>4.0199999999999996</v>
      </c>
      <c r="H2192">
        <v>4.03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0</v>
      </c>
    </row>
    <row r="2193" spans="1:15" x14ac:dyDescent="0.25">
      <c r="A2193" s="16">
        <v>44543.439930555556</v>
      </c>
      <c r="B2193" t="s">
        <v>3207</v>
      </c>
      <c r="C2193" t="s">
        <v>2976</v>
      </c>
      <c r="D2193" t="s">
        <v>2977</v>
      </c>
      <c r="E2193" s="15" t="s">
        <v>2978</v>
      </c>
      <c r="F2193">
        <v>4.04</v>
      </c>
      <c r="G2193">
        <v>4.0199999999999996</v>
      </c>
      <c r="H2193">
        <v>4.03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0</v>
      </c>
    </row>
    <row r="2194" spans="1:15" x14ac:dyDescent="0.25">
      <c r="A2194" s="16">
        <v>44543.439930555556</v>
      </c>
      <c r="B2194" t="s">
        <v>3207</v>
      </c>
      <c r="C2194" t="s">
        <v>2976</v>
      </c>
      <c r="D2194" t="s">
        <v>2979</v>
      </c>
      <c r="F2194">
        <v>4.04</v>
      </c>
      <c r="G2194">
        <v>4.0199999999999996</v>
      </c>
      <c r="H2194">
        <v>4.03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0</v>
      </c>
    </row>
    <row r="2195" spans="1:15" x14ac:dyDescent="0.25">
      <c r="A2195" s="16">
        <v>44543.439930555556</v>
      </c>
      <c r="B2195" t="s">
        <v>3207</v>
      </c>
      <c r="C2195" t="s">
        <v>2976</v>
      </c>
      <c r="D2195" t="s">
        <v>2981</v>
      </c>
      <c r="F2195">
        <v>4.04</v>
      </c>
      <c r="G2195">
        <v>4.0199999999999996</v>
      </c>
      <c r="H2195">
        <v>4.03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0</v>
      </c>
    </row>
    <row r="2196" spans="1:15" x14ac:dyDescent="0.25">
      <c r="A2196" s="16">
        <v>44543.439930555556</v>
      </c>
      <c r="B2196" t="s">
        <v>3207</v>
      </c>
      <c r="C2196" t="s">
        <v>2976</v>
      </c>
      <c r="D2196" t="s">
        <v>2973</v>
      </c>
      <c r="F2196">
        <v>4.04</v>
      </c>
      <c r="G2196">
        <v>4.0199999999999996</v>
      </c>
      <c r="H2196">
        <v>4.03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0</v>
      </c>
    </row>
    <row r="2197" spans="1:15" x14ac:dyDescent="0.25">
      <c r="A2197" s="16">
        <v>44543.439930555556</v>
      </c>
      <c r="B2197" t="s">
        <v>3207</v>
      </c>
      <c r="C2197" t="s">
        <v>2976</v>
      </c>
      <c r="D2197" t="s">
        <v>2984</v>
      </c>
      <c r="F2197">
        <v>4.04</v>
      </c>
      <c r="G2197">
        <v>4.0199999999999996</v>
      </c>
      <c r="H2197">
        <v>4.03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0</v>
      </c>
    </row>
    <row r="2198" spans="1:15" x14ac:dyDescent="0.25">
      <c r="A2198" s="16">
        <v>44543.439930555556</v>
      </c>
      <c r="B2198" t="s">
        <v>3207</v>
      </c>
      <c r="C2198" t="s">
        <v>2976</v>
      </c>
      <c r="D2198" t="s">
        <v>2985</v>
      </c>
      <c r="E2198" s="15" t="s">
        <v>2978</v>
      </c>
      <c r="F2198">
        <v>4.04</v>
      </c>
      <c r="G2198">
        <v>4.0199999999999996</v>
      </c>
      <c r="H2198">
        <v>4.03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0</v>
      </c>
    </row>
    <row r="2199" spans="1:15" x14ac:dyDescent="0.25">
      <c r="A2199" s="16">
        <v>44543.439942129633</v>
      </c>
      <c r="B2199" t="s">
        <v>3207</v>
      </c>
      <c r="C2199" t="s">
        <v>3219</v>
      </c>
      <c r="E2199" t="s">
        <v>2870</v>
      </c>
      <c r="F2199">
        <v>4.04</v>
      </c>
      <c r="G2199">
        <v>4.0199999999999996</v>
      </c>
      <c r="H2199">
        <v>4.03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0</v>
      </c>
    </row>
    <row r="2200" spans="1:15" x14ac:dyDescent="0.25">
      <c r="A2200" s="16">
        <v>44543.443090277775</v>
      </c>
      <c r="B2200" t="s">
        <v>3207</v>
      </c>
      <c r="C2200" t="s">
        <v>2976</v>
      </c>
      <c r="D2200" t="s">
        <v>2977</v>
      </c>
      <c r="E2200" s="15" t="s">
        <v>2978</v>
      </c>
      <c r="F2200">
        <v>4.04</v>
      </c>
      <c r="G2200">
        <v>4.0199999999999996</v>
      </c>
      <c r="H2200">
        <v>4.03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0</v>
      </c>
    </row>
    <row r="2201" spans="1:15" x14ac:dyDescent="0.25">
      <c r="A2201" s="16">
        <v>44543.443090277775</v>
      </c>
      <c r="B2201" t="s">
        <v>3207</v>
      </c>
      <c r="C2201" t="s">
        <v>2976</v>
      </c>
      <c r="D2201" t="s">
        <v>2979</v>
      </c>
      <c r="F2201">
        <v>4.04</v>
      </c>
      <c r="G2201">
        <v>4.0199999999999996</v>
      </c>
      <c r="H2201">
        <v>4.03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0</v>
      </c>
    </row>
    <row r="2202" spans="1:15" x14ac:dyDescent="0.25">
      <c r="A2202" s="16">
        <v>44543.443090277775</v>
      </c>
      <c r="B2202" t="s">
        <v>3207</v>
      </c>
      <c r="C2202" t="s">
        <v>2976</v>
      </c>
      <c r="D2202" t="s">
        <v>2981</v>
      </c>
      <c r="F2202">
        <v>4.04</v>
      </c>
      <c r="G2202">
        <v>4.0199999999999996</v>
      </c>
      <c r="H2202">
        <v>4.03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0</v>
      </c>
    </row>
    <row r="2203" spans="1:15" x14ac:dyDescent="0.25">
      <c r="A2203" s="16">
        <v>44543.443090277775</v>
      </c>
      <c r="B2203" t="s">
        <v>3207</v>
      </c>
      <c r="C2203" t="s">
        <v>2976</v>
      </c>
      <c r="D2203" t="s">
        <v>2973</v>
      </c>
      <c r="F2203">
        <v>4.04</v>
      </c>
      <c r="G2203">
        <v>4.0199999999999996</v>
      </c>
      <c r="H2203">
        <v>4.03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0</v>
      </c>
    </row>
    <row r="2204" spans="1:15" x14ac:dyDescent="0.25">
      <c r="A2204" s="16">
        <v>44543.443090277775</v>
      </c>
      <c r="B2204" t="s">
        <v>3207</v>
      </c>
      <c r="C2204" t="s">
        <v>2976</v>
      </c>
      <c r="D2204" t="s">
        <v>2984</v>
      </c>
      <c r="F2204">
        <v>4.04</v>
      </c>
      <c r="G2204">
        <v>4.0199999999999996</v>
      </c>
      <c r="H2204">
        <v>4.03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0</v>
      </c>
    </row>
    <row r="2205" spans="1:15" x14ac:dyDescent="0.25">
      <c r="A2205" s="16">
        <v>44543.443090277775</v>
      </c>
      <c r="B2205" t="s">
        <v>3207</v>
      </c>
      <c r="C2205" t="s">
        <v>2976</v>
      </c>
      <c r="D2205" t="s">
        <v>2985</v>
      </c>
      <c r="E2205" s="15" t="s">
        <v>2978</v>
      </c>
      <c r="F2205">
        <v>4.04</v>
      </c>
      <c r="G2205">
        <v>4.0199999999999996</v>
      </c>
      <c r="H2205">
        <v>4.03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0</v>
      </c>
    </row>
    <row r="2206" spans="1:15" x14ac:dyDescent="0.25">
      <c r="A2206" s="16">
        <v>44543.443101851852</v>
      </c>
      <c r="B2206" t="s">
        <v>3207</v>
      </c>
      <c r="C2206" t="s">
        <v>3219</v>
      </c>
      <c r="E2206" t="s">
        <v>2870</v>
      </c>
      <c r="F2206">
        <v>4.04</v>
      </c>
      <c r="G2206">
        <v>4.0199999999999996</v>
      </c>
      <c r="H2206">
        <v>4.03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0</v>
      </c>
    </row>
    <row r="2207" spans="1:15" x14ac:dyDescent="0.25">
      <c r="A2207" s="16">
        <v>44553.605798611112</v>
      </c>
      <c r="B2207" t="s">
        <v>3223</v>
      </c>
      <c r="C2207" t="s">
        <v>3222</v>
      </c>
      <c r="D2207" t="s">
        <v>3070</v>
      </c>
      <c r="E2207" t="s">
        <v>2870</v>
      </c>
      <c r="F2207">
        <v>4.04</v>
      </c>
      <c r="G2207">
        <v>4.0199999999999996</v>
      </c>
      <c r="H2207">
        <v>4.03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0</v>
      </c>
    </row>
    <row r="2208" spans="1:15" x14ac:dyDescent="0.25">
      <c r="A2208" s="16">
        <v>44553.607141203705</v>
      </c>
      <c r="B2208" t="s">
        <v>3223</v>
      </c>
      <c r="C2208" t="s">
        <v>3222</v>
      </c>
      <c r="D2208" t="s">
        <v>3070</v>
      </c>
      <c r="E2208" t="s">
        <v>2870</v>
      </c>
      <c r="F2208">
        <v>4.04</v>
      </c>
      <c r="G2208">
        <v>4.0199999999999996</v>
      </c>
      <c r="H2208">
        <v>4.03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0</v>
      </c>
    </row>
    <row r="2209" spans="1:15" x14ac:dyDescent="0.25">
      <c r="A2209" s="16">
        <v>44553.612268518518</v>
      </c>
      <c r="B2209" t="s">
        <v>3223</v>
      </c>
      <c r="C2209" t="s">
        <v>3222</v>
      </c>
      <c r="D2209" t="s">
        <v>3070</v>
      </c>
      <c r="E2209" t="s">
        <v>2870</v>
      </c>
      <c r="F2209">
        <v>4.04</v>
      </c>
      <c r="G2209">
        <v>4.0199999999999996</v>
      </c>
      <c r="H2209">
        <v>4.03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0</v>
      </c>
    </row>
    <row r="2210" spans="1:15" x14ac:dyDescent="0.25">
      <c r="A2210" s="16">
        <v>44553.612743055557</v>
      </c>
      <c r="B2210" t="s">
        <v>3223</v>
      </c>
      <c r="C2210" t="s">
        <v>3222</v>
      </c>
      <c r="D2210" t="s">
        <v>3070</v>
      </c>
      <c r="E2210" t="s">
        <v>2870</v>
      </c>
      <c r="F2210">
        <v>4.04</v>
      </c>
      <c r="G2210">
        <v>4.0199999999999996</v>
      </c>
      <c r="H2210">
        <v>4.03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0</v>
      </c>
    </row>
    <row r="2211" spans="1:15" x14ac:dyDescent="0.25">
      <c r="A2211" s="16">
        <v>44553.622511574074</v>
      </c>
      <c r="B2211" t="s">
        <v>3223</v>
      </c>
      <c r="C2211" t="s">
        <v>3222</v>
      </c>
      <c r="D2211" t="s">
        <v>3070</v>
      </c>
      <c r="E2211" t="s">
        <v>2870</v>
      </c>
      <c r="F2211">
        <v>4.04</v>
      </c>
      <c r="G2211">
        <v>4.0199999999999996</v>
      </c>
      <c r="H2211">
        <v>4.03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0</v>
      </c>
    </row>
    <row r="2212" spans="1:15" x14ac:dyDescent="0.25">
      <c r="A2212" s="16">
        <v>44553.64099537037</v>
      </c>
      <c r="B2212" t="s">
        <v>3223</v>
      </c>
      <c r="C2212" t="s">
        <v>2974</v>
      </c>
      <c r="D2212" t="s">
        <v>2975</v>
      </c>
      <c r="E2212" t="s">
        <v>2960</v>
      </c>
      <c r="F2212">
        <v>4.04</v>
      </c>
      <c r="G2212">
        <v>4.0199999999999996</v>
      </c>
      <c r="H2212">
        <v>4.03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0</v>
      </c>
    </row>
    <row r="2213" spans="1:15" x14ac:dyDescent="0.25">
      <c r="A2213" s="16">
        <v>44553.641018518516</v>
      </c>
      <c r="B2213" t="s">
        <v>3223</v>
      </c>
      <c r="C2213" t="s">
        <v>2972</v>
      </c>
      <c r="D2213" t="s">
        <v>2975</v>
      </c>
      <c r="E2213" t="s">
        <v>2960</v>
      </c>
      <c r="F2213">
        <v>4.04</v>
      </c>
      <c r="G2213">
        <v>4.0199999999999996</v>
      </c>
      <c r="H2213">
        <v>4.03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0</v>
      </c>
    </row>
    <row r="2214" spans="1:15" x14ac:dyDescent="0.25">
      <c r="A2214" s="16">
        <v>44553.641064814816</v>
      </c>
      <c r="B2214" t="s">
        <v>3223</v>
      </c>
      <c r="C2214" t="s">
        <v>3222</v>
      </c>
      <c r="D2214" t="s">
        <v>3070</v>
      </c>
      <c r="E2214" t="s">
        <v>2870</v>
      </c>
      <c r="F2214">
        <v>4.04</v>
      </c>
      <c r="G2214">
        <v>4.0199999999999996</v>
      </c>
      <c r="H2214">
        <v>4.03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0</v>
      </c>
    </row>
    <row r="2215" spans="1:15" x14ac:dyDescent="0.25">
      <c r="A2215" s="16">
        <v>44553.643055555556</v>
      </c>
      <c r="B2215" t="s">
        <v>3223</v>
      </c>
      <c r="C2215" t="s">
        <v>3222</v>
      </c>
      <c r="D2215" t="s">
        <v>3070</v>
      </c>
      <c r="E2215" t="s">
        <v>2870</v>
      </c>
      <c r="F2215">
        <v>4.04</v>
      </c>
      <c r="G2215">
        <v>4.0199999999999996</v>
      </c>
      <c r="H2215">
        <v>4.03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0</v>
      </c>
    </row>
    <row r="2216" spans="1:15" x14ac:dyDescent="0.25">
      <c r="A2216" s="16">
        <v>44553.64340277778</v>
      </c>
      <c r="B2216" t="s">
        <v>3223</v>
      </c>
      <c r="C2216" t="s">
        <v>3222</v>
      </c>
      <c r="D2216" t="s">
        <v>3070</v>
      </c>
      <c r="E2216" t="s">
        <v>2870</v>
      </c>
      <c r="F2216">
        <v>4.04</v>
      </c>
      <c r="G2216">
        <v>4.0199999999999996</v>
      </c>
      <c r="H2216">
        <v>4.03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0</v>
      </c>
    </row>
    <row r="2217" spans="1:15" x14ac:dyDescent="0.25">
      <c r="A2217" s="16">
        <v>44553.644236111111</v>
      </c>
      <c r="B2217" t="s">
        <v>3223</v>
      </c>
      <c r="C2217" t="s">
        <v>3222</v>
      </c>
      <c r="D2217" t="s">
        <v>3070</v>
      </c>
      <c r="E2217" t="s">
        <v>2870</v>
      </c>
      <c r="F2217">
        <v>4.04</v>
      </c>
      <c r="G2217">
        <v>4.0199999999999996</v>
      </c>
      <c r="H2217">
        <v>4.03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0</v>
      </c>
    </row>
    <row r="2218" spans="1:15" x14ac:dyDescent="0.25">
      <c r="A2218" s="16">
        <v>44553.645451388889</v>
      </c>
      <c r="B2218" t="s">
        <v>3223</v>
      </c>
      <c r="C2218" t="s">
        <v>3222</v>
      </c>
      <c r="D2218" t="s">
        <v>3070</v>
      </c>
      <c r="E2218" t="s">
        <v>2870</v>
      </c>
      <c r="F2218">
        <v>4.04</v>
      </c>
      <c r="G2218">
        <v>4.0199999999999996</v>
      </c>
      <c r="H2218">
        <v>4.03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0</v>
      </c>
    </row>
    <row r="2219" spans="1:15" x14ac:dyDescent="0.25">
      <c r="A2219" s="16">
        <v>44553.649212962962</v>
      </c>
      <c r="B2219" t="s">
        <v>3223</v>
      </c>
      <c r="C2219" t="s">
        <v>3222</v>
      </c>
      <c r="D2219" t="s">
        <v>3070</v>
      </c>
      <c r="E2219" t="s">
        <v>2870</v>
      </c>
      <c r="F2219">
        <v>4.04</v>
      </c>
      <c r="G2219">
        <v>4.0199999999999996</v>
      </c>
      <c r="H2219">
        <v>4.03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0</v>
      </c>
    </row>
    <row r="2220" spans="1:15" x14ac:dyDescent="0.25">
      <c r="A2220" s="16">
        <v>44553.65047453704</v>
      </c>
      <c r="B2220" t="s">
        <v>3223</v>
      </c>
      <c r="C2220" t="s">
        <v>3222</v>
      </c>
      <c r="D2220" t="s">
        <v>3070</v>
      </c>
      <c r="E2220" t="s">
        <v>2870</v>
      </c>
      <c r="F2220">
        <v>4.04</v>
      </c>
      <c r="G2220">
        <v>4.0199999999999996</v>
      </c>
      <c r="H2220">
        <v>4.03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0</v>
      </c>
    </row>
    <row r="2221" spans="1:15" x14ac:dyDescent="0.25">
      <c r="A2221" s="16">
        <v>44553.65121527778</v>
      </c>
      <c r="B2221" t="s">
        <v>3223</v>
      </c>
      <c r="C2221" t="s">
        <v>3222</v>
      </c>
      <c r="D2221" t="s">
        <v>3070</v>
      </c>
      <c r="E2221" t="s">
        <v>2870</v>
      </c>
      <c r="F2221">
        <v>4.04</v>
      </c>
      <c r="G2221">
        <v>4.0199999999999996</v>
      </c>
      <c r="H2221">
        <v>4.03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0</v>
      </c>
    </row>
    <row r="2222" spans="1:15" x14ac:dyDescent="0.25">
      <c r="A2222" s="16">
        <v>44553.659953703704</v>
      </c>
      <c r="B2222" t="s">
        <v>3223</v>
      </c>
      <c r="C2222" t="s">
        <v>3222</v>
      </c>
      <c r="D2222" t="s">
        <v>3070</v>
      </c>
      <c r="E2222" t="s">
        <v>2870</v>
      </c>
      <c r="F2222">
        <v>4.04</v>
      </c>
      <c r="G2222">
        <v>4.0199999999999996</v>
      </c>
      <c r="H2222">
        <v>4.03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0</v>
      </c>
    </row>
    <row r="2223" spans="1:15" x14ac:dyDescent="0.25">
      <c r="A2223" s="16">
        <v>44553.660324074073</v>
      </c>
      <c r="B2223" t="s">
        <v>3223</v>
      </c>
      <c r="C2223" t="s">
        <v>3222</v>
      </c>
      <c r="D2223" t="s">
        <v>3070</v>
      </c>
      <c r="E2223" t="s">
        <v>2870</v>
      </c>
      <c r="F2223">
        <v>4.04</v>
      </c>
      <c r="G2223">
        <v>4.0199999999999996</v>
      </c>
      <c r="H2223">
        <v>4.03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0</v>
      </c>
    </row>
    <row r="2224" spans="1:15" x14ac:dyDescent="0.25">
      <c r="A2224" s="16">
        <v>44553.661249999997</v>
      </c>
      <c r="B2224" t="s">
        <v>3223</v>
      </c>
      <c r="C2224" t="s">
        <v>3222</v>
      </c>
      <c r="D2224" t="s">
        <v>3070</v>
      </c>
      <c r="E2224" t="s">
        <v>2870</v>
      </c>
      <c r="F2224">
        <v>4.04</v>
      </c>
      <c r="G2224">
        <v>4.0199999999999996</v>
      </c>
      <c r="H2224">
        <v>4.03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0</v>
      </c>
    </row>
    <row r="2225" spans="1:15" x14ac:dyDescent="0.25">
      <c r="A2225" s="16">
        <v>44553.665185185186</v>
      </c>
      <c r="B2225" t="s">
        <v>3223</v>
      </c>
      <c r="C2225" t="s">
        <v>3222</v>
      </c>
      <c r="D2225" t="s">
        <v>3070</v>
      </c>
      <c r="E2225" t="s">
        <v>2870</v>
      </c>
      <c r="F2225">
        <v>4.04</v>
      </c>
      <c r="G2225">
        <v>4.0199999999999996</v>
      </c>
      <c r="H2225">
        <v>4.03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0</v>
      </c>
    </row>
    <row r="2226" spans="1:15" x14ac:dyDescent="0.25">
      <c r="A2226" s="16">
        <v>44553.668587962966</v>
      </c>
      <c r="B2226" t="s">
        <v>3223</v>
      </c>
      <c r="C2226" t="s">
        <v>3222</v>
      </c>
      <c r="D2226" t="s">
        <v>3070</v>
      </c>
      <c r="E2226" t="s">
        <v>2870</v>
      </c>
      <c r="F2226">
        <v>4.04</v>
      </c>
      <c r="G2226">
        <v>4.0199999999999996</v>
      </c>
      <c r="H2226">
        <v>4.03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0</v>
      </c>
    </row>
    <row r="2227" spans="1:15" x14ac:dyDescent="0.25">
      <c r="A2227" s="16">
        <v>44553.668622685182</v>
      </c>
      <c r="B2227" t="s">
        <v>3223</v>
      </c>
      <c r="C2227" t="s">
        <v>3222</v>
      </c>
      <c r="D2227" t="s">
        <v>3070</v>
      </c>
      <c r="E2227" t="s">
        <v>2870</v>
      </c>
      <c r="F2227">
        <v>4.04</v>
      </c>
      <c r="G2227">
        <v>4.0199999999999996</v>
      </c>
      <c r="H2227">
        <v>4.03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0</v>
      </c>
    </row>
    <row r="2228" spans="1:15" x14ac:dyDescent="0.25">
      <c r="A2228" s="16">
        <v>44553.669398148151</v>
      </c>
      <c r="B2228" t="s">
        <v>3223</v>
      </c>
      <c r="C2228" t="s">
        <v>3222</v>
      </c>
      <c r="D2228" t="s">
        <v>3070</v>
      </c>
      <c r="E2228" t="s">
        <v>2870</v>
      </c>
      <c r="F2228">
        <v>4.04</v>
      </c>
      <c r="G2228">
        <v>4.0199999999999996</v>
      </c>
      <c r="H2228">
        <v>4.03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0</v>
      </c>
    </row>
    <row r="2229" spans="1:15" x14ac:dyDescent="0.25">
      <c r="A2229" s="16">
        <v>44553.672326388885</v>
      </c>
      <c r="B2229" t="s">
        <v>3223</v>
      </c>
      <c r="C2229" t="s">
        <v>3222</v>
      </c>
      <c r="D2229" t="s">
        <v>3070</v>
      </c>
      <c r="E2229" t="s">
        <v>2870</v>
      </c>
      <c r="F2229">
        <v>4.04</v>
      </c>
      <c r="G2229">
        <v>4.0199999999999996</v>
      </c>
      <c r="H2229">
        <v>4.03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0</v>
      </c>
    </row>
    <row r="2230" spans="1:15" x14ac:dyDescent="0.25">
      <c r="A2230" s="16">
        <v>44553.691967592589</v>
      </c>
      <c r="B2230" t="s">
        <v>3223</v>
      </c>
      <c r="C2230" t="s">
        <v>3222</v>
      </c>
      <c r="D2230" t="s">
        <v>3070</v>
      </c>
      <c r="E2230" t="s">
        <v>2870</v>
      </c>
      <c r="F2230">
        <v>4.04</v>
      </c>
      <c r="G2230">
        <v>4.0199999999999996</v>
      </c>
      <c r="H2230">
        <v>4.03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0</v>
      </c>
    </row>
    <row r="2231" spans="1:15" x14ac:dyDescent="0.25">
      <c r="A2231" s="16">
        <v>44553.703009259261</v>
      </c>
      <c r="B2231" t="s">
        <v>3223</v>
      </c>
      <c r="C2231" t="s">
        <v>3222</v>
      </c>
      <c r="D2231" t="s">
        <v>3070</v>
      </c>
      <c r="E2231" t="s">
        <v>2870</v>
      </c>
      <c r="F2231">
        <v>4.04</v>
      </c>
      <c r="G2231">
        <v>4.0199999999999996</v>
      </c>
      <c r="H2231">
        <v>4.03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0</v>
      </c>
    </row>
    <row r="2232" spans="1:15" x14ac:dyDescent="0.25">
      <c r="A2232" s="16">
        <v>44553.70784722222</v>
      </c>
      <c r="B2232" t="s">
        <v>3223</v>
      </c>
      <c r="C2232" t="s">
        <v>3222</v>
      </c>
      <c r="D2232" t="s">
        <v>3070</v>
      </c>
      <c r="E2232" t="s">
        <v>2870</v>
      </c>
      <c r="F2232">
        <v>4.04</v>
      </c>
      <c r="G2232">
        <v>4.0199999999999996</v>
      </c>
      <c r="H2232">
        <v>4.03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0</v>
      </c>
    </row>
    <row r="2233" spans="1:15" x14ac:dyDescent="0.25">
      <c r="A2233" s="16">
        <v>44554.436157407406</v>
      </c>
      <c r="B2233" t="s">
        <v>3223</v>
      </c>
      <c r="C2233" t="s">
        <v>3222</v>
      </c>
      <c r="D2233" t="s">
        <v>3070</v>
      </c>
      <c r="E2233" t="s">
        <v>2870</v>
      </c>
      <c r="F2233">
        <v>4.04</v>
      </c>
      <c r="G2233">
        <v>4.0199999999999996</v>
      </c>
      <c r="H2233">
        <v>4.03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0</v>
      </c>
    </row>
    <row r="2234" spans="1:15" x14ac:dyDescent="0.25">
      <c r="A2234" s="16">
        <v>44554.439444444448</v>
      </c>
      <c r="B2234" t="s">
        <v>3223</v>
      </c>
      <c r="C2234" t="s">
        <v>3222</v>
      </c>
      <c r="D2234" t="s">
        <v>3070</v>
      </c>
      <c r="E2234" t="s">
        <v>2870</v>
      </c>
      <c r="F2234">
        <v>4.04</v>
      </c>
      <c r="G2234">
        <v>4.0199999999999996</v>
      </c>
      <c r="H2234">
        <v>4.03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0</v>
      </c>
    </row>
    <row r="2235" spans="1:15" x14ac:dyDescent="0.25">
      <c r="A2235" s="16">
        <v>44554.571111111109</v>
      </c>
      <c r="B2235" t="s">
        <v>3223</v>
      </c>
      <c r="C2235" t="s">
        <v>3222</v>
      </c>
      <c r="D2235" t="s">
        <v>3070</v>
      </c>
      <c r="E2235" t="s">
        <v>2870</v>
      </c>
      <c r="F2235">
        <v>4.04</v>
      </c>
      <c r="G2235">
        <v>4.0199999999999996</v>
      </c>
      <c r="H2235">
        <v>4.03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0</v>
      </c>
    </row>
    <row r="2236" spans="1:15" x14ac:dyDescent="0.25">
      <c r="A2236" s="16">
        <v>44554.586863425924</v>
      </c>
      <c r="B2236" t="s">
        <v>3223</v>
      </c>
      <c r="C2236" t="s">
        <v>3222</v>
      </c>
      <c r="D2236" t="s">
        <v>3070</v>
      </c>
      <c r="E2236" t="s">
        <v>2870</v>
      </c>
      <c r="F2236">
        <v>4.04</v>
      </c>
      <c r="G2236">
        <v>4.0199999999999996</v>
      </c>
      <c r="H2236">
        <v>4.03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0</v>
      </c>
    </row>
    <row r="2237" spans="1:15" x14ac:dyDescent="0.25">
      <c r="A2237" s="16">
        <v>44554.620034722226</v>
      </c>
      <c r="B2237" t="s">
        <v>3223</v>
      </c>
      <c r="C2237" t="s">
        <v>2974</v>
      </c>
      <c r="D2237" t="s">
        <v>3070</v>
      </c>
      <c r="E2237" t="s">
        <v>2960</v>
      </c>
      <c r="F2237">
        <v>4.04</v>
      </c>
      <c r="G2237">
        <v>4.0199999999999996</v>
      </c>
      <c r="H2237">
        <v>4.03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0</v>
      </c>
    </row>
    <row r="2238" spans="1:15" x14ac:dyDescent="0.25">
      <c r="A2238" s="16">
        <v>44554.708773148152</v>
      </c>
      <c r="B2238" t="s">
        <v>3223</v>
      </c>
      <c r="C2238" t="s">
        <v>3224</v>
      </c>
      <c r="D2238" t="s">
        <v>3070</v>
      </c>
      <c r="E2238" t="s">
        <v>2870</v>
      </c>
      <c r="F2238">
        <v>4.04</v>
      </c>
      <c r="G2238">
        <v>4.0199999999999996</v>
      </c>
      <c r="H2238">
        <v>4.03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0</v>
      </c>
    </row>
    <row r="2239" spans="1:15" x14ac:dyDescent="0.25">
      <c r="A2239" s="16">
        <v>44554.713946759257</v>
      </c>
      <c r="B2239" t="s">
        <v>3223</v>
      </c>
      <c r="C2239" t="s">
        <v>3224</v>
      </c>
      <c r="D2239" t="s">
        <v>3070</v>
      </c>
      <c r="E2239" t="s">
        <v>2870</v>
      </c>
      <c r="F2239">
        <v>4.04</v>
      </c>
      <c r="G2239">
        <v>4.0199999999999996</v>
      </c>
      <c r="H2239">
        <v>4.03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0</v>
      </c>
    </row>
    <row r="2240" spans="1:15" x14ac:dyDescent="0.25">
      <c r="A2240" s="16">
        <v>44554.716504629629</v>
      </c>
      <c r="B2240" t="s">
        <v>3223</v>
      </c>
      <c r="C2240" t="s">
        <v>3224</v>
      </c>
      <c r="D2240" t="s">
        <v>3070</v>
      </c>
      <c r="E2240" t="s">
        <v>2870</v>
      </c>
      <c r="F2240">
        <v>4.04</v>
      </c>
      <c r="G2240">
        <v>4.0199999999999996</v>
      </c>
      <c r="H2240">
        <v>4.03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0</v>
      </c>
    </row>
    <row r="2241" spans="1:15" x14ac:dyDescent="0.25">
      <c r="A2241" s="16">
        <v>44554.718402777777</v>
      </c>
      <c r="B2241" t="s">
        <v>3223</v>
      </c>
      <c r="C2241" t="s">
        <v>3224</v>
      </c>
      <c r="D2241" t="s">
        <v>3070</v>
      </c>
      <c r="E2241" t="s">
        <v>2870</v>
      </c>
      <c r="F2241">
        <v>4.04</v>
      </c>
      <c r="G2241">
        <v>4.0199999999999996</v>
      </c>
      <c r="H2241">
        <v>4.03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0</v>
      </c>
    </row>
    <row r="2242" spans="1:15" x14ac:dyDescent="0.25">
      <c r="A2242" s="16">
        <v>44554.722858796296</v>
      </c>
      <c r="B2242" t="s">
        <v>3223</v>
      </c>
      <c r="C2242" t="s">
        <v>3224</v>
      </c>
      <c r="D2242" t="s">
        <v>3070</v>
      </c>
      <c r="E2242" t="s">
        <v>2870</v>
      </c>
      <c r="F2242">
        <v>4.04</v>
      </c>
      <c r="G2242">
        <v>4.0199999999999996</v>
      </c>
      <c r="H2242">
        <v>4.03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0</v>
      </c>
    </row>
    <row r="2243" spans="1:15" x14ac:dyDescent="0.25">
      <c r="A2243" s="16">
        <v>44558.441874999997</v>
      </c>
      <c r="B2243" t="s">
        <v>3223</v>
      </c>
      <c r="C2243" t="s">
        <v>3224</v>
      </c>
      <c r="D2243" t="s">
        <v>3070</v>
      </c>
      <c r="E2243" t="s">
        <v>2870</v>
      </c>
      <c r="F2243">
        <v>4.04</v>
      </c>
      <c r="G2243">
        <v>4.0199999999999996</v>
      </c>
      <c r="H2243">
        <v>4.03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0</v>
      </c>
    </row>
    <row r="2244" spans="1:15" x14ac:dyDescent="0.25">
      <c r="A2244" s="16">
        <v>44558.447835648149</v>
      </c>
      <c r="B2244" t="s">
        <v>3223</v>
      </c>
      <c r="C2244" t="s">
        <v>3224</v>
      </c>
      <c r="D2244" t="s">
        <v>3070</v>
      </c>
      <c r="E2244" t="s">
        <v>2870</v>
      </c>
      <c r="F2244">
        <v>4.04</v>
      </c>
      <c r="G2244">
        <v>4.0199999999999996</v>
      </c>
      <c r="H2244">
        <v>4.03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0</v>
      </c>
    </row>
    <row r="2245" spans="1:15" x14ac:dyDescent="0.25">
      <c r="A2245" s="16">
        <v>44558.448796296296</v>
      </c>
      <c r="B2245" t="s">
        <v>3223</v>
      </c>
      <c r="C2245" t="s">
        <v>3224</v>
      </c>
      <c r="D2245" t="s">
        <v>3070</v>
      </c>
      <c r="E2245" t="s">
        <v>2870</v>
      </c>
      <c r="F2245">
        <v>4.04</v>
      </c>
      <c r="G2245">
        <v>4.0199999999999996</v>
      </c>
      <c r="H2245">
        <v>4.03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0</v>
      </c>
    </row>
    <row r="2246" spans="1:15" x14ac:dyDescent="0.25">
      <c r="A2246" s="16">
        <v>44558.452013888891</v>
      </c>
      <c r="B2246" t="s">
        <v>3223</v>
      </c>
      <c r="C2246" t="s">
        <v>3224</v>
      </c>
      <c r="D2246" t="s">
        <v>3070</v>
      </c>
      <c r="E2246" t="s">
        <v>2870</v>
      </c>
      <c r="F2246">
        <v>4.04</v>
      </c>
      <c r="G2246">
        <v>4.0199999999999996</v>
      </c>
      <c r="H2246">
        <v>4.03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0</v>
      </c>
    </row>
    <row r="2247" spans="1:15" x14ac:dyDescent="0.25">
      <c r="A2247" s="16">
        <v>44558.454456018517</v>
      </c>
      <c r="B2247" t="s">
        <v>3223</v>
      </c>
      <c r="C2247" t="s">
        <v>3224</v>
      </c>
      <c r="D2247" t="s">
        <v>3070</v>
      </c>
      <c r="E2247" t="s">
        <v>2870</v>
      </c>
      <c r="F2247">
        <v>4.04</v>
      </c>
      <c r="G2247">
        <v>4.0199999999999996</v>
      </c>
      <c r="H2247">
        <v>4.03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0</v>
      </c>
    </row>
    <row r="2248" spans="1:15" x14ac:dyDescent="0.25">
      <c r="A2248" s="16">
        <v>44558.459675925929</v>
      </c>
      <c r="B2248" t="s">
        <v>3223</v>
      </c>
      <c r="C2248" t="s">
        <v>3225</v>
      </c>
      <c r="D2248" t="s">
        <v>2991</v>
      </c>
      <c r="F2248">
        <v>4.04</v>
      </c>
      <c r="G2248">
        <v>4.0199999999999996</v>
      </c>
      <c r="H2248">
        <v>4.03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0</v>
      </c>
    </row>
    <row r="2249" spans="1:15" x14ac:dyDescent="0.25">
      <c r="A2249" s="16">
        <v>44558.459745370368</v>
      </c>
      <c r="B2249" t="s">
        <v>3223</v>
      </c>
      <c r="C2249" t="s">
        <v>3224</v>
      </c>
      <c r="D2249" t="s">
        <v>3070</v>
      </c>
      <c r="E2249" t="s">
        <v>2870</v>
      </c>
      <c r="F2249">
        <v>4.04</v>
      </c>
      <c r="G2249">
        <v>4.0199999999999996</v>
      </c>
      <c r="H2249">
        <v>4.03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0</v>
      </c>
    </row>
    <row r="2250" spans="1:15" x14ac:dyDescent="0.25">
      <c r="A2250" s="16">
        <v>44558.462013888886</v>
      </c>
      <c r="B2250" t="s">
        <v>3223</v>
      </c>
      <c r="C2250" t="s">
        <v>3225</v>
      </c>
      <c r="D2250" t="s">
        <v>2991</v>
      </c>
      <c r="F2250">
        <v>4.04</v>
      </c>
      <c r="G2250">
        <v>4.0199999999999996</v>
      </c>
      <c r="H2250">
        <v>4.03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0</v>
      </c>
    </row>
    <row r="2251" spans="1:15" x14ac:dyDescent="0.25">
      <c r="A2251" s="16">
        <v>44558.462071759262</v>
      </c>
      <c r="B2251" t="s">
        <v>3223</v>
      </c>
      <c r="C2251" t="s">
        <v>3224</v>
      </c>
      <c r="D2251" t="s">
        <v>3070</v>
      </c>
      <c r="E2251" t="s">
        <v>2870</v>
      </c>
      <c r="F2251">
        <v>4.04</v>
      </c>
      <c r="G2251">
        <v>4.0199999999999996</v>
      </c>
      <c r="H2251">
        <v>4.03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0</v>
      </c>
    </row>
    <row r="2252" spans="1:15" x14ac:dyDescent="0.25">
      <c r="A2252" s="16">
        <v>44558.463229166664</v>
      </c>
      <c r="B2252" t="s">
        <v>3223</v>
      </c>
      <c r="C2252" t="s">
        <v>3225</v>
      </c>
      <c r="D2252" t="s">
        <v>2991</v>
      </c>
      <c r="F2252">
        <v>4.04</v>
      </c>
      <c r="G2252">
        <v>4.0199999999999996</v>
      </c>
      <c r="H2252">
        <v>4.03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0</v>
      </c>
    </row>
    <row r="2253" spans="1:15" x14ac:dyDescent="0.25">
      <c r="A2253" s="16">
        <v>44558.463263888887</v>
      </c>
      <c r="B2253" t="s">
        <v>3223</v>
      </c>
      <c r="C2253" t="s">
        <v>3224</v>
      </c>
      <c r="D2253" t="s">
        <v>3070</v>
      </c>
      <c r="E2253" t="s">
        <v>2870</v>
      </c>
      <c r="F2253">
        <v>4.04</v>
      </c>
      <c r="G2253">
        <v>4.0199999999999996</v>
      </c>
      <c r="H2253">
        <v>4.03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0</v>
      </c>
    </row>
    <row r="2254" spans="1:15" x14ac:dyDescent="0.25">
      <c r="A2254" s="16">
        <v>44558.463888888888</v>
      </c>
      <c r="B2254" t="s">
        <v>3223</v>
      </c>
      <c r="C2254" t="s">
        <v>3225</v>
      </c>
      <c r="D2254" t="s">
        <v>2991</v>
      </c>
      <c r="F2254">
        <v>4.04</v>
      </c>
      <c r="G2254">
        <v>4.0199999999999996</v>
      </c>
      <c r="H2254">
        <v>4.03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0</v>
      </c>
    </row>
    <row r="2255" spans="1:15" x14ac:dyDescent="0.25">
      <c r="A2255" s="16">
        <v>44558.463923611111</v>
      </c>
      <c r="B2255" t="s">
        <v>3223</v>
      </c>
      <c r="C2255" t="s">
        <v>3224</v>
      </c>
      <c r="D2255" t="s">
        <v>3070</v>
      </c>
      <c r="E2255" t="s">
        <v>2870</v>
      </c>
      <c r="F2255">
        <v>4.04</v>
      </c>
      <c r="G2255">
        <v>4.0199999999999996</v>
      </c>
      <c r="H2255">
        <v>4.03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0</v>
      </c>
    </row>
    <row r="2256" spans="1:15" x14ac:dyDescent="0.25">
      <c r="A2256" s="16">
        <v>44558.463935185187</v>
      </c>
      <c r="B2256" t="s">
        <v>3223</v>
      </c>
      <c r="C2256" t="s">
        <v>3225</v>
      </c>
      <c r="D2256" t="s">
        <v>2991</v>
      </c>
      <c r="F2256">
        <v>4.04</v>
      </c>
      <c r="G2256">
        <v>4.0199999999999996</v>
      </c>
      <c r="H2256">
        <v>4.03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0</v>
      </c>
    </row>
    <row r="2257" spans="1:15" x14ac:dyDescent="0.25">
      <c r="A2257" s="16">
        <v>44558.464004629626</v>
      </c>
      <c r="B2257" t="s">
        <v>3223</v>
      </c>
      <c r="C2257" t="s">
        <v>3224</v>
      </c>
      <c r="D2257" t="s">
        <v>3070</v>
      </c>
      <c r="E2257" t="s">
        <v>2870</v>
      </c>
      <c r="F2257">
        <v>4.04</v>
      </c>
      <c r="G2257">
        <v>4.0199999999999996</v>
      </c>
      <c r="H2257">
        <v>4.03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0</v>
      </c>
    </row>
    <row r="2258" spans="1:15" x14ac:dyDescent="0.25">
      <c r="A2258" s="16">
        <v>44558.46770833333</v>
      </c>
      <c r="B2258" t="s">
        <v>3223</v>
      </c>
      <c r="C2258" t="s">
        <v>3225</v>
      </c>
      <c r="D2258" t="s">
        <v>2991</v>
      </c>
      <c r="F2258">
        <v>4.04</v>
      </c>
      <c r="G2258">
        <v>4.0199999999999996</v>
      </c>
      <c r="H2258">
        <v>4.03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0</v>
      </c>
    </row>
    <row r="2259" spans="1:15" x14ac:dyDescent="0.25">
      <c r="A2259" s="16">
        <v>44558.467743055553</v>
      </c>
      <c r="B2259" t="s">
        <v>3223</v>
      </c>
      <c r="C2259" t="s">
        <v>3224</v>
      </c>
      <c r="D2259" t="s">
        <v>3070</v>
      </c>
      <c r="E2259" t="s">
        <v>2870</v>
      </c>
      <c r="F2259">
        <v>4.04</v>
      </c>
      <c r="G2259">
        <v>4.0199999999999996</v>
      </c>
      <c r="H2259">
        <v>4.03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0</v>
      </c>
    </row>
    <row r="2260" spans="1:15" x14ac:dyDescent="0.25">
      <c r="A2260" s="16">
        <v>44558.469490740739</v>
      </c>
      <c r="B2260" t="s">
        <v>3223</v>
      </c>
      <c r="C2260" t="s">
        <v>3225</v>
      </c>
      <c r="D2260" t="s">
        <v>2991</v>
      </c>
      <c r="F2260">
        <v>4.04</v>
      </c>
      <c r="G2260">
        <v>4.0199999999999996</v>
      </c>
      <c r="H2260">
        <v>4.03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0</v>
      </c>
    </row>
    <row r="2261" spans="1:15" x14ac:dyDescent="0.25">
      <c r="A2261" s="16">
        <v>44558.469525462962</v>
      </c>
      <c r="B2261" t="s">
        <v>3223</v>
      </c>
      <c r="C2261" t="s">
        <v>3224</v>
      </c>
      <c r="D2261" t="s">
        <v>3070</v>
      </c>
      <c r="E2261" t="s">
        <v>2870</v>
      </c>
      <c r="F2261">
        <v>4.04</v>
      </c>
      <c r="G2261">
        <v>4.0199999999999996</v>
      </c>
      <c r="H2261">
        <v>4.03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0</v>
      </c>
    </row>
    <row r="2262" spans="1:15" x14ac:dyDescent="0.25">
      <c r="A2262" s="16">
        <v>44558.471134259256</v>
      </c>
      <c r="B2262" t="s">
        <v>3223</v>
      </c>
      <c r="C2262" t="s">
        <v>3226</v>
      </c>
      <c r="D2262" t="s">
        <v>2991</v>
      </c>
      <c r="F2262">
        <v>4.04</v>
      </c>
      <c r="G2262">
        <v>4.0199999999999996</v>
      </c>
      <c r="H2262">
        <v>4.03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0</v>
      </c>
    </row>
    <row r="2263" spans="1:15" x14ac:dyDescent="0.25">
      <c r="A2263" s="16">
        <v>44558.471134259256</v>
      </c>
      <c r="B2263" t="s">
        <v>3223</v>
      </c>
      <c r="C2263" t="s">
        <v>3227</v>
      </c>
      <c r="D2263" t="s">
        <v>2991</v>
      </c>
      <c r="F2263">
        <v>4.04</v>
      </c>
      <c r="G2263">
        <v>4.0199999999999996</v>
      </c>
      <c r="H2263">
        <v>4.03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0</v>
      </c>
    </row>
    <row r="2264" spans="1:15" x14ac:dyDescent="0.25">
      <c r="A2264" s="16">
        <v>44558.471134259256</v>
      </c>
      <c r="B2264" t="s">
        <v>3223</v>
      </c>
      <c r="C2264" t="s">
        <v>3228</v>
      </c>
      <c r="D2264" t="s">
        <v>2991</v>
      </c>
      <c r="F2264">
        <v>4.04</v>
      </c>
      <c r="G2264">
        <v>4.0199999999999996</v>
      </c>
      <c r="H2264">
        <v>4.03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0</v>
      </c>
    </row>
    <row r="2265" spans="1:15" x14ac:dyDescent="0.25">
      <c r="A2265" s="16">
        <v>44558.471134259256</v>
      </c>
      <c r="B2265" t="s">
        <v>3223</v>
      </c>
      <c r="C2265" t="s">
        <v>3229</v>
      </c>
      <c r="D2265" t="s">
        <v>2991</v>
      </c>
      <c r="F2265">
        <v>4.04</v>
      </c>
      <c r="G2265">
        <v>4.0199999999999996</v>
      </c>
      <c r="H2265">
        <v>4.03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0</v>
      </c>
    </row>
    <row r="2266" spans="1:15" x14ac:dyDescent="0.25">
      <c r="A2266" s="16">
        <v>44558.471134259256</v>
      </c>
      <c r="B2266" t="s">
        <v>3223</v>
      </c>
      <c r="C2266" t="s">
        <v>3225</v>
      </c>
      <c r="D2266" t="s">
        <v>2991</v>
      </c>
      <c r="F2266">
        <v>4.04</v>
      </c>
      <c r="G2266">
        <v>4.0199999999999996</v>
      </c>
      <c r="H2266">
        <v>4.03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0</v>
      </c>
    </row>
    <row r="2267" spans="1:15" x14ac:dyDescent="0.25">
      <c r="A2267" s="16">
        <v>44558.471168981479</v>
      </c>
      <c r="B2267" t="s">
        <v>3223</v>
      </c>
      <c r="C2267" t="s">
        <v>3224</v>
      </c>
      <c r="D2267" t="s">
        <v>3070</v>
      </c>
      <c r="E2267" t="s">
        <v>2870</v>
      </c>
      <c r="F2267">
        <v>4.04</v>
      </c>
      <c r="G2267">
        <v>4.0199999999999996</v>
      </c>
      <c r="H2267">
        <v>4.03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0</v>
      </c>
    </row>
    <row r="2268" spans="1:15" x14ac:dyDescent="0.25">
      <c r="A2268" s="16">
        <v>44558.574259259258</v>
      </c>
      <c r="B2268" t="s">
        <v>3223</v>
      </c>
      <c r="C2268" t="s">
        <v>3225</v>
      </c>
      <c r="D2268" t="s">
        <v>2991</v>
      </c>
      <c r="F2268">
        <v>4.04</v>
      </c>
      <c r="G2268">
        <v>4.0199999999999996</v>
      </c>
      <c r="H2268">
        <v>4.03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0</v>
      </c>
    </row>
    <row r="2269" spans="1:15" x14ac:dyDescent="0.25">
      <c r="A2269" s="16">
        <v>44558.574305555558</v>
      </c>
      <c r="B2269" t="s">
        <v>3223</v>
      </c>
      <c r="C2269" t="s">
        <v>3212</v>
      </c>
      <c r="D2269" t="s">
        <v>3070</v>
      </c>
      <c r="E2269" t="s">
        <v>2870</v>
      </c>
      <c r="F2269">
        <v>4.04</v>
      </c>
      <c r="G2269">
        <v>4.0199999999999996</v>
      </c>
      <c r="H2269">
        <v>4.03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0</v>
      </c>
    </row>
    <row r="2270" spans="1:15" x14ac:dyDescent="0.25">
      <c r="A2270" s="16">
        <v>44558.58425925926</v>
      </c>
      <c r="B2270" t="s">
        <v>3223</v>
      </c>
      <c r="C2270" t="s">
        <v>3217</v>
      </c>
      <c r="D2270" t="s">
        <v>3070</v>
      </c>
      <c r="E2270" t="s">
        <v>2870</v>
      </c>
      <c r="F2270">
        <v>4.04</v>
      </c>
      <c r="G2270">
        <v>4.0199999999999996</v>
      </c>
      <c r="H2270">
        <v>4.03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0</v>
      </c>
    </row>
    <row r="2271" spans="1:15" x14ac:dyDescent="0.25">
      <c r="A2271" s="16">
        <v>44558.644467592596</v>
      </c>
      <c r="B2271" t="s">
        <v>3223</v>
      </c>
      <c r="C2271" t="s">
        <v>3216</v>
      </c>
      <c r="D2271" t="s">
        <v>3070</v>
      </c>
      <c r="E2271" t="s">
        <v>2870</v>
      </c>
      <c r="F2271">
        <v>4.04</v>
      </c>
      <c r="G2271">
        <v>4.0199999999999996</v>
      </c>
      <c r="H2271">
        <v>4.03</v>
      </c>
      <c r="I2271">
        <v>1</v>
      </c>
      <c r="J2271" t="b">
        <v>0</v>
      </c>
      <c r="K2271" t="b">
        <v>0</v>
      </c>
      <c r="L2271" t="b">
        <v>0</v>
      </c>
      <c r="M2271" t="b">
        <v>0</v>
      </c>
      <c r="N2271" t="b">
        <v>1</v>
      </c>
      <c r="O2271" t="b">
        <v>0</v>
      </c>
    </row>
    <row r="2272" spans="1:15" x14ac:dyDescent="0.25">
      <c r="A2272" s="16">
        <v>44558.645324074074</v>
      </c>
      <c r="B2272" t="s">
        <v>3223</v>
      </c>
      <c r="C2272" t="s">
        <v>3216</v>
      </c>
      <c r="D2272" t="s">
        <v>3070</v>
      </c>
      <c r="E2272" t="s">
        <v>2870</v>
      </c>
      <c r="F2272">
        <v>4.04</v>
      </c>
      <c r="G2272">
        <v>4.0199999999999996</v>
      </c>
      <c r="H2272">
        <v>4.03</v>
      </c>
      <c r="I2272">
        <v>1</v>
      </c>
      <c r="J2272" t="b">
        <v>0</v>
      </c>
      <c r="K2272" t="b">
        <v>0</v>
      </c>
      <c r="L2272" t="b">
        <v>0</v>
      </c>
      <c r="M2272" t="b">
        <v>0</v>
      </c>
      <c r="N2272" t="b">
        <v>1</v>
      </c>
      <c r="O2272" t="b">
        <v>0</v>
      </c>
    </row>
    <row r="2273" spans="1:15" x14ac:dyDescent="0.25">
      <c r="A2273" s="16">
        <v>44558.647083333337</v>
      </c>
      <c r="B2273" t="s">
        <v>3223</v>
      </c>
      <c r="C2273" t="s">
        <v>3216</v>
      </c>
      <c r="D2273" t="s">
        <v>3070</v>
      </c>
      <c r="E2273" t="s">
        <v>2870</v>
      </c>
      <c r="F2273">
        <v>4.04</v>
      </c>
      <c r="G2273">
        <v>4.0199999999999996</v>
      </c>
      <c r="H2273">
        <v>4.03</v>
      </c>
      <c r="I2273">
        <v>1</v>
      </c>
      <c r="J2273" t="b">
        <v>0</v>
      </c>
      <c r="K2273" t="b">
        <v>0</v>
      </c>
      <c r="L2273" t="b">
        <v>0</v>
      </c>
      <c r="M2273" t="b">
        <v>0</v>
      </c>
      <c r="N2273" t="b">
        <v>1</v>
      </c>
      <c r="O2273" t="b">
        <v>0</v>
      </c>
    </row>
    <row r="2274" spans="1:15" x14ac:dyDescent="0.25">
      <c r="A2274" s="16">
        <v>44558.647951388892</v>
      </c>
      <c r="B2274" t="s">
        <v>3223</v>
      </c>
      <c r="C2274" t="s">
        <v>3216</v>
      </c>
      <c r="D2274" t="s">
        <v>3070</v>
      </c>
      <c r="E2274" t="s">
        <v>2870</v>
      </c>
      <c r="F2274">
        <v>4.04</v>
      </c>
      <c r="G2274">
        <v>4.0199999999999996</v>
      </c>
      <c r="H2274">
        <v>4.03</v>
      </c>
      <c r="I2274">
        <v>1</v>
      </c>
      <c r="J2274" t="b">
        <v>0</v>
      </c>
      <c r="K2274" t="b">
        <v>0</v>
      </c>
      <c r="L2274" t="b">
        <v>0</v>
      </c>
      <c r="M2274" t="b">
        <v>0</v>
      </c>
      <c r="N2274" t="b">
        <v>1</v>
      </c>
      <c r="O2274" t="b">
        <v>0</v>
      </c>
    </row>
    <row r="2275" spans="1:15" x14ac:dyDescent="0.25">
      <c r="A2275" s="16">
        <v>44558.649398148147</v>
      </c>
      <c r="B2275" t="s">
        <v>3223</v>
      </c>
      <c r="C2275" t="s">
        <v>3216</v>
      </c>
      <c r="D2275" t="s">
        <v>3070</v>
      </c>
      <c r="E2275" t="s">
        <v>2870</v>
      </c>
      <c r="F2275">
        <v>4.04</v>
      </c>
      <c r="G2275">
        <v>4.0199999999999996</v>
      </c>
      <c r="H2275">
        <v>4.03</v>
      </c>
      <c r="I2275">
        <v>1</v>
      </c>
      <c r="J2275" t="b">
        <v>0</v>
      </c>
      <c r="K2275" t="b">
        <v>0</v>
      </c>
      <c r="L2275" t="b">
        <v>0</v>
      </c>
      <c r="M2275" t="b">
        <v>0</v>
      </c>
      <c r="N2275" t="b">
        <v>1</v>
      </c>
      <c r="O2275" t="b">
        <v>0</v>
      </c>
    </row>
    <row r="2276" spans="1:15" x14ac:dyDescent="0.25">
      <c r="A2276" s="16">
        <v>44558.651597222219</v>
      </c>
      <c r="B2276" t="s">
        <v>3223</v>
      </c>
      <c r="C2276" t="s">
        <v>3216</v>
      </c>
      <c r="D2276" t="s">
        <v>3070</v>
      </c>
      <c r="E2276" t="s">
        <v>2870</v>
      </c>
      <c r="F2276">
        <v>4.04</v>
      </c>
      <c r="G2276">
        <v>4.0199999999999996</v>
      </c>
      <c r="H2276">
        <v>4.03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0</v>
      </c>
    </row>
    <row r="2277" spans="1:15" x14ac:dyDescent="0.25">
      <c r="A2277" s="16">
        <v>44558.652557870373</v>
      </c>
      <c r="B2277" t="s">
        <v>3223</v>
      </c>
      <c r="C2277" t="s">
        <v>3216</v>
      </c>
      <c r="D2277" t="s">
        <v>3070</v>
      </c>
      <c r="E2277" t="s">
        <v>2870</v>
      </c>
      <c r="F2277">
        <v>4.04</v>
      </c>
      <c r="G2277">
        <v>4.0199999999999996</v>
      </c>
      <c r="H2277">
        <v>4.03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0</v>
      </c>
    </row>
    <row r="2278" spans="1:15" x14ac:dyDescent="0.25">
      <c r="A2278" s="16">
        <v>44558.709606481483</v>
      </c>
      <c r="B2278" t="s">
        <v>3223</v>
      </c>
      <c r="C2278" t="s">
        <v>3216</v>
      </c>
      <c r="D2278" t="s">
        <v>3070</v>
      </c>
      <c r="E2278" t="s">
        <v>2870</v>
      </c>
      <c r="F2278">
        <v>4.04</v>
      </c>
      <c r="G2278">
        <v>4.0199999999999996</v>
      </c>
      <c r="H2278">
        <v>4.03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0</v>
      </c>
    </row>
    <row r="2279" spans="1:15" x14ac:dyDescent="0.25">
      <c r="A2279" s="16">
        <v>44558.709675925929</v>
      </c>
      <c r="B2279" t="s">
        <v>3223</v>
      </c>
      <c r="C2279" t="s">
        <v>3217</v>
      </c>
      <c r="D2279" t="s">
        <v>3070</v>
      </c>
      <c r="E2279" t="s">
        <v>2870</v>
      </c>
      <c r="F2279">
        <v>4.04</v>
      </c>
      <c r="G2279">
        <v>4.0199999999999996</v>
      </c>
      <c r="H2279">
        <v>4.03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0</v>
      </c>
    </row>
    <row r="2280" spans="1:15" x14ac:dyDescent="0.25">
      <c r="A2280" s="16">
        <v>44558.709699074076</v>
      </c>
      <c r="B2280" t="s">
        <v>3223</v>
      </c>
      <c r="C2280" t="s">
        <v>3225</v>
      </c>
      <c r="D2280" t="s">
        <v>2991</v>
      </c>
      <c r="F2280">
        <v>4.04</v>
      </c>
      <c r="G2280">
        <v>4.0199999999999996</v>
      </c>
      <c r="H2280">
        <v>4.03</v>
      </c>
      <c r="I2280">
        <v>1</v>
      </c>
      <c r="J2280" t="b">
        <v>0</v>
      </c>
      <c r="K2280" t="b">
        <v>0</v>
      </c>
      <c r="L2280" t="b">
        <v>0</v>
      </c>
      <c r="M2280" t="b">
        <v>0</v>
      </c>
      <c r="N2280" t="b">
        <v>1</v>
      </c>
      <c r="O2280" t="b">
        <v>0</v>
      </c>
    </row>
    <row r="2281" spans="1:15" x14ac:dyDescent="0.25">
      <c r="A2281" s="16">
        <v>44558.709710648145</v>
      </c>
      <c r="B2281" t="s">
        <v>3223</v>
      </c>
      <c r="C2281" t="s">
        <v>3212</v>
      </c>
      <c r="D2281" t="s">
        <v>3070</v>
      </c>
      <c r="E2281" t="s">
        <v>2870</v>
      </c>
      <c r="F2281">
        <v>4.04</v>
      </c>
      <c r="G2281">
        <v>4.0199999999999996</v>
      </c>
      <c r="H2281">
        <v>4.03</v>
      </c>
      <c r="I2281">
        <v>1</v>
      </c>
      <c r="J2281" t="b">
        <v>0</v>
      </c>
      <c r="K2281" t="b">
        <v>0</v>
      </c>
      <c r="L2281" t="b">
        <v>0</v>
      </c>
      <c r="M2281" t="b">
        <v>0</v>
      </c>
      <c r="N2281" t="b">
        <v>1</v>
      </c>
      <c r="O2281" t="b">
        <v>0</v>
      </c>
    </row>
    <row r="2282" spans="1:15" x14ac:dyDescent="0.25">
      <c r="A2282" s="16">
        <v>44558.711493055554</v>
      </c>
      <c r="B2282" t="s">
        <v>3223</v>
      </c>
      <c r="C2282" t="s">
        <v>3217</v>
      </c>
      <c r="D2282" t="s">
        <v>3070</v>
      </c>
      <c r="E2282" t="s">
        <v>2870</v>
      </c>
      <c r="F2282">
        <v>4.04</v>
      </c>
      <c r="G2282">
        <v>4.0199999999999996</v>
      </c>
      <c r="H2282">
        <v>4.03</v>
      </c>
      <c r="I2282">
        <v>1</v>
      </c>
      <c r="J2282" t="b">
        <v>0</v>
      </c>
      <c r="K2282" t="b">
        <v>0</v>
      </c>
      <c r="L2282" t="b">
        <v>0</v>
      </c>
      <c r="M2282" t="b">
        <v>0</v>
      </c>
      <c r="N2282" t="b">
        <v>1</v>
      </c>
      <c r="O2282" t="b">
        <v>0</v>
      </c>
    </row>
    <row r="2283" spans="1:15" x14ac:dyDescent="0.25">
      <c r="A2283" s="16">
        <v>44558.730405092596</v>
      </c>
      <c r="B2283" t="s">
        <v>3223</v>
      </c>
      <c r="C2283" t="s">
        <v>3216</v>
      </c>
      <c r="D2283" t="s">
        <v>3070</v>
      </c>
      <c r="E2283" t="s">
        <v>2870</v>
      </c>
      <c r="F2283">
        <v>4.04</v>
      </c>
      <c r="G2283">
        <v>4.0199999999999996</v>
      </c>
      <c r="H2283">
        <v>4.03</v>
      </c>
      <c r="I2283">
        <v>1</v>
      </c>
      <c r="J2283" t="b">
        <v>0</v>
      </c>
      <c r="K2283" t="b">
        <v>0</v>
      </c>
      <c r="L2283" t="b">
        <v>0</v>
      </c>
      <c r="M2283" t="b">
        <v>0</v>
      </c>
      <c r="N2283" t="b">
        <v>1</v>
      </c>
      <c r="O2283" t="b">
        <v>0</v>
      </c>
    </row>
    <row r="2284" spans="1:15" x14ac:dyDescent="0.25">
      <c r="A2284" s="16">
        <v>44558.731307870374</v>
      </c>
      <c r="B2284" t="s">
        <v>3223</v>
      </c>
      <c r="C2284" t="s">
        <v>3216</v>
      </c>
      <c r="D2284" t="s">
        <v>3070</v>
      </c>
      <c r="E2284" t="s">
        <v>2870</v>
      </c>
      <c r="F2284">
        <v>4.04</v>
      </c>
      <c r="G2284">
        <v>4.0199999999999996</v>
      </c>
      <c r="H2284">
        <v>4.03</v>
      </c>
      <c r="I2284">
        <v>1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0</v>
      </c>
    </row>
    <row r="2285" spans="1:15" x14ac:dyDescent="0.25">
      <c r="A2285" s="16">
        <v>44559.644166666665</v>
      </c>
      <c r="B2285" t="s">
        <v>3223</v>
      </c>
      <c r="C2285" t="s">
        <v>3222</v>
      </c>
      <c r="D2285" t="s">
        <v>3070</v>
      </c>
      <c r="E2285" t="s">
        <v>2870</v>
      </c>
      <c r="F2285">
        <v>4.04</v>
      </c>
      <c r="G2285">
        <v>4.0199999999999996</v>
      </c>
      <c r="H2285">
        <v>4.03</v>
      </c>
      <c r="I2285">
        <v>1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0</v>
      </c>
    </row>
    <row r="2286" spans="1:15" x14ac:dyDescent="0.25">
      <c r="A2286" s="16">
        <v>44559.644976851851</v>
      </c>
      <c r="B2286" t="s">
        <v>3223</v>
      </c>
      <c r="C2286" t="s">
        <v>3230</v>
      </c>
      <c r="D2286" t="s">
        <v>3070</v>
      </c>
      <c r="E2286" t="s">
        <v>2870</v>
      </c>
      <c r="F2286">
        <v>4.04</v>
      </c>
      <c r="G2286">
        <v>4.0199999999999996</v>
      </c>
      <c r="H2286">
        <v>4.03</v>
      </c>
      <c r="I2286">
        <v>1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0</v>
      </c>
    </row>
    <row r="2287" spans="1:15" x14ac:dyDescent="0.25">
      <c r="A2287" s="16">
        <v>44559.655497685184</v>
      </c>
      <c r="B2287" t="s">
        <v>3223</v>
      </c>
      <c r="C2287" t="s">
        <v>3230</v>
      </c>
      <c r="D2287" t="s">
        <v>3070</v>
      </c>
      <c r="E2287" t="s">
        <v>2870</v>
      </c>
      <c r="F2287">
        <v>4.04</v>
      </c>
      <c r="G2287">
        <v>4.0199999999999996</v>
      </c>
      <c r="H2287">
        <v>4.03</v>
      </c>
      <c r="I2287">
        <v>1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0</v>
      </c>
    </row>
    <row r="2288" spans="1:15" x14ac:dyDescent="0.25">
      <c r="A2288" s="16">
        <v>44559.656481481485</v>
      </c>
      <c r="B2288" t="s">
        <v>3223</v>
      </c>
      <c r="C2288" t="s">
        <v>3230</v>
      </c>
      <c r="D2288" t="s">
        <v>3070</v>
      </c>
      <c r="E2288" t="s">
        <v>2870</v>
      </c>
      <c r="F2288">
        <v>4.04</v>
      </c>
      <c r="G2288">
        <v>4.0199999999999996</v>
      </c>
      <c r="H2288">
        <v>4.03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0</v>
      </c>
    </row>
    <row r="2289" spans="1:15" x14ac:dyDescent="0.25">
      <c r="A2289" s="16">
        <v>44559.658032407409</v>
      </c>
      <c r="B2289" t="s">
        <v>3223</v>
      </c>
      <c r="C2289" t="s">
        <v>3231</v>
      </c>
      <c r="D2289" t="s">
        <v>3070</v>
      </c>
      <c r="E2289" t="s">
        <v>2870</v>
      </c>
      <c r="F2289">
        <v>4.04</v>
      </c>
      <c r="G2289">
        <v>4.0199999999999996</v>
      </c>
      <c r="H2289">
        <v>4.03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0</v>
      </c>
    </row>
    <row r="2290" spans="1:15" x14ac:dyDescent="0.25">
      <c r="A2290" s="16">
        <v>44559.658333333333</v>
      </c>
      <c r="B2290" t="s">
        <v>3223</v>
      </c>
      <c r="C2290" t="s">
        <v>3231</v>
      </c>
      <c r="D2290" t="s">
        <v>3070</v>
      </c>
      <c r="E2290" t="s">
        <v>2870</v>
      </c>
      <c r="F2290">
        <v>4.04</v>
      </c>
      <c r="G2290">
        <v>4.0199999999999996</v>
      </c>
      <c r="H2290">
        <v>4.03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0</v>
      </c>
    </row>
    <row r="2291" spans="1:15" x14ac:dyDescent="0.25">
      <c r="A2291" s="16">
        <v>44559.658634259256</v>
      </c>
      <c r="B2291" t="s">
        <v>3223</v>
      </c>
      <c r="C2291" t="s">
        <v>3231</v>
      </c>
      <c r="D2291" t="s">
        <v>3070</v>
      </c>
      <c r="E2291" t="s">
        <v>2870</v>
      </c>
      <c r="F2291">
        <v>4.04</v>
      </c>
      <c r="G2291">
        <v>4.0199999999999996</v>
      </c>
      <c r="H2291">
        <v>4.03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0</v>
      </c>
    </row>
    <row r="2292" spans="1:15" x14ac:dyDescent="0.25">
      <c r="A2292" s="16">
        <v>44573.729456018518</v>
      </c>
      <c r="B2292" t="s">
        <v>3223</v>
      </c>
      <c r="C2292" t="s">
        <v>3222</v>
      </c>
      <c r="D2292" t="s">
        <v>3070</v>
      </c>
      <c r="E2292" t="s">
        <v>2870</v>
      </c>
      <c r="F2292">
        <v>4.04</v>
      </c>
      <c r="G2292">
        <v>4.0199999999999996</v>
      </c>
      <c r="H2292">
        <v>4.03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0</v>
      </c>
    </row>
    <row r="2293" spans="1:15" x14ac:dyDescent="0.25">
      <c r="A2293" s="16">
        <v>44573.73337962963</v>
      </c>
      <c r="B2293" t="s">
        <v>3223</v>
      </c>
      <c r="C2293" t="s">
        <v>3222</v>
      </c>
      <c r="D2293" t="s">
        <v>3070</v>
      </c>
      <c r="E2293" t="s">
        <v>2870</v>
      </c>
      <c r="F2293">
        <v>4.04</v>
      </c>
      <c r="G2293">
        <v>4.0199999999999996</v>
      </c>
      <c r="H2293">
        <v>4.03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0</v>
      </c>
    </row>
    <row r="2294" spans="1:15" x14ac:dyDescent="0.25">
      <c r="A2294" s="16">
        <v>44592.636064814818</v>
      </c>
      <c r="B2294" t="s">
        <v>3223</v>
      </c>
      <c r="C2294" t="s">
        <v>3220</v>
      </c>
      <c r="D2294" t="s">
        <v>2975</v>
      </c>
      <c r="E2294" t="s">
        <v>2960</v>
      </c>
      <c r="F2294">
        <v>4.04</v>
      </c>
      <c r="G2294">
        <v>4.0199999999999996</v>
      </c>
      <c r="H2294">
        <v>4.03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0</v>
      </c>
    </row>
    <row r="2295" spans="1:15" x14ac:dyDescent="0.25">
      <c r="A2295" s="16">
        <v>44592.636087962965</v>
      </c>
      <c r="B2295" t="s">
        <v>3223</v>
      </c>
      <c r="C2295" t="s">
        <v>3219</v>
      </c>
      <c r="D2295" t="s">
        <v>2975</v>
      </c>
      <c r="E2295" t="s">
        <v>2960</v>
      </c>
      <c r="F2295">
        <v>4.04</v>
      </c>
      <c r="G2295">
        <v>4.0199999999999996</v>
      </c>
      <c r="H2295">
        <v>4.03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0</v>
      </c>
    </row>
    <row r="2296" spans="1:15" x14ac:dyDescent="0.25">
      <c r="A2296" s="16">
        <v>44593.393495370372</v>
      </c>
      <c r="B2296" t="s">
        <v>3223</v>
      </c>
      <c r="C2296" t="s">
        <v>3219</v>
      </c>
      <c r="D2296" t="s">
        <v>2975</v>
      </c>
      <c r="E2296" t="s">
        <v>2960</v>
      </c>
      <c r="F2296">
        <v>4.04</v>
      </c>
      <c r="G2296">
        <v>4.0199999999999996</v>
      </c>
      <c r="H2296">
        <v>4.03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0</v>
      </c>
    </row>
    <row r="2297" spans="1:15" x14ac:dyDescent="0.25">
      <c r="A2297" s="16">
        <v>44593.393634259257</v>
      </c>
      <c r="B2297" t="s">
        <v>3223</v>
      </c>
      <c r="C2297" t="s">
        <v>3220</v>
      </c>
      <c r="D2297" t="s">
        <v>2975</v>
      </c>
      <c r="E2297" t="s">
        <v>2960</v>
      </c>
      <c r="F2297">
        <v>4.04</v>
      </c>
      <c r="G2297">
        <v>4.0199999999999996</v>
      </c>
      <c r="H2297">
        <v>4.03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0</v>
      </c>
    </row>
    <row r="2298" spans="1:15" x14ac:dyDescent="0.25">
      <c r="A2298" s="16">
        <v>44593.393657407411</v>
      </c>
      <c r="B2298" t="s">
        <v>3223</v>
      </c>
      <c r="C2298" t="s">
        <v>3219</v>
      </c>
      <c r="D2298" t="s">
        <v>2975</v>
      </c>
      <c r="E2298" t="s">
        <v>2960</v>
      </c>
      <c r="F2298">
        <v>4.04</v>
      </c>
      <c r="G2298">
        <v>4.0199999999999996</v>
      </c>
      <c r="H2298">
        <v>4.03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0</v>
      </c>
    </row>
    <row r="2299" spans="1:15" x14ac:dyDescent="0.25">
      <c r="A2299" s="16">
        <v>44593.395995370367</v>
      </c>
      <c r="B2299" t="s">
        <v>3223</v>
      </c>
      <c r="C2299" t="s">
        <v>2976</v>
      </c>
      <c r="D2299" t="s">
        <v>2977</v>
      </c>
      <c r="E2299" s="15" t="s">
        <v>2978</v>
      </c>
      <c r="F2299">
        <v>4.04</v>
      </c>
      <c r="G2299">
        <v>4.0199999999999996</v>
      </c>
      <c r="H2299">
        <v>4.03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0</v>
      </c>
    </row>
    <row r="2300" spans="1:15" x14ac:dyDescent="0.25">
      <c r="A2300" s="16">
        <v>44593.395995370367</v>
      </c>
      <c r="B2300" t="s">
        <v>3223</v>
      </c>
      <c r="C2300" t="s">
        <v>2976</v>
      </c>
      <c r="D2300" t="s">
        <v>2979</v>
      </c>
      <c r="E2300" t="s">
        <v>3285</v>
      </c>
      <c r="F2300">
        <v>4.04</v>
      </c>
      <c r="G2300">
        <v>4.0199999999999996</v>
      </c>
      <c r="H2300">
        <v>4.03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0</v>
      </c>
    </row>
    <row r="2301" spans="1:15" x14ac:dyDescent="0.25">
      <c r="A2301" s="16">
        <v>44593.395995370367</v>
      </c>
      <c r="B2301" t="s">
        <v>3223</v>
      </c>
      <c r="C2301" t="s">
        <v>2976</v>
      </c>
      <c r="D2301" t="s">
        <v>2981</v>
      </c>
      <c r="E2301" t="s">
        <v>3286</v>
      </c>
      <c r="F2301">
        <v>4.04</v>
      </c>
      <c r="G2301">
        <v>4.0199999999999996</v>
      </c>
      <c r="H2301">
        <v>4.03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0</v>
      </c>
    </row>
    <row r="2302" spans="1:15" x14ac:dyDescent="0.25">
      <c r="A2302" s="16">
        <v>44593.395995370367</v>
      </c>
      <c r="B2302" t="s">
        <v>3223</v>
      </c>
      <c r="C2302" t="s">
        <v>2976</v>
      </c>
      <c r="D2302" t="s">
        <v>2973</v>
      </c>
      <c r="E2302" t="s">
        <v>3287</v>
      </c>
      <c r="F2302">
        <v>4.04</v>
      </c>
      <c r="G2302">
        <v>4.0199999999999996</v>
      </c>
      <c r="H2302">
        <v>4.03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0</v>
      </c>
    </row>
    <row r="2303" spans="1:15" x14ac:dyDescent="0.25">
      <c r="A2303" s="16">
        <v>44593.395995370367</v>
      </c>
      <c r="B2303" t="s">
        <v>3223</v>
      </c>
      <c r="C2303" t="s">
        <v>2976</v>
      </c>
      <c r="D2303" t="s">
        <v>2984</v>
      </c>
      <c r="E2303">
        <v>0</v>
      </c>
      <c r="F2303">
        <v>4.04</v>
      </c>
      <c r="G2303">
        <v>4.0199999999999996</v>
      </c>
      <c r="H2303">
        <v>4.03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0</v>
      </c>
    </row>
    <row r="2304" spans="1:15" x14ac:dyDescent="0.25">
      <c r="A2304" s="16">
        <v>44593.395995370367</v>
      </c>
      <c r="B2304" t="s">
        <v>3223</v>
      </c>
      <c r="C2304" t="s">
        <v>2976</v>
      </c>
      <c r="D2304" t="s">
        <v>2985</v>
      </c>
      <c r="E2304" s="15" t="s">
        <v>2978</v>
      </c>
      <c r="F2304">
        <v>4.04</v>
      </c>
      <c r="G2304">
        <v>4.0199999999999996</v>
      </c>
      <c r="H2304">
        <v>4.03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0</v>
      </c>
    </row>
    <row r="2305" spans="1:15" x14ac:dyDescent="0.25">
      <c r="A2305" s="16">
        <v>44593.396006944444</v>
      </c>
      <c r="B2305" t="s">
        <v>3223</v>
      </c>
      <c r="C2305" t="s">
        <v>3219</v>
      </c>
      <c r="D2305" t="s">
        <v>2975</v>
      </c>
      <c r="E2305" t="s">
        <v>2870</v>
      </c>
      <c r="F2305">
        <v>4.04</v>
      </c>
      <c r="G2305">
        <v>4.0199999999999996</v>
      </c>
      <c r="H2305">
        <v>4.03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0</v>
      </c>
    </row>
    <row r="2306" spans="1:15" x14ac:dyDescent="0.25">
      <c r="A2306" s="16">
        <v>44593.399525462963</v>
      </c>
      <c r="B2306" t="s">
        <v>3223</v>
      </c>
      <c r="C2306" t="s">
        <v>2976</v>
      </c>
      <c r="D2306" t="s">
        <v>2977</v>
      </c>
      <c r="E2306" s="15" t="s">
        <v>2978</v>
      </c>
      <c r="F2306">
        <v>4.04</v>
      </c>
      <c r="G2306">
        <v>4.0199999999999996</v>
      </c>
      <c r="H2306">
        <v>4.03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0</v>
      </c>
    </row>
    <row r="2307" spans="1:15" x14ac:dyDescent="0.25">
      <c r="A2307" s="16">
        <v>44593.399525462963</v>
      </c>
      <c r="B2307" t="s">
        <v>3223</v>
      </c>
      <c r="C2307" t="s">
        <v>2976</v>
      </c>
      <c r="D2307" t="s">
        <v>2979</v>
      </c>
      <c r="E2307" t="s">
        <v>3285</v>
      </c>
      <c r="F2307">
        <v>4.04</v>
      </c>
      <c r="G2307">
        <v>4.0199999999999996</v>
      </c>
      <c r="H2307">
        <v>4.03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0</v>
      </c>
    </row>
    <row r="2308" spans="1:15" x14ac:dyDescent="0.25">
      <c r="A2308" s="16">
        <v>44593.399525462963</v>
      </c>
      <c r="B2308" t="s">
        <v>3223</v>
      </c>
      <c r="C2308" t="s">
        <v>2976</v>
      </c>
      <c r="D2308" t="s">
        <v>2981</v>
      </c>
      <c r="E2308" t="s">
        <v>3286</v>
      </c>
      <c r="F2308">
        <v>4.04</v>
      </c>
      <c r="G2308">
        <v>4.0199999999999996</v>
      </c>
      <c r="H2308">
        <v>4.03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0</v>
      </c>
    </row>
    <row r="2309" spans="1:15" x14ac:dyDescent="0.25">
      <c r="A2309" s="16">
        <v>44593.399525462963</v>
      </c>
      <c r="B2309" t="s">
        <v>3223</v>
      </c>
      <c r="C2309" t="s">
        <v>2976</v>
      </c>
      <c r="D2309" t="s">
        <v>2973</v>
      </c>
      <c r="E2309" t="s">
        <v>3287</v>
      </c>
      <c r="F2309">
        <v>4.04</v>
      </c>
      <c r="G2309">
        <v>4.0199999999999996</v>
      </c>
      <c r="H2309">
        <v>4.03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0</v>
      </c>
    </row>
    <row r="2310" spans="1:15" x14ac:dyDescent="0.25">
      <c r="A2310" s="16">
        <v>44593.399525462963</v>
      </c>
      <c r="B2310" t="s">
        <v>3223</v>
      </c>
      <c r="C2310" t="s">
        <v>2976</v>
      </c>
      <c r="D2310" t="s">
        <v>2984</v>
      </c>
      <c r="E2310">
        <v>0</v>
      </c>
      <c r="F2310">
        <v>4.04</v>
      </c>
      <c r="G2310">
        <v>4.0199999999999996</v>
      </c>
      <c r="H2310">
        <v>4.03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0</v>
      </c>
    </row>
    <row r="2311" spans="1:15" x14ac:dyDescent="0.25">
      <c r="A2311" s="16">
        <v>44593.399525462963</v>
      </c>
      <c r="B2311" t="s">
        <v>3223</v>
      </c>
      <c r="C2311" t="s">
        <v>2976</v>
      </c>
      <c r="D2311" t="s">
        <v>2985</v>
      </c>
      <c r="E2311" s="15" t="s">
        <v>2978</v>
      </c>
      <c r="F2311">
        <v>4.04</v>
      </c>
      <c r="G2311">
        <v>4.0199999999999996</v>
      </c>
      <c r="H2311">
        <v>4.03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0</v>
      </c>
    </row>
    <row r="2312" spans="1:15" x14ac:dyDescent="0.25">
      <c r="A2312" s="16">
        <v>44593.399537037039</v>
      </c>
      <c r="B2312" t="s">
        <v>3223</v>
      </c>
      <c r="C2312" t="s">
        <v>3219</v>
      </c>
      <c r="E2312" t="s">
        <v>2870</v>
      </c>
      <c r="F2312">
        <v>4.04</v>
      </c>
      <c r="G2312">
        <v>4.0199999999999996</v>
      </c>
      <c r="H2312">
        <v>4.03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0</v>
      </c>
    </row>
    <row r="2313" spans="1:15" x14ac:dyDescent="0.25">
      <c r="A2313" s="16">
        <v>44593.428333333337</v>
      </c>
      <c r="B2313" t="s">
        <v>3223</v>
      </c>
      <c r="C2313" t="s">
        <v>2976</v>
      </c>
      <c r="D2313" t="s">
        <v>2977</v>
      </c>
      <c r="E2313" s="15" t="s">
        <v>2978</v>
      </c>
      <c r="F2313">
        <v>4.04</v>
      </c>
      <c r="G2313">
        <v>4.0199999999999996</v>
      </c>
      <c r="H2313">
        <v>4.03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0</v>
      </c>
    </row>
    <row r="2314" spans="1:15" x14ac:dyDescent="0.25">
      <c r="A2314" s="16">
        <v>44593.428333333337</v>
      </c>
      <c r="B2314" t="s">
        <v>3223</v>
      </c>
      <c r="C2314" t="s">
        <v>2976</v>
      </c>
      <c r="D2314" t="s">
        <v>2979</v>
      </c>
      <c r="E2314" t="s">
        <v>3285</v>
      </c>
      <c r="F2314">
        <v>4.04</v>
      </c>
      <c r="G2314">
        <v>4.0199999999999996</v>
      </c>
      <c r="H2314">
        <v>4.03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0</v>
      </c>
    </row>
    <row r="2315" spans="1:15" x14ac:dyDescent="0.25">
      <c r="A2315" s="16">
        <v>44593.428333333337</v>
      </c>
      <c r="B2315" t="s">
        <v>3223</v>
      </c>
      <c r="C2315" t="s">
        <v>2976</v>
      </c>
      <c r="D2315" t="s">
        <v>2981</v>
      </c>
      <c r="E2315" t="s">
        <v>3290</v>
      </c>
      <c r="F2315">
        <v>4.04</v>
      </c>
      <c r="G2315">
        <v>4.0199999999999996</v>
      </c>
      <c r="H2315">
        <v>4.03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0</v>
      </c>
    </row>
    <row r="2316" spans="1:15" x14ac:dyDescent="0.25">
      <c r="A2316" s="16">
        <v>44593.428333333337</v>
      </c>
      <c r="B2316" t="s">
        <v>3223</v>
      </c>
      <c r="C2316" t="s">
        <v>2976</v>
      </c>
      <c r="D2316" t="s">
        <v>2973</v>
      </c>
      <c r="E2316" t="s">
        <v>3287</v>
      </c>
      <c r="F2316">
        <v>4.04</v>
      </c>
      <c r="G2316">
        <v>4.0199999999999996</v>
      </c>
      <c r="H2316">
        <v>4.03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0</v>
      </c>
    </row>
    <row r="2317" spans="1:15" x14ac:dyDescent="0.25">
      <c r="A2317" s="16">
        <v>44593.428333333337</v>
      </c>
      <c r="B2317" t="s">
        <v>3223</v>
      </c>
      <c r="C2317" t="s">
        <v>2976</v>
      </c>
      <c r="D2317" t="s">
        <v>2984</v>
      </c>
      <c r="E2317">
        <v>0</v>
      </c>
      <c r="F2317">
        <v>4.04</v>
      </c>
      <c r="G2317">
        <v>4.0199999999999996</v>
      </c>
      <c r="H2317">
        <v>4.03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0</v>
      </c>
    </row>
    <row r="2318" spans="1:15" x14ac:dyDescent="0.25">
      <c r="A2318" s="16">
        <v>44593.428333333337</v>
      </c>
      <c r="B2318" t="s">
        <v>3223</v>
      </c>
      <c r="C2318" t="s">
        <v>2976</v>
      </c>
      <c r="D2318" t="s">
        <v>2985</v>
      </c>
      <c r="E2318" s="15" t="s">
        <v>2978</v>
      </c>
      <c r="F2318">
        <v>4.04</v>
      </c>
      <c r="G2318">
        <v>4.0199999999999996</v>
      </c>
      <c r="H2318">
        <v>4.03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0</v>
      </c>
    </row>
    <row r="2319" spans="1:15" x14ac:dyDescent="0.25">
      <c r="A2319" s="16">
        <v>44593.428344907406</v>
      </c>
      <c r="B2319" t="s">
        <v>3223</v>
      </c>
      <c r="C2319" t="s">
        <v>3219</v>
      </c>
      <c r="E2319" t="s">
        <v>2870</v>
      </c>
      <c r="F2319">
        <v>4.04</v>
      </c>
      <c r="G2319">
        <v>4.0199999999999996</v>
      </c>
      <c r="H2319">
        <v>4.03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0</v>
      </c>
    </row>
    <row r="2320" spans="1:15" x14ac:dyDescent="0.25">
      <c r="A2320" s="16">
        <v>44593.429224537038</v>
      </c>
      <c r="B2320" t="s">
        <v>3223</v>
      </c>
      <c r="C2320" t="s">
        <v>3219</v>
      </c>
      <c r="E2320" t="s">
        <v>2960</v>
      </c>
      <c r="F2320">
        <v>4.04</v>
      </c>
      <c r="G2320">
        <v>4.0199999999999996</v>
      </c>
      <c r="H2320">
        <v>4.03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0</v>
      </c>
    </row>
    <row r="2321" spans="1:15" x14ac:dyDescent="0.25">
      <c r="A2321" s="16">
        <v>44593.434166666666</v>
      </c>
      <c r="B2321" t="s">
        <v>3223</v>
      </c>
      <c r="C2321" t="s">
        <v>3219</v>
      </c>
      <c r="E2321" t="s">
        <v>2960</v>
      </c>
      <c r="F2321">
        <v>4.04</v>
      </c>
      <c r="G2321">
        <v>4.0199999999999996</v>
      </c>
      <c r="H2321">
        <v>4.03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0</v>
      </c>
    </row>
    <row r="2322" spans="1:15" x14ac:dyDescent="0.25">
      <c r="A2322" s="16">
        <v>44593.435324074075</v>
      </c>
      <c r="B2322" t="s">
        <v>3223</v>
      </c>
      <c r="C2322" t="s">
        <v>2976</v>
      </c>
      <c r="D2322" t="s">
        <v>2977</v>
      </c>
      <c r="E2322" s="15" t="s">
        <v>2978</v>
      </c>
      <c r="F2322">
        <v>4.04</v>
      </c>
      <c r="G2322">
        <v>4.0199999999999996</v>
      </c>
      <c r="H2322">
        <v>4.03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0</v>
      </c>
    </row>
    <row r="2323" spans="1:15" x14ac:dyDescent="0.25">
      <c r="A2323" s="16">
        <v>44593.435324074075</v>
      </c>
      <c r="B2323" t="s">
        <v>3223</v>
      </c>
      <c r="C2323" t="s">
        <v>2976</v>
      </c>
      <c r="D2323" t="s">
        <v>2979</v>
      </c>
      <c r="E2323" t="s">
        <v>3285</v>
      </c>
      <c r="F2323">
        <v>4.04</v>
      </c>
      <c r="G2323">
        <v>4.0199999999999996</v>
      </c>
      <c r="H2323">
        <v>4.03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0</v>
      </c>
    </row>
    <row r="2324" spans="1:15" x14ac:dyDescent="0.25">
      <c r="A2324" s="16">
        <v>44593.435324074075</v>
      </c>
      <c r="B2324" t="s">
        <v>3223</v>
      </c>
      <c r="C2324" t="s">
        <v>2976</v>
      </c>
      <c r="D2324" t="s">
        <v>2981</v>
      </c>
      <c r="E2324" t="s">
        <v>3290</v>
      </c>
      <c r="F2324">
        <v>4.04</v>
      </c>
      <c r="G2324">
        <v>4.0199999999999996</v>
      </c>
      <c r="H2324">
        <v>4.03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0</v>
      </c>
    </row>
    <row r="2325" spans="1:15" x14ac:dyDescent="0.25">
      <c r="A2325" s="16">
        <v>44593.435324074075</v>
      </c>
      <c r="B2325" t="s">
        <v>3223</v>
      </c>
      <c r="C2325" t="s">
        <v>2976</v>
      </c>
      <c r="D2325" t="s">
        <v>2973</v>
      </c>
      <c r="E2325" t="s">
        <v>3287</v>
      </c>
      <c r="F2325">
        <v>4.04</v>
      </c>
      <c r="G2325">
        <v>4.0199999999999996</v>
      </c>
      <c r="H2325">
        <v>4.03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0</v>
      </c>
    </row>
    <row r="2326" spans="1:15" x14ac:dyDescent="0.25">
      <c r="A2326" s="16">
        <v>44593.435324074075</v>
      </c>
      <c r="B2326" t="s">
        <v>3223</v>
      </c>
      <c r="C2326" t="s">
        <v>2976</v>
      </c>
      <c r="D2326" t="s">
        <v>2984</v>
      </c>
      <c r="E2326">
        <v>0</v>
      </c>
      <c r="F2326">
        <v>4.04</v>
      </c>
      <c r="G2326">
        <v>4.0199999999999996</v>
      </c>
      <c r="H2326">
        <v>4.03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0</v>
      </c>
    </row>
    <row r="2327" spans="1:15" x14ac:dyDescent="0.25">
      <c r="A2327" s="16">
        <v>44593.435324074075</v>
      </c>
      <c r="B2327" t="s">
        <v>3223</v>
      </c>
      <c r="C2327" t="s">
        <v>2976</v>
      </c>
      <c r="D2327" t="s">
        <v>2985</v>
      </c>
      <c r="E2327" s="15" t="s">
        <v>2978</v>
      </c>
      <c r="F2327">
        <v>4.04</v>
      </c>
      <c r="G2327">
        <v>4.0199999999999996</v>
      </c>
      <c r="H2327">
        <v>4.03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0</v>
      </c>
    </row>
    <row r="2328" spans="1:15" x14ac:dyDescent="0.25">
      <c r="A2328" s="16">
        <v>44593.435335648152</v>
      </c>
      <c r="B2328" t="s">
        <v>3223</v>
      </c>
      <c r="C2328" t="s">
        <v>3219</v>
      </c>
      <c r="E2328" t="s">
        <v>2870</v>
      </c>
      <c r="F2328">
        <v>4.04</v>
      </c>
      <c r="G2328">
        <v>4.0199999999999996</v>
      </c>
      <c r="H2328">
        <v>4.03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0</v>
      </c>
    </row>
    <row r="2329" spans="1:15" x14ac:dyDescent="0.25">
      <c r="A2329" s="16">
        <v>44593.435624999998</v>
      </c>
      <c r="B2329" t="s">
        <v>3223</v>
      </c>
      <c r="C2329" t="s">
        <v>3219</v>
      </c>
      <c r="E2329" t="s">
        <v>2960</v>
      </c>
      <c r="F2329">
        <v>4.04</v>
      </c>
      <c r="G2329">
        <v>4.0199999999999996</v>
      </c>
      <c r="H2329">
        <v>4.03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0</v>
      </c>
    </row>
    <row r="2330" spans="1:15" x14ac:dyDescent="0.25">
      <c r="A2330" s="16">
        <v>44593.435983796298</v>
      </c>
      <c r="B2330" t="s">
        <v>3223</v>
      </c>
      <c r="C2330" t="s">
        <v>3219</v>
      </c>
      <c r="E2330" t="s">
        <v>2960</v>
      </c>
      <c r="F2330">
        <v>4.04</v>
      </c>
      <c r="G2330">
        <v>4.0199999999999996</v>
      </c>
      <c r="H2330">
        <v>4.03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0</v>
      </c>
    </row>
    <row r="2331" spans="1:15" x14ac:dyDescent="0.25">
      <c r="A2331" s="16">
        <v>44593.436597222222</v>
      </c>
      <c r="B2331" t="s">
        <v>3223</v>
      </c>
      <c r="C2331" t="s">
        <v>3219</v>
      </c>
      <c r="D2331" t="s">
        <v>2975</v>
      </c>
      <c r="E2331" t="s">
        <v>2960</v>
      </c>
      <c r="F2331">
        <v>4.04</v>
      </c>
      <c r="G2331">
        <v>4.0199999999999996</v>
      </c>
      <c r="H2331">
        <v>4.03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0</v>
      </c>
    </row>
    <row r="2332" spans="1:15" x14ac:dyDescent="0.25">
      <c r="A2332" s="16">
        <v>44593.438263888886</v>
      </c>
      <c r="B2332" t="s">
        <v>3223</v>
      </c>
      <c r="C2332" t="s">
        <v>3219</v>
      </c>
      <c r="D2332" t="s">
        <v>2975</v>
      </c>
      <c r="E2332" t="s">
        <v>2960</v>
      </c>
      <c r="F2332">
        <v>4.04</v>
      </c>
      <c r="G2332">
        <v>4.0199999999999996</v>
      </c>
      <c r="H2332">
        <v>4.03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0</v>
      </c>
    </row>
    <row r="2333" spans="1:15" x14ac:dyDescent="0.25">
      <c r="A2333" s="16">
        <v>44593.43854166667</v>
      </c>
      <c r="B2333" t="s">
        <v>3223</v>
      </c>
      <c r="C2333" t="s">
        <v>3220</v>
      </c>
      <c r="D2333" t="s">
        <v>2975</v>
      </c>
      <c r="E2333" t="s">
        <v>2960</v>
      </c>
      <c r="F2333">
        <v>4.04</v>
      </c>
      <c r="G2333">
        <v>4.0199999999999996</v>
      </c>
      <c r="H2333">
        <v>4.03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0</v>
      </c>
    </row>
    <row r="2334" spans="1:15" x14ac:dyDescent="0.25">
      <c r="A2334" s="16">
        <v>44593.43855324074</v>
      </c>
      <c r="B2334" t="s">
        <v>3223</v>
      </c>
      <c r="C2334" t="s">
        <v>3219</v>
      </c>
      <c r="D2334" t="s">
        <v>2975</v>
      </c>
      <c r="E2334" t="s">
        <v>2960</v>
      </c>
      <c r="F2334">
        <v>4.04</v>
      </c>
      <c r="G2334">
        <v>4.0199999999999996</v>
      </c>
      <c r="H2334">
        <v>4.03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0</v>
      </c>
    </row>
    <row r="2335" spans="1:15" x14ac:dyDescent="0.25">
      <c r="A2335" s="16">
        <v>44593.440810185188</v>
      </c>
      <c r="B2335" t="s">
        <v>3223</v>
      </c>
      <c r="C2335" t="s">
        <v>3220</v>
      </c>
      <c r="D2335" t="s">
        <v>2975</v>
      </c>
      <c r="E2335" t="s">
        <v>2960</v>
      </c>
      <c r="F2335">
        <v>4.04</v>
      </c>
      <c r="G2335">
        <v>4.0199999999999996</v>
      </c>
      <c r="H2335">
        <v>4.03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0</v>
      </c>
    </row>
    <row r="2336" spans="1:15" x14ac:dyDescent="0.25">
      <c r="A2336" s="16">
        <v>44593.440833333334</v>
      </c>
      <c r="B2336" t="s">
        <v>3223</v>
      </c>
      <c r="C2336" t="s">
        <v>3219</v>
      </c>
      <c r="D2336" t="s">
        <v>2975</v>
      </c>
      <c r="E2336" t="s">
        <v>2960</v>
      </c>
      <c r="F2336">
        <v>4.04</v>
      </c>
      <c r="G2336">
        <v>4.0199999999999996</v>
      </c>
      <c r="H2336">
        <v>4.03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0</v>
      </c>
    </row>
    <row r="2337" spans="1:15" x14ac:dyDescent="0.25">
      <c r="A2337" s="16">
        <v>44593.441678240742</v>
      </c>
      <c r="B2337" t="s">
        <v>3223</v>
      </c>
      <c r="C2337" t="s">
        <v>2976</v>
      </c>
      <c r="D2337" t="s">
        <v>2977</v>
      </c>
      <c r="E2337" s="15" t="s">
        <v>2978</v>
      </c>
      <c r="F2337">
        <v>4.04</v>
      </c>
      <c r="G2337">
        <v>4.0199999999999996</v>
      </c>
      <c r="H2337">
        <v>4.03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0</v>
      </c>
    </row>
    <row r="2338" spans="1:15" x14ac:dyDescent="0.25">
      <c r="A2338" s="16">
        <v>44593.441678240742</v>
      </c>
      <c r="B2338" t="s">
        <v>3223</v>
      </c>
      <c r="C2338" t="s">
        <v>2976</v>
      </c>
      <c r="D2338" t="s">
        <v>2979</v>
      </c>
      <c r="E2338" t="s">
        <v>3285</v>
      </c>
      <c r="F2338">
        <v>4.04</v>
      </c>
      <c r="G2338">
        <v>4.0199999999999996</v>
      </c>
      <c r="H2338">
        <v>4.03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0</v>
      </c>
    </row>
    <row r="2339" spans="1:15" x14ac:dyDescent="0.25">
      <c r="A2339" s="16">
        <v>44593.441678240742</v>
      </c>
      <c r="B2339" t="s">
        <v>3223</v>
      </c>
      <c r="C2339" t="s">
        <v>2976</v>
      </c>
      <c r="D2339" t="s">
        <v>2981</v>
      </c>
      <c r="E2339" t="s">
        <v>3291</v>
      </c>
      <c r="F2339">
        <v>4.04</v>
      </c>
      <c r="G2339">
        <v>4.0199999999999996</v>
      </c>
      <c r="H2339">
        <v>4.03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0</v>
      </c>
    </row>
    <row r="2340" spans="1:15" x14ac:dyDescent="0.25">
      <c r="A2340" s="16">
        <v>44593.441678240742</v>
      </c>
      <c r="B2340" t="s">
        <v>3223</v>
      </c>
      <c r="C2340" t="s">
        <v>2976</v>
      </c>
      <c r="D2340" t="s">
        <v>2973</v>
      </c>
      <c r="E2340" t="s">
        <v>3287</v>
      </c>
      <c r="F2340">
        <v>4.04</v>
      </c>
      <c r="G2340">
        <v>4.0199999999999996</v>
      </c>
      <c r="H2340">
        <v>4.03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0</v>
      </c>
    </row>
    <row r="2341" spans="1:15" x14ac:dyDescent="0.25">
      <c r="A2341" s="16">
        <v>44593.441678240742</v>
      </c>
      <c r="B2341" t="s">
        <v>3223</v>
      </c>
      <c r="C2341" t="s">
        <v>2976</v>
      </c>
      <c r="D2341" t="s">
        <v>2984</v>
      </c>
      <c r="E2341">
        <v>0</v>
      </c>
      <c r="F2341">
        <v>4.04</v>
      </c>
      <c r="G2341">
        <v>4.0199999999999996</v>
      </c>
      <c r="H2341">
        <v>4.03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0</v>
      </c>
    </row>
    <row r="2342" spans="1:15" x14ac:dyDescent="0.25">
      <c r="A2342" s="16">
        <v>44593.441678240742</v>
      </c>
      <c r="B2342" t="s">
        <v>3223</v>
      </c>
      <c r="C2342" t="s">
        <v>2976</v>
      </c>
      <c r="D2342" t="s">
        <v>2985</v>
      </c>
      <c r="E2342" s="15" t="s">
        <v>2978</v>
      </c>
      <c r="F2342">
        <v>4.04</v>
      </c>
      <c r="G2342">
        <v>4.0199999999999996</v>
      </c>
      <c r="H2342">
        <v>4.03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0</v>
      </c>
    </row>
    <row r="2343" spans="1:15" x14ac:dyDescent="0.25">
      <c r="A2343" s="16">
        <v>44593.441701388889</v>
      </c>
      <c r="B2343" t="s">
        <v>3223</v>
      </c>
      <c r="C2343" t="s">
        <v>3219</v>
      </c>
      <c r="D2343" t="s">
        <v>2975</v>
      </c>
      <c r="E2343" t="s">
        <v>2870</v>
      </c>
      <c r="F2343">
        <v>4.04</v>
      </c>
      <c r="G2343">
        <v>4.0199999999999996</v>
      </c>
      <c r="H2343">
        <v>4.03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0</v>
      </c>
    </row>
    <row r="2344" spans="1:15" x14ac:dyDescent="0.25">
      <c r="A2344" s="16">
        <v>44593.442916666667</v>
      </c>
      <c r="B2344" t="s">
        <v>3223</v>
      </c>
      <c r="C2344" t="s">
        <v>2976</v>
      </c>
      <c r="D2344" t="s">
        <v>2977</v>
      </c>
      <c r="E2344" s="15" t="s">
        <v>2978</v>
      </c>
      <c r="F2344">
        <v>4.04</v>
      </c>
      <c r="G2344">
        <v>4.0199999999999996</v>
      </c>
      <c r="H2344">
        <v>4.03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0</v>
      </c>
    </row>
    <row r="2345" spans="1:15" x14ac:dyDescent="0.25">
      <c r="A2345" s="16">
        <v>44593.442916666667</v>
      </c>
      <c r="B2345" t="s">
        <v>3223</v>
      </c>
      <c r="C2345" t="s">
        <v>2976</v>
      </c>
      <c r="D2345" t="s">
        <v>2979</v>
      </c>
      <c r="E2345" t="s">
        <v>3285</v>
      </c>
      <c r="F2345">
        <v>4.04</v>
      </c>
      <c r="G2345">
        <v>4.0199999999999996</v>
      </c>
      <c r="H2345">
        <v>4.03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0</v>
      </c>
    </row>
    <row r="2346" spans="1:15" x14ac:dyDescent="0.25">
      <c r="A2346" s="16">
        <v>44593.442916666667</v>
      </c>
      <c r="B2346" t="s">
        <v>3223</v>
      </c>
      <c r="C2346" t="s">
        <v>2976</v>
      </c>
      <c r="D2346" t="s">
        <v>2981</v>
      </c>
      <c r="E2346" t="s">
        <v>3291</v>
      </c>
      <c r="F2346">
        <v>4.04</v>
      </c>
      <c r="G2346">
        <v>4.0199999999999996</v>
      </c>
      <c r="H2346">
        <v>4.03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0</v>
      </c>
    </row>
    <row r="2347" spans="1:15" x14ac:dyDescent="0.25">
      <c r="A2347" s="16">
        <v>44593.442916666667</v>
      </c>
      <c r="B2347" t="s">
        <v>3223</v>
      </c>
      <c r="C2347" t="s">
        <v>2976</v>
      </c>
      <c r="D2347" t="s">
        <v>2973</v>
      </c>
      <c r="E2347" t="s">
        <v>3287</v>
      </c>
      <c r="F2347">
        <v>4.04</v>
      </c>
      <c r="G2347">
        <v>4.0199999999999996</v>
      </c>
      <c r="H2347">
        <v>4.03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0</v>
      </c>
    </row>
    <row r="2348" spans="1:15" x14ac:dyDescent="0.25">
      <c r="A2348" s="16">
        <v>44593.442916666667</v>
      </c>
      <c r="B2348" t="s">
        <v>3223</v>
      </c>
      <c r="C2348" t="s">
        <v>2976</v>
      </c>
      <c r="D2348" t="s">
        <v>2984</v>
      </c>
      <c r="E2348">
        <v>0</v>
      </c>
      <c r="F2348">
        <v>4.04</v>
      </c>
      <c r="G2348">
        <v>4.0199999999999996</v>
      </c>
      <c r="H2348">
        <v>4.03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0</v>
      </c>
    </row>
    <row r="2349" spans="1:15" x14ac:dyDescent="0.25">
      <c r="A2349" s="16">
        <v>44593.442916666667</v>
      </c>
      <c r="B2349" t="s">
        <v>3223</v>
      </c>
      <c r="C2349" t="s">
        <v>2976</v>
      </c>
      <c r="D2349" t="s">
        <v>2985</v>
      </c>
      <c r="E2349" s="15" t="s">
        <v>2978</v>
      </c>
      <c r="F2349">
        <v>4.04</v>
      </c>
      <c r="G2349">
        <v>4.0199999999999996</v>
      </c>
      <c r="H2349">
        <v>4.03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0</v>
      </c>
    </row>
    <row r="2350" spans="1:15" x14ac:dyDescent="0.25">
      <c r="A2350" s="16">
        <v>44593.442928240744</v>
      </c>
      <c r="B2350" t="s">
        <v>3223</v>
      </c>
      <c r="C2350" t="s">
        <v>3219</v>
      </c>
      <c r="E2350" t="s">
        <v>2870</v>
      </c>
      <c r="F2350">
        <v>4.04</v>
      </c>
      <c r="G2350">
        <v>4.0199999999999996</v>
      </c>
      <c r="H2350">
        <v>4.03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0</v>
      </c>
    </row>
    <row r="2351" spans="1:15" x14ac:dyDescent="0.25">
      <c r="A2351" s="16">
        <v>44593.443055555559</v>
      </c>
      <c r="B2351" t="s">
        <v>3223</v>
      </c>
      <c r="C2351" t="s">
        <v>2976</v>
      </c>
      <c r="D2351" t="s">
        <v>2977</v>
      </c>
      <c r="E2351" s="15" t="s">
        <v>2978</v>
      </c>
      <c r="F2351">
        <v>4.04</v>
      </c>
      <c r="G2351">
        <v>4.0199999999999996</v>
      </c>
      <c r="H2351">
        <v>4.03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0</v>
      </c>
    </row>
    <row r="2352" spans="1:15" x14ac:dyDescent="0.25">
      <c r="A2352" s="16">
        <v>44593.443055555559</v>
      </c>
      <c r="B2352" t="s">
        <v>3223</v>
      </c>
      <c r="C2352" t="s">
        <v>2976</v>
      </c>
      <c r="D2352" t="s">
        <v>2979</v>
      </c>
      <c r="E2352" t="s">
        <v>3285</v>
      </c>
      <c r="F2352">
        <v>4.04</v>
      </c>
      <c r="G2352">
        <v>4.0199999999999996</v>
      </c>
      <c r="H2352">
        <v>4.03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0</v>
      </c>
    </row>
    <row r="2353" spans="1:15" x14ac:dyDescent="0.25">
      <c r="A2353" s="16">
        <v>44593.443055555559</v>
      </c>
      <c r="B2353" t="s">
        <v>3223</v>
      </c>
      <c r="C2353" t="s">
        <v>2976</v>
      </c>
      <c r="D2353" t="s">
        <v>2981</v>
      </c>
      <c r="E2353" t="s">
        <v>3291</v>
      </c>
      <c r="F2353">
        <v>4.04</v>
      </c>
      <c r="G2353">
        <v>4.0199999999999996</v>
      </c>
      <c r="H2353">
        <v>4.03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0</v>
      </c>
    </row>
    <row r="2354" spans="1:15" x14ac:dyDescent="0.25">
      <c r="A2354" s="16">
        <v>44593.443055555559</v>
      </c>
      <c r="B2354" t="s">
        <v>3223</v>
      </c>
      <c r="C2354" t="s">
        <v>2976</v>
      </c>
      <c r="D2354" t="s">
        <v>2973</v>
      </c>
      <c r="E2354" t="s">
        <v>3287</v>
      </c>
      <c r="F2354">
        <v>4.04</v>
      </c>
      <c r="G2354">
        <v>4.0199999999999996</v>
      </c>
      <c r="H2354">
        <v>4.03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0</v>
      </c>
    </row>
    <row r="2355" spans="1:15" x14ac:dyDescent="0.25">
      <c r="A2355" s="16">
        <v>44593.443055555559</v>
      </c>
      <c r="B2355" t="s">
        <v>3223</v>
      </c>
      <c r="C2355" t="s">
        <v>2976</v>
      </c>
      <c r="D2355" t="s">
        <v>2984</v>
      </c>
      <c r="E2355">
        <v>0</v>
      </c>
      <c r="F2355">
        <v>4.04</v>
      </c>
      <c r="G2355">
        <v>4.0199999999999996</v>
      </c>
      <c r="H2355">
        <v>4.03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0</v>
      </c>
    </row>
    <row r="2356" spans="1:15" x14ac:dyDescent="0.25">
      <c r="A2356" s="16">
        <v>44593.443055555559</v>
      </c>
      <c r="B2356" t="s">
        <v>3223</v>
      </c>
      <c r="C2356" t="s">
        <v>2976</v>
      </c>
      <c r="D2356" t="s">
        <v>2985</v>
      </c>
      <c r="E2356" s="15" t="s">
        <v>2978</v>
      </c>
      <c r="F2356">
        <v>4.04</v>
      </c>
      <c r="G2356">
        <v>4.0199999999999996</v>
      </c>
      <c r="H2356">
        <v>4.03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0</v>
      </c>
    </row>
    <row r="2357" spans="1:15" x14ac:dyDescent="0.25">
      <c r="A2357" s="16">
        <v>44593.443067129629</v>
      </c>
      <c r="B2357" t="s">
        <v>3223</v>
      </c>
      <c r="C2357" t="s">
        <v>3219</v>
      </c>
      <c r="E2357" t="s">
        <v>2870</v>
      </c>
      <c r="F2357">
        <v>4.04</v>
      </c>
      <c r="G2357">
        <v>4.0199999999999996</v>
      </c>
      <c r="H2357">
        <v>4.03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0</v>
      </c>
    </row>
    <row r="2358" spans="1:15" x14ac:dyDescent="0.25">
      <c r="A2358" s="16">
        <v>44593.444490740738</v>
      </c>
      <c r="B2358" t="s">
        <v>3223</v>
      </c>
      <c r="C2358" t="s">
        <v>2976</v>
      </c>
      <c r="D2358" t="s">
        <v>2977</v>
      </c>
      <c r="E2358" s="15" t="s">
        <v>2978</v>
      </c>
      <c r="F2358">
        <v>4.04</v>
      </c>
      <c r="G2358">
        <v>4.0199999999999996</v>
      </c>
      <c r="H2358">
        <v>4.03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0</v>
      </c>
    </row>
    <row r="2359" spans="1:15" x14ac:dyDescent="0.25">
      <c r="A2359" s="16">
        <v>44593.444490740738</v>
      </c>
      <c r="B2359" t="s">
        <v>3223</v>
      </c>
      <c r="C2359" t="s">
        <v>2976</v>
      </c>
      <c r="D2359" t="s">
        <v>2979</v>
      </c>
      <c r="E2359" t="s">
        <v>3285</v>
      </c>
      <c r="F2359">
        <v>4.04</v>
      </c>
      <c r="G2359">
        <v>4.0199999999999996</v>
      </c>
      <c r="H2359">
        <v>4.03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0</v>
      </c>
    </row>
    <row r="2360" spans="1:15" x14ac:dyDescent="0.25">
      <c r="A2360" s="16">
        <v>44593.444490740738</v>
      </c>
      <c r="B2360" t="s">
        <v>3223</v>
      </c>
      <c r="C2360" t="s">
        <v>2976</v>
      </c>
      <c r="D2360" t="s">
        <v>2981</v>
      </c>
      <c r="E2360" t="s">
        <v>3291</v>
      </c>
      <c r="F2360">
        <v>4.04</v>
      </c>
      <c r="G2360">
        <v>4.0199999999999996</v>
      </c>
      <c r="H2360">
        <v>4.03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0</v>
      </c>
    </row>
    <row r="2361" spans="1:15" x14ac:dyDescent="0.25">
      <c r="A2361" s="16">
        <v>44593.444490740738</v>
      </c>
      <c r="B2361" t="s">
        <v>3223</v>
      </c>
      <c r="C2361" t="s">
        <v>2976</v>
      </c>
      <c r="D2361" t="s">
        <v>2973</v>
      </c>
      <c r="E2361" t="s">
        <v>3287</v>
      </c>
      <c r="F2361">
        <v>4.04</v>
      </c>
      <c r="G2361">
        <v>4.0199999999999996</v>
      </c>
      <c r="H2361">
        <v>4.03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0</v>
      </c>
    </row>
    <row r="2362" spans="1:15" x14ac:dyDescent="0.25">
      <c r="A2362" s="16">
        <v>44593.444490740738</v>
      </c>
      <c r="B2362" t="s">
        <v>3223</v>
      </c>
      <c r="C2362" t="s">
        <v>2976</v>
      </c>
      <c r="D2362" t="s">
        <v>2984</v>
      </c>
      <c r="E2362">
        <v>0</v>
      </c>
      <c r="F2362">
        <v>4.04</v>
      </c>
      <c r="G2362">
        <v>4.0199999999999996</v>
      </c>
      <c r="H2362">
        <v>4.03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0</v>
      </c>
    </row>
    <row r="2363" spans="1:15" x14ac:dyDescent="0.25">
      <c r="A2363" s="16">
        <v>44593.444490740738</v>
      </c>
      <c r="B2363" t="s">
        <v>3223</v>
      </c>
      <c r="C2363" t="s">
        <v>2976</v>
      </c>
      <c r="D2363" t="s">
        <v>2985</v>
      </c>
      <c r="E2363" s="15" t="s">
        <v>2978</v>
      </c>
      <c r="F2363">
        <v>4.04</v>
      </c>
      <c r="G2363">
        <v>4.0199999999999996</v>
      </c>
      <c r="H2363">
        <v>4.03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0</v>
      </c>
    </row>
    <row r="2364" spans="1:15" x14ac:dyDescent="0.25">
      <c r="A2364" s="16">
        <v>44593.444502314815</v>
      </c>
      <c r="B2364" t="s">
        <v>3223</v>
      </c>
      <c r="C2364" t="s">
        <v>3219</v>
      </c>
      <c r="E2364" t="s">
        <v>2870</v>
      </c>
      <c r="F2364">
        <v>4.04</v>
      </c>
      <c r="G2364">
        <v>4.0199999999999996</v>
      </c>
      <c r="H2364">
        <v>4.03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0</v>
      </c>
    </row>
    <row r="2365" spans="1:15" x14ac:dyDescent="0.25">
      <c r="A2365" s="16">
        <v>44593.456435185188</v>
      </c>
      <c r="B2365" t="s">
        <v>3223</v>
      </c>
      <c r="C2365" t="s">
        <v>2976</v>
      </c>
      <c r="D2365" t="s">
        <v>2977</v>
      </c>
      <c r="E2365" s="15" t="s">
        <v>2978</v>
      </c>
      <c r="F2365">
        <v>4.04</v>
      </c>
      <c r="G2365">
        <v>4.0199999999999996</v>
      </c>
      <c r="H2365">
        <v>4.03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0</v>
      </c>
    </row>
    <row r="2366" spans="1:15" x14ac:dyDescent="0.25">
      <c r="A2366" s="16">
        <v>44593.456435185188</v>
      </c>
      <c r="B2366" t="s">
        <v>3223</v>
      </c>
      <c r="C2366" t="s">
        <v>2976</v>
      </c>
      <c r="D2366" t="s">
        <v>2979</v>
      </c>
      <c r="F2366">
        <v>4.04</v>
      </c>
      <c r="G2366">
        <v>4.0199999999999996</v>
      </c>
      <c r="H2366">
        <v>4.03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0</v>
      </c>
    </row>
    <row r="2367" spans="1:15" x14ac:dyDescent="0.25">
      <c r="A2367" s="16">
        <v>44593.456435185188</v>
      </c>
      <c r="B2367" t="s">
        <v>3223</v>
      </c>
      <c r="C2367" t="s">
        <v>2976</v>
      </c>
      <c r="D2367" t="s">
        <v>2981</v>
      </c>
      <c r="F2367">
        <v>4.04</v>
      </c>
      <c r="G2367">
        <v>4.0199999999999996</v>
      </c>
      <c r="H2367">
        <v>4.03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0</v>
      </c>
    </row>
    <row r="2368" spans="1:15" x14ac:dyDescent="0.25">
      <c r="A2368" s="16">
        <v>44593.456435185188</v>
      </c>
      <c r="B2368" t="s">
        <v>3223</v>
      </c>
      <c r="C2368" t="s">
        <v>2976</v>
      </c>
      <c r="D2368" t="s">
        <v>2973</v>
      </c>
      <c r="F2368">
        <v>4.04</v>
      </c>
      <c r="G2368">
        <v>4.0199999999999996</v>
      </c>
      <c r="H2368">
        <v>4.03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0</v>
      </c>
    </row>
    <row r="2369" spans="1:15" x14ac:dyDescent="0.25">
      <c r="A2369" s="16">
        <v>44593.456435185188</v>
      </c>
      <c r="B2369" t="s">
        <v>3223</v>
      </c>
      <c r="C2369" t="s">
        <v>2976</v>
      </c>
      <c r="D2369" t="s">
        <v>2984</v>
      </c>
      <c r="F2369">
        <v>4.04</v>
      </c>
      <c r="G2369">
        <v>4.0199999999999996</v>
      </c>
      <c r="H2369">
        <v>4.03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0</v>
      </c>
    </row>
    <row r="2370" spans="1:15" x14ac:dyDescent="0.25">
      <c r="A2370" s="16">
        <v>44593.456435185188</v>
      </c>
      <c r="B2370" t="s">
        <v>3223</v>
      </c>
      <c r="C2370" t="s">
        <v>2976</v>
      </c>
      <c r="D2370" t="s">
        <v>2985</v>
      </c>
      <c r="E2370" s="15" t="s">
        <v>2978</v>
      </c>
      <c r="F2370">
        <v>4.04</v>
      </c>
      <c r="G2370">
        <v>4.0199999999999996</v>
      </c>
      <c r="H2370">
        <v>4.03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0</v>
      </c>
    </row>
    <row r="2371" spans="1:15" x14ac:dyDescent="0.25">
      <c r="A2371" s="16">
        <v>44593.456458333334</v>
      </c>
      <c r="B2371" t="s">
        <v>3223</v>
      </c>
      <c r="C2371" t="s">
        <v>3219</v>
      </c>
      <c r="E2371" t="s">
        <v>2870</v>
      </c>
      <c r="F2371">
        <v>4.04</v>
      </c>
      <c r="G2371">
        <v>4.0199999999999996</v>
      </c>
      <c r="H2371">
        <v>4.03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0</v>
      </c>
    </row>
    <row r="2372" spans="1:15" x14ac:dyDescent="0.25">
      <c r="A2372" s="16">
        <v>44593.458854166667</v>
      </c>
      <c r="B2372" t="s">
        <v>3223</v>
      </c>
      <c r="C2372" t="s">
        <v>2976</v>
      </c>
      <c r="D2372" t="s">
        <v>2977</v>
      </c>
      <c r="E2372" s="15" t="s">
        <v>2978</v>
      </c>
      <c r="F2372">
        <v>4.04</v>
      </c>
      <c r="G2372">
        <v>4.0199999999999996</v>
      </c>
      <c r="H2372">
        <v>4.03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0</v>
      </c>
    </row>
    <row r="2373" spans="1:15" x14ac:dyDescent="0.25">
      <c r="A2373" s="16">
        <v>44593.458854166667</v>
      </c>
      <c r="B2373" t="s">
        <v>3223</v>
      </c>
      <c r="C2373" t="s">
        <v>2976</v>
      </c>
      <c r="D2373" t="s">
        <v>2979</v>
      </c>
      <c r="F2373">
        <v>4.04</v>
      </c>
      <c r="G2373">
        <v>4.0199999999999996</v>
      </c>
      <c r="H2373">
        <v>4.03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0</v>
      </c>
    </row>
    <row r="2374" spans="1:15" x14ac:dyDescent="0.25">
      <c r="A2374" s="16">
        <v>44593.458854166667</v>
      </c>
      <c r="B2374" t="s">
        <v>3223</v>
      </c>
      <c r="C2374" t="s">
        <v>2976</v>
      </c>
      <c r="D2374" t="s">
        <v>2981</v>
      </c>
      <c r="F2374">
        <v>4.04</v>
      </c>
      <c r="G2374">
        <v>4.0199999999999996</v>
      </c>
      <c r="H2374">
        <v>4.03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0</v>
      </c>
    </row>
    <row r="2375" spans="1:15" x14ac:dyDescent="0.25">
      <c r="A2375" s="16">
        <v>44593.458854166667</v>
      </c>
      <c r="B2375" t="s">
        <v>3223</v>
      </c>
      <c r="C2375" t="s">
        <v>2976</v>
      </c>
      <c r="D2375" t="s">
        <v>2973</v>
      </c>
      <c r="F2375">
        <v>4.04</v>
      </c>
      <c r="G2375">
        <v>4.0199999999999996</v>
      </c>
      <c r="H2375">
        <v>4.03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0</v>
      </c>
    </row>
    <row r="2376" spans="1:15" x14ac:dyDescent="0.25">
      <c r="A2376" s="16">
        <v>44593.458854166667</v>
      </c>
      <c r="B2376" t="s">
        <v>3223</v>
      </c>
      <c r="C2376" t="s">
        <v>2976</v>
      </c>
      <c r="D2376" t="s">
        <v>2984</v>
      </c>
      <c r="F2376">
        <v>4.04</v>
      </c>
      <c r="G2376">
        <v>4.0199999999999996</v>
      </c>
      <c r="H2376">
        <v>4.03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0</v>
      </c>
    </row>
    <row r="2377" spans="1:15" x14ac:dyDescent="0.25">
      <c r="A2377" s="16">
        <v>44593.458854166667</v>
      </c>
      <c r="B2377" t="s">
        <v>3223</v>
      </c>
      <c r="C2377" t="s">
        <v>2976</v>
      </c>
      <c r="D2377" t="s">
        <v>2985</v>
      </c>
      <c r="E2377" s="15" t="s">
        <v>2978</v>
      </c>
      <c r="F2377">
        <v>4.04</v>
      </c>
      <c r="G2377">
        <v>4.0199999999999996</v>
      </c>
      <c r="H2377">
        <v>4.03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0</v>
      </c>
    </row>
    <row r="2378" spans="1:15" x14ac:dyDescent="0.25">
      <c r="A2378" s="16">
        <v>44593.458865740744</v>
      </c>
      <c r="B2378" t="s">
        <v>3223</v>
      </c>
      <c r="C2378" t="s">
        <v>3219</v>
      </c>
      <c r="E2378" t="s">
        <v>2870</v>
      </c>
      <c r="F2378">
        <v>4.04</v>
      </c>
      <c r="G2378">
        <v>4.0199999999999996</v>
      </c>
      <c r="H2378">
        <v>4.03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0</v>
      </c>
    </row>
    <row r="2379" spans="1:15" x14ac:dyDescent="0.25">
      <c r="A2379" s="16">
        <v>44593.459652777776</v>
      </c>
      <c r="B2379" t="s">
        <v>3223</v>
      </c>
      <c r="C2379" t="s">
        <v>2976</v>
      </c>
      <c r="D2379" t="s">
        <v>2977</v>
      </c>
      <c r="E2379" s="15" t="s">
        <v>2978</v>
      </c>
      <c r="F2379">
        <v>4.04</v>
      </c>
      <c r="G2379">
        <v>4.0199999999999996</v>
      </c>
      <c r="H2379">
        <v>4.03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0</v>
      </c>
    </row>
    <row r="2380" spans="1:15" x14ac:dyDescent="0.25">
      <c r="A2380" s="16">
        <v>44593.459652777776</v>
      </c>
      <c r="B2380" t="s">
        <v>3223</v>
      </c>
      <c r="C2380" t="s">
        <v>2976</v>
      </c>
      <c r="D2380" t="s">
        <v>2979</v>
      </c>
      <c r="E2380" t="s">
        <v>3285</v>
      </c>
      <c r="F2380">
        <v>4.04</v>
      </c>
      <c r="G2380">
        <v>4.0199999999999996</v>
      </c>
      <c r="H2380">
        <v>4.03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0</v>
      </c>
    </row>
    <row r="2381" spans="1:15" x14ac:dyDescent="0.25">
      <c r="A2381" s="16">
        <v>44593.459652777776</v>
      </c>
      <c r="B2381" t="s">
        <v>3223</v>
      </c>
      <c r="C2381" t="s">
        <v>2976</v>
      </c>
      <c r="D2381" t="s">
        <v>2981</v>
      </c>
      <c r="E2381" t="s">
        <v>3291</v>
      </c>
      <c r="F2381">
        <v>4.04</v>
      </c>
      <c r="G2381">
        <v>4.0199999999999996</v>
      </c>
      <c r="H2381">
        <v>4.03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0</v>
      </c>
    </row>
    <row r="2382" spans="1:15" x14ac:dyDescent="0.25">
      <c r="A2382" s="16">
        <v>44593.459652777776</v>
      </c>
      <c r="B2382" t="s">
        <v>3223</v>
      </c>
      <c r="C2382" t="s">
        <v>2976</v>
      </c>
      <c r="D2382" t="s">
        <v>2973</v>
      </c>
      <c r="E2382" t="s">
        <v>3287</v>
      </c>
      <c r="F2382">
        <v>4.04</v>
      </c>
      <c r="G2382">
        <v>4.0199999999999996</v>
      </c>
      <c r="H2382">
        <v>4.03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0</v>
      </c>
    </row>
    <row r="2383" spans="1:15" x14ac:dyDescent="0.25">
      <c r="A2383" s="16">
        <v>44593.459652777776</v>
      </c>
      <c r="B2383" t="s">
        <v>3223</v>
      </c>
      <c r="C2383" t="s">
        <v>2976</v>
      </c>
      <c r="D2383" t="s">
        <v>2984</v>
      </c>
      <c r="E2383">
        <v>0</v>
      </c>
      <c r="F2383">
        <v>4.04</v>
      </c>
      <c r="G2383">
        <v>4.0199999999999996</v>
      </c>
      <c r="H2383">
        <v>4.03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0</v>
      </c>
    </row>
    <row r="2384" spans="1:15" x14ac:dyDescent="0.25">
      <c r="A2384" s="16">
        <v>44593.459652777776</v>
      </c>
      <c r="B2384" t="s">
        <v>3223</v>
      </c>
      <c r="C2384" t="s">
        <v>2976</v>
      </c>
      <c r="D2384" t="s">
        <v>2985</v>
      </c>
      <c r="E2384" s="15" t="s">
        <v>2978</v>
      </c>
      <c r="F2384">
        <v>4.04</v>
      </c>
      <c r="G2384">
        <v>4.0199999999999996</v>
      </c>
      <c r="H2384">
        <v>4.03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0</v>
      </c>
    </row>
    <row r="2385" spans="1:15" x14ac:dyDescent="0.25">
      <c r="A2385" s="16">
        <v>44593.459664351853</v>
      </c>
      <c r="B2385" t="s">
        <v>3223</v>
      </c>
      <c r="C2385" t="s">
        <v>3219</v>
      </c>
      <c r="E2385" t="s">
        <v>2870</v>
      </c>
      <c r="F2385">
        <v>4.04</v>
      </c>
      <c r="G2385">
        <v>4.0199999999999996</v>
      </c>
      <c r="H2385">
        <v>4.03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0</v>
      </c>
    </row>
    <row r="2386" spans="1:15" x14ac:dyDescent="0.25">
      <c r="A2386" s="16">
        <v>44593.46769675926</v>
      </c>
      <c r="B2386" t="s">
        <v>3223</v>
      </c>
      <c r="C2386" t="s">
        <v>2976</v>
      </c>
      <c r="D2386" t="s">
        <v>2977</v>
      </c>
      <c r="E2386" s="15" t="s">
        <v>2978</v>
      </c>
      <c r="F2386">
        <v>4.04</v>
      </c>
      <c r="G2386">
        <v>4.0199999999999996</v>
      </c>
      <c r="H2386">
        <v>4.03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0</v>
      </c>
    </row>
    <row r="2387" spans="1:15" x14ac:dyDescent="0.25">
      <c r="A2387" s="16">
        <v>44593.46769675926</v>
      </c>
      <c r="B2387" t="s">
        <v>3223</v>
      </c>
      <c r="C2387" t="s">
        <v>2976</v>
      </c>
      <c r="D2387" t="s">
        <v>2979</v>
      </c>
      <c r="E2387" t="s">
        <v>3285</v>
      </c>
      <c r="F2387">
        <v>4.04</v>
      </c>
      <c r="G2387">
        <v>4.0199999999999996</v>
      </c>
      <c r="H2387">
        <v>4.03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0</v>
      </c>
    </row>
    <row r="2388" spans="1:15" x14ac:dyDescent="0.25">
      <c r="A2388" s="16">
        <v>44593.46769675926</v>
      </c>
      <c r="B2388" t="s">
        <v>3223</v>
      </c>
      <c r="C2388" t="s">
        <v>2976</v>
      </c>
      <c r="D2388" t="s">
        <v>2981</v>
      </c>
      <c r="E2388" t="s">
        <v>3291</v>
      </c>
      <c r="F2388">
        <v>4.04</v>
      </c>
      <c r="G2388">
        <v>4.0199999999999996</v>
      </c>
      <c r="H2388">
        <v>4.03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0</v>
      </c>
    </row>
    <row r="2389" spans="1:15" x14ac:dyDescent="0.25">
      <c r="A2389" s="16">
        <v>44593.46769675926</v>
      </c>
      <c r="B2389" t="s">
        <v>3223</v>
      </c>
      <c r="C2389" t="s">
        <v>2976</v>
      </c>
      <c r="D2389" t="s">
        <v>2973</v>
      </c>
      <c r="E2389" t="s">
        <v>3287</v>
      </c>
      <c r="F2389">
        <v>4.04</v>
      </c>
      <c r="G2389">
        <v>4.0199999999999996</v>
      </c>
      <c r="H2389">
        <v>4.03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0</v>
      </c>
    </row>
    <row r="2390" spans="1:15" x14ac:dyDescent="0.25">
      <c r="A2390" s="16">
        <v>44593.46769675926</v>
      </c>
      <c r="B2390" t="s">
        <v>3223</v>
      </c>
      <c r="C2390" t="s">
        <v>2976</v>
      </c>
      <c r="D2390" t="s">
        <v>2984</v>
      </c>
      <c r="E2390">
        <v>0</v>
      </c>
      <c r="F2390">
        <v>4.04</v>
      </c>
      <c r="G2390">
        <v>4.0199999999999996</v>
      </c>
      <c r="H2390">
        <v>4.03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0</v>
      </c>
    </row>
    <row r="2391" spans="1:15" x14ac:dyDescent="0.25">
      <c r="A2391" s="16">
        <v>44593.46769675926</v>
      </c>
      <c r="B2391" t="s">
        <v>3223</v>
      </c>
      <c r="C2391" t="s">
        <v>2976</v>
      </c>
      <c r="D2391" t="s">
        <v>2985</v>
      </c>
      <c r="E2391" s="15" t="s">
        <v>2978</v>
      </c>
      <c r="F2391">
        <v>4.04</v>
      </c>
      <c r="G2391">
        <v>4.0199999999999996</v>
      </c>
      <c r="H2391">
        <v>4.03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0</v>
      </c>
    </row>
    <row r="2392" spans="1:15" x14ac:dyDescent="0.25">
      <c r="A2392" s="16">
        <v>44593.46769675926</v>
      </c>
      <c r="B2392" t="s">
        <v>3223</v>
      </c>
      <c r="C2392" t="s">
        <v>3219</v>
      </c>
      <c r="E2392" t="s">
        <v>2870</v>
      </c>
      <c r="F2392">
        <v>4.04</v>
      </c>
      <c r="G2392">
        <v>4.0199999999999996</v>
      </c>
      <c r="H2392">
        <v>4.03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0</v>
      </c>
    </row>
    <row r="2393" spans="1:15" x14ac:dyDescent="0.25">
      <c r="A2393" s="16">
        <v>44593.557291666664</v>
      </c>
      <c r="B2393" t="s">
        <v>3223</v>
      </c>
      <c r="C2393" t="s">
        <v>2976</v>
      </c>
      <c r="D2393" t="s">
        <v>2977</v>
      </c>
      <c r="E2393" s="15" t="s">
        <v>2978</v>
      </c>
      <c r="F2393">
        <v>4.04</v>
      </c>
      <c r="G2393">
        <v>4.0199999999999996</v>
      </c>
      <c r="H2393">
        <v>4.03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0</v>
      </c>
    </row>
    <row r="2394" spans="1:15" x14ac:dyDescent="0.25">
      <c r="A2394" s="16">
        <v>44593.557291666664</v>
      </c>
      <c r="B2394" t="s">
        <v>3223</v>
      </c>
      <c r="C2394" t="s">
        <v>2976</v>
      </c>
      <c r="D2394" t="s">
        <v>2979</v>
      </c>
      <c r="E2394" t="s">
        <v>3285</v>
      </c>
      <c r="F2394">
        <v>4.04</v>
      </c>
      <c r="G2394">
        <v>4.0199999999999996</v>
      </c>
      <c r="H2394">
        <v>4.03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0</v>
      </c>
    </row>
    <row r="2395" spans="1:15" x14ac:dyDescent="0.25">
      <c r="A2395" s="16">
        <v>44593.557291666664</v>
      </c>
      <c r="B2395" t="s">
        <v>3223</v>
      </c>
      <c r="C2395" t="s">
        <v>2976</v>
      </c>
      <c r="D2395" t="s">
        <v>2981</v>
      </c>
      <c r="E2395" t="s">
        <v>3291</v>
      </c>
      <c r="F2395">
        <v>4.04</v>
      </c>
      <c r="G2395">
        <v>4.0199999999999996</v>
      </c>
      <c r="H2395">
        <v>4.03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0</v>
      </c>
    </row>
    <row r="2396" spans="1:15" x14ac:dyDescent="0.25">
      <c r="A2396" s="16">
        <v>44593.557291666664</v>
      </c>
      <c r="B2396" t="s">
        <v>3223</v>
      </c>
      <c r="C2396" t="s">
        <v>2976</v>
      </c>
      <c r="D2396" t="s">
        <v>2973</v>
      </c>
      <c r="E2396" t="s">
        <v>3287</v>
      </c>
      <c r="F2396">
        <v>4.04</v>
      </c>
      <c r="G2396">
        <v>4.0199999999999996</v>
      </c>
      <c r="H2396">
        <v>4.03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0</v>
      </c>
    </row>
    <row r="2397" spans="1:15" x14ac:dyDescent="0.25">
      <c r="A2397" s="16">
        <v>44593.557291666664</v>
      </c>
      <c r="B2397" t="s">
        <v>3223</v>
      </c>
      <c r="C2397" t="s">
        <v>2976</v>
      </c>
      <c r="D2397" t="s">
        <v>2984</v>
      </c>
      <c r="E2397">
        <v>0</v>
      </c>
      <c r="F2397">
        <v>4.04</v>
      </c>
      <c r="G2397">
        <v>4.0199999999999996</v>
      </c>
      <c r="H2397">
        <v>4.03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0</v>
      </c>
    </row>
    <row r="2398" spans="1:15" x14ac:dyDescent="0.25">
      <c r="A2398" s="16">
        <v>44593.557291666664</v>
      </c>
      <c r="B2398" t="s">
        <v>3223</v>
      </c>
      <c r="C2398" t="s">
        <v>2976</v>
      </c>
      <c r="D2398" t="s">
        <v>2985</v>
      </c>
      <c r="E2398" s="15" t="s">
        <v>2978</v>
      </c>
      <c r="F2398">
        <v>4.04</v>
      </c>
      <c r="G2398">
        <v>4.0199999999999996</v>
      </c>
      <c r="H2398">
        <v>4.03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0</v>
      </c>
    </row>
    <row r="2399" spans="1:15" x14ac:dyDescent="0.25">
      <c r="A2399" s="16">
        <v>44593.557291666664</v>
      </c>
      <c r="B2399" t="s">
        <v>3223</v>
      </c>
      <c r="C2399" t="s">
        <v>3219</v>
      </c>
      <c r="E2399" t="s">
        <v>2870</v>
      </c>
      <c r="F2399">
        <v>4.04</v>
      </c>
      <c r="G2399">
        <v>4.0199999999999996</v>
      </c>
      <c r="H2399">
        <v>4.03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0</v>
      </c>
    </row>
    <row r="2400" spans="1:15" x14ac:dyDescent="0.25">
      <c r="A2400" s="16">
        <v>44593.561666666668</v>
      </c>
      <c r="B2400" t="s">
        <v>2875</v>
      </c>
      <c r="C2400" t="s">
        <v>2976</v>
      </c>
      <c r="D2400" t="s">
        <v>2977</v>
      </c>
      <c r="E2400" s="15" t="s">
        <v>2978</v>
      </c>
      <c r="F2400">
        <v>4.04</v>
      </c>
      <c r="G2400">
        <v>4.0199999999999996</v>
      </c>
      <c r="H2400">
        <v>4.03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0</v>
      </c>
    </row>
    <row r="2401" spans="1:15" x14ac:dyDescent="0.25">
      <c r="A2401" s="16">
        <v>44593.561666666668</v>
      </c>
      <c r="B2401" t="s">
        <v>2875</v>
      </c>
      <c r="C2401" t="s">
        <v>2976</v>
      </c>
      <c r="D2401" t="s">
        <v>2979</v>
      </c>
      <c r="E2401" t="s">
        <v>3285</v>
      </c>
      <c r="F2401">
        <v>4.04</v>
      </c>
      <c r="G2401">
        <v>4.0199999999999996</v>
      </c>
      <c r="H2401">
        <v>4.03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0</v>
      </c>
    </row>
    <row r="2402" spans="1:15" x14ac:dyDescent="0.25">
      <c r="A2402" s="16">
        <v>44593.561666666668</v>
      </c>
      <c r="B2402" t="s">
        <v>2875</v>
      </c>
      <c r="C2402" t="s">
        <v>2976</v>
      </c>
      <c r="D2402" t="s">
        <v>2981</v>
      </c>
      <c r="E2402" t="s">
        <v>3291</v>
      </c>
      <c r="F2402">
        <v>4.04</v>
      </c>
      <c r="G2402">
        <v>4.0199999999999996</v>
      </c>
      <c r="H2402">
        <v>4.03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0</v>
      </c>
    </row>
    <row r="2403" spans="1:15" x14ac:dyDescent="0.25">
      <c r="A2403" s="16">
        <v>44593.561666666668</v>
      </c>
      <c r="B2403" t="s">
        <v>2875</v>
      </c>
      <c r="C2403" t="s">
        <v>2976</v>
      </c>
      <c r="D2403" t="s">
        <v>2973</v>
      </c>
      <c r="E2403" t="s">
        <v>3287</v>
      </c>
      <c r="F2403">
        <v>4.04</v>
      </c>
      <c r="G2403">
        <v>4.0199999999999996</v>
      </c>
      <c r="H2403">
        <v>4.03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0</v>
      </c>
    </row>
    <row r="2404" spans="1:15" x14ac:dyDescent="0.25">
      <c r="A2404" s="16">
        <v>44593.561666666668</v>
      </c>
      <c r="B2404" t="s">
        <v>2875</v>
      </c>
      <c r="C2404" t="s">
        <v>2976</v>
      </c>
      <c r="D2404" t="s">
        <v>2984</v>
      </c>
      <c r="E2404">
        <v>0</v>
      </c>
      <c r="F2404">
        <v>4.04</v>
      </c>
      <c r="G2404">
        <v>4.0199999999999996</v>
      </c>
      <c r="H2404">
        <v>4.03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0</v>
      </c>
    </row>
    <row r="2405" spans="1:15" x14ac:dyDescent="0.25">
      <c r="A2405" s="16">
        <v>44593.561666666668</v>
      </c>
      <c r="B2405" t="s">
        <v>2875</v>
      </c>
      <c r="C2405" t="s">
        <v>2976</v>
      </c>
      <c r="D2405" t="s">
        <v>2985</v>
      </c>
      <c r="E2405" s="15" t="s">
        <v>2978</v>
      </c>
      <c r="F2405">
        <v>4.04</v>
      </c>
      <c r="G2405">
        <v>4.0199999999999996</v>
      </c>
      <c r="H2405">
        <v>4.03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0</v>
      </c>
    </row>
    <row r="2406" spans="1:15" x14ac:dyDescent="0.25">
      <c r="A2406" s="16">
        <v>44593.561678240738</v>
      </c>
      <c r="B2406" t="s">
        <v>2875</v>
      </c>
      <c r="C2406" t="s">
        <v>3219</v>
      </c>
      <c r="E2406" t="s">
        <v>2870</v>
      </c>
      <c r="F2406">
        <v>4.04</v>
      </c>
      <c r="G2406">
        <v>4.0199999999999996</v>
      </c>
      <c r="H2406">
        <v>4.03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0</v>
      </c>
    </row>
    <row r="2407" spans="1:15" x14ac:dyDescent="0.25">
      <c r="A2407" s="16">
        <v>44593.561863425923</v>
      </c>
      <c r="B2407" t="s">
        <v>2875</v>
      </c>
      <c r="C2407" t="s">
        <v>2976</v>
      </c>
      <c r="D2407" t="s">
        <v>2977</v>
      </c>
      <c r="E2407" s="15" t="s">
        <v>2978</v>
      </c>
      <c r="F2407">
        <v>4.04</v>
      </c>
      <c r="G2407">
        <v>4.0199999999999996</v>
      </c>
      <c r="H2407">
        <v>4.03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0</v>
      </c>
    </row>
    <row r="2408" spans="1:15" x14ac:dyDescent="0.25">
      <c r="A2408" s="16">
        <v>44593.561863425923</v>
      </c>
      <c r="B2408" t="s">
        <v>2875</v>
      </c>
      <c r="C2408" t="s">
        <v>2976</v>
      </c>
      <c r="D2408" t="s">
        <v>2979</v>
      </c>
      <c r="E2408" t="s">
        <v>3285</v>
      </c>
      <c r="F2408">
        <v>4.04</v>
      </c>
      <c r="G2408">
        <v>4.0199999999999996</v>
      </c>
      <c r="H2408">
        <v>4.03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0</v>
      </c>
    </row>
    <row r="2409" spans="1:15" x14ac:dyDescent="0.25">
      <c r="A2409" s="16">
        <v>44593.561863425923</v>
      </c>
      <c r="B2409" t="s">
        <v>2875</v>
      </c>
      <c r="C2409" t="s">
        <v>2976</v>
      </c>
      <c r="D2409" t="s">
        <v>2981</v>
      </c>
      <c r="E2409" t="s">
        <v>3291</v>
      </c>
      <c r="F2409">
        <v>4.04</v>
      </c>
      <c r="G2409">
        <v>4.0199999999999996</v>
      </c>
      <c r="H2409">
        <v>4.03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0</v>
      </c>
    </row>
    <row r="2410" spans="1:15" x14ac:dyDescent="0.25">
      <c r="A2410" s="16">
        <v>44593.561863425923</v>
      </c>
      <c r="B2410" t="s">
        <v>2875</v>
      </c>
      <c r="C2410" t="s">
        <v>2976</v>
      </c>
      <c r="D2410" t="s">
        <v>2973</v>
      </c>
      <c r="E2410" t="s">
        <v>3287</v>
      </c>
      <c r="F2410">
        <v>4.04</v>
      </c>
      <c r="G2410">
        <v>4.0199999999999996</v>
      </c>
      <c r="H2410">
        <v>4.03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0</v>
      </c>
    </row>
    <row r="2411" spans="1:15" x14ac:dyDescent="0.25">
      <c r="A2411" s="16">
        <v>44593.561863425923</v>
      </c>
      <c r="B2411" t="s">
        <v>2875</v>
      </c>
      <c r="C2411" t="s">
        <v>2976</v>
      </c>
      <c r="D2411" t="s">
        <v>2984</v>
      </c>
      <c r="E2411">
        <v>0</v>
      </c>
      <c r="F2411">
        <v>4.04</v>
      </c>
      <c r="G2411">
        <v>4.0199999999999996</v>
      </c>
      <c r="H2411">
        <v>4.03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0</v>
      </c>
    </row>
    <row r="2412" spans="1:15" x14ac:dyDescent="0.25">
      <c r="A2412" s="16">
        <v>44593.561863425923</v>
      </c>
      <c r="B2412" t="s">
        <v>2875</v>
      </c>
      <c r="C2412" t="s">
        <v>2976</v>
      </c>
      <c r="D2412" t="s">
        <v>2985</v>
      </c>
      <c r="E2412" s="15" t="s">
        <v>2978</v>
      </c>
      <c r="F2412">
        <v>4.04</v>
      </c>
      <c r="G2412">
        <v>4.0199999999999996</v>
      </c>
      <c r="H2412">
        <v>4.03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0</v>
      </c>
    </row>
    <row r="2413" spans="1:15" x14ac:dyDescent="0.25">
      <c r="A2413" s="16">
        <v>44593.561863425923</v>
      </c>
      <c r="B2413" t="s">
        <v>2875</v>
      </c>
      <c r="C2413" t="s">
        <v>3219</v>
      </c>
      <c r="E2413" t="s">
        <v>2870</v>
      </c>
      <c r="F2413">
        <v>4.04</v>
      </c>
      <c r="G2413">
        <v>4.0199999999999996</v>
      </c>
      <c r="H2413">
        <v>4.03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0</v>
      </c>
    </row>
    <row r="2414" spans="1:15" x14ac:dyDescent="0.25">
      <c r="A2414" s="16">
        <v>44593.562349537038</v>
      </c>
      <c r="B2414" t="s">
        <v>2875</v>
      </c>
      <c r="C2414" t="s">
        <v>2976</v>
      </c>
      <c r="D2414" t="s">
        <v>2977</v>
      </c>
      <c r="E2414" s="15" t="s">
        <v>2978</v>
      </c>
      <c r="F2414">
        <v>4.04</v>
      </c>
      <c r="G2414">
        <v>4.0199999999999996</v>
      </c>
      <c r="H2414">
        <v>4.03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0</v>
      </c>
    </row>
    <row r="2415" spans="1:15" x14ac:dyDescent="0.25">
      <c r="A2415" s="16">
        <v>44593.562349537038</v>
      </c>
      <c r="B2415" t="s">
        <v>2875</v>
      </c>
      <c r="C2415" t="s">
        <v>2976</v>
      </c>
      <c r="D2415" t="s">
        <v>2979</v>
      </c>
      <c r="E2415" t="s">
        <v>3285</v>
      </c>
      <c r="F2415">
        <v>4.04</v>
      </c>
      <c r="G2415">
        <v>4.0199999999999996</v>
      </c>
      <c r="H2415">
        <v>4.03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0</v>
      </c>
    </row>
    <row r="2416" spans="1:15" x14ac:dyDescent="0.25">
      <c r="A2416" s="16">
        <v>44593.562349537038</v>
      </c>
      <c r="B2416" t="s">
        <v>2875</v>
      </c>
      <c r="C2416" t="s">
        <v>2976</v>
      </c>
      <c r="D2416" t="s">
        <v>2981</v>
      </c>
      <c r="E2416" t="s">
        <v>3291</v>
      </c>
      <c r="F2416">
        <v>4.04</v>
      </c>
      <c r="G2416">
        <v>4.0199999999999996</v>
      </c>
      <c r="H2416">
        <v>4.03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0</v>
      </c>
    </row>
    <row r="2417" spans="1:15" x14ac:dyDescent="0.25">
      <c r="A2417" s="16">
        <v>44593.562349537038</v>
      </c>
      <c r="B2417" t="s">
        <v>2875</v>
      </c>
      <c r="C2417" t="s">
        <v>2976</v>
      </c>
      <c r="D2417" t="s">
        <v>2973</v>
      </c>
      <c r="E2417" t="s">
        <v>3287</v>
      </c>
      <c r="F2417">
        <v>4.04</v>
      </c>
      <c r="G2417">
        <v>4.0199999999999996</v>
      </c>
      <c r="H2417">
        <v>4.03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0</v>
      </c>
    </row>
    <row r="2418" spans="1:15" x14ac:dyDescent="0.25">
      <c r="A2418" s="16">
        <v>44593.562349537038</v>
      </c>
      <c r="B2418" t="s">
        <v>2875</v>
      </c>
      <c r="C2418" t="s">
        <v>2976</v>
      </c>
      <c r="D2418" t="s">
        <v>2984</v>
      </c>
      <c r="E2418">
        <v>0</v>
      </c>
      <c r="F2418">
        <v>4.04</v>
      </c>
      <c r="G2418">
        <v>4.0199999999999996</v>
      </c>
      <c r="H2418">
        <v>4.03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0</v>
      </c>
    </row>
    <row r="2419" spans="1:15" x14ac:dyDescent="0.25">
      <c r="A2419" s="16">
        <v>44593.562349537038</v>
      </c>
      <c r="B2419" t="s">
        <v>2875</v>
      </c>
      <c r="C2419" t="s">
        <v>2976</v>
      </c>
      <c r="D2419" t="s">
        <v>2985</v>
      </c>
      <c r="E2419" s="15" t="s">
        <v>2978</v>
      </c>
      <c r="F2419">
        <v>4.04</v>
      </c>
      <c r="G2419">
        <v>4.0199999999999996</v>
      </c>
      <c r="H2419">
        <v>4.03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0</v>
      </c>
    </row>
    <row r="2420" spans="1:15" x14ac:dyDescent="0.25">
      <c r="A2420" s="16">
        <v>44593.562349537038</v>
      </c>
      <c r="B2420" t="s">
        <v>2875</v>
      </c>
      <c r="C2420" t="s">
        <v>3219</v>
      </c>
      <c r="E2420" t="s">
        <v>2870</v>
      </c>
      <c r="F2420">
        <v>4.04</v>
      </c>
      <c r="G2420">
        <v>4.0199999999999996</v>
      </c>
      <c r="H2420">
        <v>4.03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0</v>
      </c>
    </row>
    <row r="2421" spans="1:15" x14ac:dyDescent="0.25">
      <c r="A2421" s="16">
        <v>44593.562719907408</v>
      </c>
      <c r="B2421" t="s">
        <v>2875</v>
      </c>
      <c r="C2421" t="s">
        <v>2976</v>
      </c>
      <c r="D2421" t="s">
        <v>2977</v>
      </c>
      <c r="E2421" s="15" t="s">
        <v>2978</v>
      </c>
      <c r="F2421">
        <v>4.04</v>
      </c>
      <c r="G2421">
        <v>4.0199999999999996</v>
      </c>
      <c r="H2421">
        <v>4.03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0</v>
      </c>
    </row>
    <row r="2422" spans="1:15" x14ac:dyDescent="0.25">
      <c r="A2422" s="16">
        <v>44593.562719907408</v>
      </c>
      <c r="B2422" t="s">
        <v>2875</v>
      </c>
      <c r="C2422" t="s">
        <v>2976</v>
      </c>
      <c r="D2422" t="s">
        <v>2979</v>
      </c>
      <c r="E2422" t="s">
        <v>3285</v>
      </c>
      <c r="F2422">
        <v>4.04</v>
      </c>
      <c r="G2422">
        <v>4.0199999999999996</v>
      </c>
      <c r="H2422">
        <v>4.03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0</v>
      </c>
    </row>
    <row r="2423" spans="1:15" x14ac:dyDescent="0.25">
      <c r="A2423" s="16">
        <v>44593.562719907408</v>
      </c>
      <c r="B2423" t="s">
        <v>2875</v>
      </c>
      <c r="C2423" t="s">
        <v>2976</v>
      </c>
      <c r="D2423" t="s">
        <v>2981</v>
      </c>
      <c r="E2423" t="s">
        <v>3291</v>
      </c>
      <c r="F2423">
        <v>4.04</v>
      </c>
      <c r="G2423">
        <v>4.0199999999999996</v>
      </c>
      <c r="H2423">
        <v>4.03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0</v>
      </c>
    </row>
    <row r="2424" spans="1:15" x14ac:dyDescent="0.25">
      <c r="A2424" s="16">
        <v>44593.562719907408</v>
      </c>
      <c r="B2424" t="s">
        <v>2875</v>
      </c>
      <c r="C2424" t="s">
        <v>2976</v>
      </c>
      <c r="D2424" t="s">
        <v>2973</v>
      </c>
      <c r="E2424" t="s">
        <v>3287</v>
      </c>
      <c r="F2424">
        <v>4.04</v>
      </c>
      <c r="G2424">
        <v>4.0199999999999996</v>
      </c>
      <c r="H2424">
        <v>4.03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0</v>
      </c>
    </row>
    <row r="2425" spans="1:15" x14ac:dyDescent="0.25">
      <c r="A2425" s="16">
        <v>44593.562719907408</v>
      </c>
      <c r="B2425" t="s">
        <v>2875</v>
      </c>
      <c r="C2425" t="s">
        <v>2976</v>
      </c>
      <c r="D2425" t="s">
        <v>2984</v>
      </c>
      <c r="E2425">
        <v>0</v>
      </c>
      <c r="F2425">
        <v>4.04</v>
      </c>
      <c r="G2425">
        <v>4.0199999999999996</v>
      </c>
      <c r="H2425">
        <v>4.03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0</v>
      </c>
    </row>
    <row r="2426" spans="1:15" x14ac:dyDescent="0.25">
      <c r="A2426" s="16">
        <v>44593.562719907408</v>
      </c>
      <c r="B2426" t="s">
        <v>2875</v>
      </c>
      <c r="C2426" t="s">
        <v>2976</v>
      </c>
      <c r="D2426" t="s">
        <v>2985</v>
      </c>
      <c r="E2426" s="15" t="s">
        <v>2978</v>
      </c>
      <c r="F2426">
        <v>4.04</v>
      </c>
      <c r="G2426">
        <v>4.0199999999999996</v>
      </c>
      <c r="H2426">
        <v>4.03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0</v>
      </c>
    </row>
    <row r="2427" spans="1:15" x14ac:dyDescent="0.25">
      <c r="A2427" s="16">
        <v>44593.562719907408</v>
      </c>
      <c r="B2427" t="s">
        <v>2875</v>
      </c>
      <c r="C2427" t="s">
        <v>3219</v>
      </c>
      <c r="E2427" t="s">
        <v>2870</v>
      </c>
      <c r="F2427">
        <v>4.04</v>
      </c>
      <c r="G2427">
        <v>4.0199999999999996</v>
      </c>
      <c r="H2427">
        <v>4.03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0</v>
      </c>
    </row>
    <row r="2428" spans="1:15" x14ac:dyDescent="0.25">
      <c r="A2428" s="16">
        <v>44593.562800925924</v>
      </c>
      <c r="B2428" t="s">
        <v>2875</v>
      </c>
      <c r="C2428" t="s">
        <v>2976</v>
      </c>
      <c r="D2428" t="s">
        <v>2977</v>
      </c>
      <c r="E2428" s="15" t="s">
        <v>2978</v>
      </c>
      <c r="F2428">
        <v>4.04</v>
      </c>
      <c r="G2428">
        <v>4.0199999999999996</v>
      </c>
      <c r="H2428">
        <v>4.03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0</v>
      </c>
    </row>
    <row r="2429" spans="1:15" x14ac:dyDescent="0.25">
      <c r="A2429" s="16">
        <v>44593.562800925924</v>
      </c>
      <c r="B2429" t="s">
        <v>2875</v>
      </c>
      <c r="C2429" t="s">
        <v>2976</v>
      </c>
      <c r="D2429" t="s">
        <v>2979</v>
      </c>
      <c r="F2429">
        <v>4.04</v>
      </c>
      <c r="G2429">
        <v>4.0199999999999996</v>
      </c>
      <c r="H2429">
        <v>4.03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0</v>
      </c>
    </row>
    <row r="2430" spans="1:15" x14ac:dyDescent="0.25">
      <c r="A2430" s="16">
        <v>44593.562800925924</v>
      </c>
      <c r="B2430" t="s">
        <v>2875</v>
      </c>
      <c r="C2430" t="s">
        <v>2976</v>
      </c>
      <c r="D2430" t="s">
        <v>2981</v>
      </c>
      <c r="F2430">
        <v>4.04</v>
      </c>
      <c r="G2430">
        <v>4.0199999999999996</v>
      </c>
      <c r="H2430">
        <v>4.03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0</v>
      </c>
    </row>
    <row r="2431" spans="1:15" x14ac:dyDescent="0.25">
      <c r="A2431" s="16">
        <v>44593.562800925924</v>
      </c>
      <c r="B2431" t="s">
        <v>2875</v>
      </c>
      <c r="C2431" t="s">
        <v>2976</v>
      </c>
      <c r="D2431" t="s">
        <v>2973</v>
      </c>
      <c r="F2431">
        <v>4.04</v>
      </c>
      <c r="G2431">
        <v>4.0199999999999996</v>
      </c>
      <c r="H2431">
        <v>4.03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0</v>
      </c>
    </row>
    <row r="2432" spans="1:15" x14ac:dyDescent="0.25">
      <c r="A2432" s="16">
        <v>44593.562800925924</v>
      </c>
      <c r="B2432" t="s">
        <v>2875</v>
      </c>
      <c r="C2432" t="s">
        <v>2976</v>
      </c>
      <c r="D2432" t="s">
        <v>2984</v>
      </c>
      <c r="F2432">
        <v>4.04</v>
      </c>
      <c r="G2432">
        <v>4.0199999999999996</v>
      </c>
      <c r="H2432">
        <v>4.03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0</v>
      </c>
    </row>
    <row r="2433" spans="1:15" x14ac:dyDescent="0.25">
      <c r="A2433" s="16">
        <v>44593.562800925924</v>
      </c>
      <c r="B2433" t="s">
        <v>2875</v>
      </c>
      <c r="C2433" t="s">
        <v>2976</v>
      </c>
      <c r="D2433" t="s">
        <v>2985</v>
      </c>
      <c r="E2433" s="15" t="s">
        <v>2978</v>
      </c>
      <c r="F2433">
        <v>4.04</v>
      </c>
      <c r="G2433">
        <v>4.0199999999999996</v>
      </c>
      <c r="H2433">
        <v>4.03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0</v>
      </c>
    </row>
    <row r="2434" spans="1:15" x14ac:dyDescent="0.25">
      <c r="A2434" s="16">
        <v>44593.5628125</v>
      </c>
      <c r="B2434" t="s">
        <v>2875</v>
      </c>
      <c r="C2434" t="s">
        <v>3219</v>
      </c>
      <c r="E2434" t="s">
        <v>2870</v>
      </c>
      <c r="F2434">
        <v>4.04</v>
      </c>
      <c r="G2434">
        <v>4.0199999999999996</v>
      </c>
      <c r="H2434">
        <v>4.03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0</v>
      </c>
    </row>
    <row r="2435" spans="1:15" x14ac:dyDescent="0.25">
      <c r="A2435" s="16">
        <v>44593.563020833331</v>
      </c>
      <c r="B2435" t="s">
        <v>2875</v>
      </c>
      <c r="C2435" t="s">
        <v>2976</v>
      </c>
      <c r="D2435" t="s">
        <v>2977</v>
      </c>
      <c r="E2435" s="15" t="s">
        <v>2978</v>
      </c>
      <c r="F2435">
        <v>4.04</v>
      </c>
      <c r="G2435">
        <v>4.0199999999999996</v>
      </c>
      <c r="H2435">
        <v>4.03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0</v>
      </c>
    </row>
    <row r="2436" spans="1:15" x14ac:dyDescent="0.25">
      <c r="A2436" s="16">
        <v>44593.563020833331</v>
      </c>
      <c r="B2436" t="s">
        <v>2875</v>
      </c>
      <c r="C2436" t="s">
        <v>2976</v>
      </c>
      <c r="D2436" t="s">
        <v>2979</v>
      </c>
      <c r="E2436" t="s">
        <v>3285</v>
      </c>
      <c r="F2436">
        <v>4.04</v>
      </c>
      <c r="G2436">
        <v>4.0199999999999996</v>
      </c>
      <c r="H2436">
        <v>4.03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0</v>
      </c>
    </row>
    <row r="2437" spans="1:15" x14ac:dyDescent="0.25">
      <c r="A2437" s="16">
        <v>44593.563020833331</v>
      </c>
      <c r="B2437" t="s">
        <v>2875</v>
      </c>
      <c r="C2437" t="s">
        <v>2976</v>
      </c>
      <c r="D2437" t="s">
        <v>2981</v>
      </c>
      <c r="E2437" t="s">
        <v>3291</v>
      </c>
      <c r="F2437">
        <v>4.04</v>
      </c>
      <c r="G2437">
        <v>4.0199999999999996</v>
      </c>
      <c r="H2437">
        <v>4.03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0</v>
      </c>
    </row>
    <row r="2438" spans="1:15" x14ac:dyDescent="0.25">
      <c r="A2438" s="16">
        <v>44593.563020833331</v>
      </c>
      <c r="B2438" t="s">
        <v>2875</v>
      </c>
      <c r="C2438" t="s">
        <v>2976</v>
      </c>
      <c r="D2438" t="s">
        <v>2973</v>
      </c>
      <c r="E2438" t="s">
        <v>3287</v>
      </c>
      <c r="F2438">
        <v>4.04</v>
      </c>
      <c r="G2438">
        <v>4.0199999999999996</v>
      </c>
      <c r="H2438">
        <v>4.03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0</v>
      </c>
    </row>
    <row r="2439" spans="1:15" x14ac:dyDescent="0.25">
      <c r="A2439" s="16">
        <v>44593.563020833331</v>
      </c>
      <c r="B2439" t="s">
        <v>2875</v>
      </c>
      <c r="C2439" t="s">
        <v>2976</v>
      </c>
      <c r="D2439" t="s">
        <v>2984</v>
      </c>
      <c r="E2439">
        <v>0</v>
      </c>
      <c r="F2439">
        <v>4.04</v>
      </c>
      <c r="G2439">
        <v>4.0199999999999996</v>
      </c>
      <c r="H2439">
        <v>4.03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0</v>
      </c>
    </row>
    <row r="2440" spans="1:15" x14ac:dyDescent="0.25">
      <c r="A2440" s="16">
        <v>44593.563020833331</v>
      </c>
      <c r="B2440" t="s">
        <v>2875</v>
      </c>
      <c r="C2440" t="s">
        <v>2976</v>
      </c>
      <c r="D2440" t="s">
        <v>2985</v>
      </c>
      <c r="E2440" s="15" t="s">
        <v>2978</v>
      </c>
      <c r="F2440">
        <v>4.04</v>
      </c>
      <c r="G2440">
        <v>4.0199999999999996</v>
      </c>
      <c r="H2440">
        <v>4.03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0</v>
      </c>
    </row>
    <row r="2441" spans="1:15" x14ac:dyDescent="0.25">
      <c r="A2441" s="16">
        <v>44593.563020833331</v>
      </c>
      <c r="B2441" t="s">
        <v>2875</v>
      </c>
      <c r="C2441" t="s">
        <v>3219</v>
      </c>
      <c r="E2441" t="s">
        <v>2870</v>
      </c>
      <c r="F2441">
        <v>4.04</v>
      </c>
      <c r="G2441">
        <v>4.0199999999999996</v>
      </c>
      <c r="H2441">
        <v>4.03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0</v>
      </c>
    </row>
    <row r="2442" spans="1:15" x14ac:dyDescent="0.25">
      <c r="A2442" s="16">
        <v>44593.563275462962</v>
      </c>
      <c r="B2442" t="s">
        <v>2875</v>
      </c>
      <c r="C2442" t="s">
        <v>2976</v>
      </c>
      <c r="D2442" t="s">
        <v>2977</v>
      </c>
      <c r="E2442" s="15" t="s">
        <v>2978</v>
      </c>
      <c r="F2442">
        <v>4.04</v>
      </c>
      <c r="G2442">
        <v>4.0199999999999996</v>
      </c>
      <c r="H2442">
        <v>4.03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0</v>
      </c>
    </row>
    <row r="2443" spans="1:15" x14ac:dyDescent="0.25">
      <c r="A2443" s="16">
        <v>44593.563275462962</v>
      </c>
      <c r="B2443" t="s">
        <v>2875</v>
      </c>
      <c r="C2443" t="s">
        <v>2976</v>
      </c>
      <c r="D2443" t="s">
        <v>2979</v>
      </c>
      <c r="E2443" t="s">
        <v>3285</v>
      </c>
      <c r="F2443">
        <v>4.04</v>
      </c>
      <c r="G2443">
        <v>4.0199999999999996</v>
      </c>
      <c r="H2443">
        <v>4.03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0</v>
      </c>
    </row>
    <row r="2444" spans="1:15" x14ac:dyDescent="0.25">
      <c r="A2444" s="16">
        <v>44593.563275462962</v>
      </c>
      <c r="B2444" t="s">
        <v>2875</v>
      </c>
      <c r="C2444" t="s">
        <v>2976</v>
      </c>
      <c r="D2444" t="s">
        <v>2981</v>
      </c>
      <c r="E2444">
        <v>1035</v>
      </c>
      <c r="F2444">
        <v>4.04</v>
      </c>
      <c r="G2444">
        <v>4.0199999999999996</v>
      </c>
      <c r="H2444">
        <v>4.03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0</v>
      </c>
    </row>
    <row r="2445" spans="1:15" x14ac:dyDescent="0.25">
      <c r="A2445" s="16">
        <v>44593.563275462962</v>
      </c>
      <c r="B2445" t="s">
        <v>2875</v>
      </c>
      <c r="C2445" t="s">
        <v>2976</v>
      </c>
      <c r="D2445" t="s">
        <v>2973</v>
      </c>
      <c r="E2445" t="s">
        <v>3287</v>
      </c>
      <c r="F2445">
        <v>4.04</v>
      </c>
      <c r="G2445">
        <v>4.0199999999999996</v>
      </c>
      <c r="H2445">
        <v>4.03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0</v>
      </c>
    </row>
    <row r="2446" spans="1:15" x14ac:dyDescent="0.25">
      <c r="A2446" s="16">
        <v>44593.563275462962</v>
      </c>
      <c r="B2446" t="s">
        <v>2875</v>
      </c>
      <c r="C2446" t="s">
        <v>2976</v>
      </c>
      <c r="D2446" t="s">
        <v>2984</v>
      </c>
      <c r="E2446">
        <v>0</v>
      </c>
      <c r="F2446">
        <v>4.04</v>
      </c>
      <c r="G2446">
        <v>4.0199999999999996</v>
      </c>
      <c r="H2446">
        <v>4.03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0</v>
      </c>
    </row>
    <row r="2447" spans="1:15" x14ac:dyDescent="0.25">
      <c r="A2447" s="16">
        <v>44593.563275462962</v>
      </c>
      <c r="B2447" t="s">
        <v>2875</v>
      </c>
      <c r="C2447" t="s">
        <v>2976</v>
      </c>
      <c r="D2447" t="s">
        <v>2985</v>
      </c>
      <c r="E2447" s="15" t="s">
        <v>2978</v>
      </c>
      <c r="F2447">
        <v>4.04</v>
      </c>
      <c r="G2447">
        <v>4.0199999999999996</v>
      </c>
      <c r="H2447">
        <v>4.03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0</v>
      </c>
    </row>
    <row r="2448" spans="1:15" x14ac:dyDescent="0.25">
      <c r="A2448" s="16">
        <v>44593.563275462962</v>
      </c>
      <c r="B2448" t="s">
        <v>2875</v>
      </c>
      <c r="C2448" t="s">
        <v>3219</v>
      </c>
      <c r="E2448" t="s">
        <v>2870</v>
      </c>
      <c r="F2448">
        <v>4.04</v>
      </c>
      <c r="G2448">
        <v>4.0199999999999996</v>
      </c>
      <c r="H2448">
        <v>4.03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|Содержание|</vt:lpstr>
      <vt:lpstr>Дубна -1О_правила</vt:lpstr>
      <vt:lpstr>Дубна -1О_вед</vt:lpstr>
      <vt:lpstr>!System</vt:lpstr>
      <vt:lpstr>|Лог|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2022-02-01T08:15:40Z</cp:lastPrinted>
  <dcterms:created xsi:type="dcterms:W3CDTF">2014-07-19T16:57:30Z</dcterms:created>
  <dcterms:modified xsi:type="dcterms:W3CDTF">2022-02-01T10:31:07Z</dcterms:modified>
</cp:coreProperties>
</file>