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  <c r="A3" i="2"/>
  <c r="A2" i="2"/>
  <c r="B3" i="2"/>
  <c r="A1" i="2"/>
  <c r="B2" i="2"/>
  <c r="D1" i="2"/>
  <c r="C1" i="2"/>
  <c r="B1" i="2"/>
</calcChain>
</file>

<file path=xl/sharedStrings.xml><?xml version="1.0" encoding="utf-8"?>
<sst xmlns="http://schemas.openxmlformats.org/spreadsheetml/2006/main" count="6" uniqueCount="6">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</sst>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workbookViewId="0">
      <selection activeCell="C21" sqref="C21"/>
    </sheetView>
  </sheetViews>
  <sheetFormatPr baseColWidth="12" defaultColWidth="4.6640625" defaultRowHeight="18" x14ac:dyDescent="0"/>
  <cols>
    <col min="1" max="1" width="13.5" bestFit="1" customWidth="1"/>
    <col min="2" max="2" width="10.5" bestFit="1" customWidth="1"/>
    <col min="3" max="3" width="15.5" bestFit="1" customWidth="1"/>
  </cols>
  <sheetData>
    <row r="1" spans="1:46">
      <c r="A1" t="s">
        <v>0</v>
      </c>
    </row>
    <row r="2" spans="1:46">
      <c r="B2" t="s">
        <v>1</v>
      </c>
    </row>
    <row r="3" spans="1:46">
      <c r="C3" t="s">
        <v>2</v>
      </c>
    </row>
    <row r="4" spans="1:46">
      <c r="A4" t="s">
        <v>3</v>
      </c>
    </row>
    <row r="5" spans="1:46">
      <c r="B5" t="s">
        <v>4</v>
      </c>
    </row>
    <row r="6" spans="1:46">
      <c r="A6">
        <v>1</v>
      </c>
      <c r="B6">
        <v>2</v>
      </c>
      <c r="C6">
        <v>3</v>
      </c>
    </row>
    <row r="7" spans="1:46">
      <c r="A7">
        <v>1.5</v>
      </c>
      <c r="B7">
        <v>2.5</v>
      </c>
      <c r="C7">
        <v>3.5</v>
      </c>
    </row>
    <row r="8" spans="1:46">
      <c r="A8" s="3">
        <v>42007.34375</v>
      </c>
      <c r="B8" s="2">
        <v>0.4770833333333333</v>
      </c>
      <c r="C8" s="1">
        <v>42278</v>
      </c>
    </row>
    <row r="13" spans="1:46">
      <c r="AT13" t="s">
        <v>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7" sqref="G7"/>
    </sheetView>
  </sheetViews>
  <sheetFormatPr baseColWidth="12" defaultRowHeight="18" x14ac:dyDescent="0"/>
  <cols>
    <col min="1" max="1" width="10.5" customWidth="1"/>
  </cols>
  <sheetData>
    <row r="1" spans="1:4">
      <c r="A1" t="str">
        <f>"a"</f>
        <v>a</v>
      </c>
      <c r="B1">
        <f>1+2</f>
        <v>3</v>
      </c>
      <c r="C1" t="b">
        <f>TRUE</f>
        <v>1</v>
      </c>
      <c r="D1" t="str">
        <f>""</f>
        <v/>
      </c>
    </row>
    <row r="2" spans="1:4">
      <c r="A2" t="str">
        <f>"3" &amp; "3"</f>
        <v>33</v>
      </c>
      <c r="B2">
        <f>3+2</f>
        <v>5</v>
      </c>
    </row>
    <row r="3" spans="1:4">
      <c r="A3" t="str">
        <f>"44.5"</f>
        <v>44.5</v>
      </c>
      <c r="B3">
        <f>33.3</f>
        <v>33.299999999999997</v>
      </c>
    </row>
    <row r="4" spans="1:4">
      <c r="A4" s="1">
        <v>42126</v>
      </c>
      <c r="B4" s="1">
        <f>A4-1</f>
        <v>42125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荒田 真一</dc:creator>
  <cp:lastModifiedBy>荒田 真一</cp:lastModifiedBy>
  <dcterms:created xsi:type="dcterms:W3CDTF">2015-03-09T11:54:28Z</dcterms:created>
  <dcterms:modified xsi:type="dcterms:W3CDTF">2015-03-25T11:21:56Z</dcterms:modified>
</cp:coreProperties>
</file>