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001" sheetId="1" state="visible" r:id="rId3"/>
  </sheets>
  <definedNames>
    <definedName function="false" hidden="true" localSheetId="0" name="_xlnm._FilterDatabase" vbProcedure="false">indicators001!$A$3:$Y$2422</definedName>
    <definedName function="false" hidden="false" name="headerAnchor" vbProcedure="false">indicators001!$A$3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<sst xmlns="http://schemas.openxmlformats.org/spreadsheetml/2006/main" count="54" uniqueCount="46">
  <si>
    <t xml:space="preserve">株探</t>
  </si>
  <si>
    <t xml:space="preserve">バフェット・コード</t>
  </si>
  <si>
    <t xml:space="preserve">日足形状</t>
  </si>
  <si>
    <t xml:space="preserve">売買代金</t>
  </si>
  <si>
    <t xml:space="preserve">対TOPIXリターン強度（Relative Strength）</t>
  </si>
  <si>
    <t xml:space="preserve">対日経平均リターン強度（Relative Strength）</t>
  </si>
  <si>
    <t xml:space="preserve">コード</t>
  </si>
  <si>
    <t xml:space="preserve">銘柄名</t>
  </si>
  <si>
    <t xml:space="preserve">概要</t>
  </si>
  <si>
    <t xml:space="preserve">チャート</t>
  </si>
  <si>
    <t xml:space="preserve">ニュース</t>
  </si>
  <si>
    <t xml:space="preserve">(当日の価格挙動)</t>
  </si>
  <si>
    <t xml:space="preserve">Zscore</t>
  </si>
  <si>
    <t xml:space="preserve">31日</t>
  </si>
  <si>
    <t xml:space="preserve">63日</t>
  </si>
  <si>
    <t xml:space="preserve">126日</t>
  </si>
  <si>
    <t xml:space="preserve">252日</t>
  </si>
  <si>
    <t xml:space="preserve">加速</t>
  </si>
  <si>
    <t xml:space="preserve">加速Z</t>
  </si>
  <si>
    <t xml:space="preserve">β調整</t>
  </si>
  <si>
    <t xml:space="preserve">情報比率</t>
  </si>
  <si>
    <t xml:space="preserve">date</t>
  </si>
  <si>
    <t xml:space="preserve">code</t>
  </si>
  <si>
    <t xml:space="preserve">name</t>
  </si>
  <si>
    <t xml:space="preserve">link_kabutan</t>
  </si>
  <si>
    <t xml:space="preserve">link_kabutan_chart</t>
  </si>
  <si>
    <t xml:space="preserve">link_kabutan_news</t>
  </si>
  <si>
    <t xml:space="preserve">link_buffett</t>
  </si>
  <si>
    <t xml:space="preserve">price_text</t>
  </si>
  <si>
    <t xml:space="preserve">z_turnover_60</t>
  </si>
  <si>
    <t xml:space="preserve">rs31_topix</t>
  </si>
  <si>
    <t xml:space="preserve">rs63_topix</t>
  </si>
  <si>
    <t xml:space="preserve">rs126_topix</t>
  </si>
  <si>
    <t xml:space="preserve">rs252_topix</t>
  </si>
  <si>
    <t xml:space="preserve">rs_acceleration_topix</t>
  </si>
  <si>
    <t xml:space="preserve">rs_acceleration_zscore_topix</t>
  </si>
  <si>
    <t xml:space="preserve">beta_adjusted_rs_topix</t>
  </si>
  <si>
    <t xml:space="preserve">information_ratio_topix</t>
  </si>
  <si>
    <t xml:space="preserve">rs31_nikkei</t>
  </si>
  <si>
    <t xml:space="preserve">rs63_nikkei</t>
  </si>
  <si>
    <t xml:space="preserve">rs126_nikkei</t>
  </si>
  <si>
    <t xml:space="preserve">rs252_nikkei</t>
  </si>
  <si>
    <t xml:space="preserve">rs_acceleration_nikkei</t>
  </si>
  <si>
    <t xml:space="preserve">rs_acceleration_zscore_nikkei</t>
  </si>
  <si>
    <t xml:space="preserve">beta_adjusted_rs_nikkei</t>
  </si>
  <si>
    <t xml:space="preserve">information_ratio_nikkei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</si>
</sst>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22">
    <font>
      <sz val="10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8"/>
      <color rgb="FFD9D9D9"/>
      <name val="Meiryo"/>
      <family val="0"/>
      <charset val="1"/>
    </font>
    <font>
      <sz val="11"/>
      <color rgb="FFFFFFFF"/>
      <name val="Meiryo"/>
      <family val="0"/>
      <charset val="1"/>
    </font>
    <font>
      <b val="true"/>
      <sz val="11"/>
      <color theme="0"/>
      <name val="Meiryo"/>
      <family val="0"/>
      <charset val="1"/>
    </font>
    <font>
      <sz val="11"/>
      <color theme="0"/>
      <name val="Meiryo"/>
      <family val="0"/>
      <charset val="1"/>
    </font>
    <font>
      <b val="true"/>
      <sz val="11"/>
      <color rgb="FFFFFFFF"/>
      <name val="Meiryo"/>
      <family val="0"/>
      <charset val="1"/>
    </font>
    <font>
      <b val="true"/>
      <sz val="11"/>
      <color theme="1"/>
      <name val="Meiryo"/>
      <family val="0"/>
      <charset val="1"/>
    </font>
    <font>
      <sz val="11"/>
      <color theme="1"/>
      <name val="Meiryo"/>
      <family val="0"/>
      <charset val="1"/>
    </font>
    <font>
      <sz val="9"/>
      <color theme="0"/>
      <name val="Meiryo"/>
      <family val="0"/>
      <charset val="1"/>
    </font>
    <font>
      <sz val="9"/>
      <color rgb="FFFFFFFF"/>
      <name val="Meiryo"/>
      <family val="0"/>
      <charset val="1"/>
    </font>
    <font>
      <sz val="7"/>
      <color rgb="FFFFFFFF"/>
      <name val="Arial"/>
      <family val="0"/>
      <charset val="1"/>
    </font>
    <font>
      <sz val="7"/>
      <color theme="0"/>
      <name val="Arial"/>
      <family val="0"/>
      <charset val="1"/>
    </font>
    <font>
      <sz val="7"/>
      <color theme="0"/>
      <name val="Meiryo"/>
      <family val="0"/>
      <charset val="1"/>
    </font>
    <font>
      <i val="true"/>
      <sz val="7"/>
      <color theme="0"/>
      <name val="Arial"/>
      <family val="0"/>
      <charset val="1"/>
    </font>
    <font>
      <sz val="7"/>
      <color theme="0"/>
      <name val="Noto Sans JP"/>
      <family val="2"/>
      <charset val="128"/>
    </font>
    <font>
      <sz val="8"/>
      <color rgb="FFD9D9D9"/>
      <name val="Arial"/>
      <family val="0"/>
      <charset val="1"/>
    </font>
    <font>
      <i val="true"/>
      <sz val="11"/>
      <color rgb="FF0000FF"/>
      <name val="Noto Sans JP"/>
      <family val="2"/>
      <charset val="128"/>
    </font>
    <font>
      <sz val="11"/>
      <color theme="1"/>
      <name val="Noto Sans JP"/>
      <family val="2"/>
      <charset val="128"/>
    </font>
    <font>
      <sz val="8"/>
      <color rgb="FFD9D9D9"/>
      <name val="Noto Sans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 style="thick">
        <color rgb="FFFFFFFF"/>
      </left>
      <right/>
      <top/>
      <bottom style="thick">
        <color rgb="FFFFFFFF"/>
      </bottom>
      <diagonal/>
    </border>
    <border diagonalUp="false" diagonalDown="false">
      <left/>
      <right/>
      <top/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 style="thin">
        <color rgb="FFFFFFFF"/>
      </bottom>
      <diagonal/>
    </border>
    <border diagonalUp="false" diagonalDown="false">
      <left style="thick">
        <color rgb="FFFFFFFF"/>
      </left>
      <right/>
      <top/>
      <bottom style="thin">
        <color rgb="FFFFFFFF"/>
      </bottom>
      <diagonal/>
    </border>
    <border diagonalUp="false" diagonalDown="false">
      <left/>
      <right style="dotted">
        <color rgb="FFFFFFFF"/>
      </right>
      <top/>
      <bottom/>
      <diagonal/>
    </border>
    <border diagonalUp="false" diagonalDown="false">
      <left style="dotted">
        <color rgb="FFFFFFFF"/>
      </left>
      <right style="dotted">
        <color rgb="FFFFFFFF"/>
      </right>
      <top/>
      <bottom/>
      <diagonal/>
    </border>
    <border diagonalUp="false" diagonalDown="false">
      <left style="dotted">
        <color rgb="FFFFFFFF"/>
      </left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 style="dotted">
        <color rgb="FFFFFFFF"/>
      </right>
      <top/>
      <bottom/>
      <diagonal/>
    </border>
    <border diagonalUp="false" diagonalDown="false">
      <left style="dotted">
        <color rgb="FFFFFFFF"/>
      </left>
      <right style="thick">
        <color rgb="FFFFFFFF"/>
      </right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8C1BA"/>
        </patternFill>
      </fill>
    </dxf>
    <dxf>
      <fill>
        <patternFill>
          <bgColor rgb="FFA8C0F6"/>
        </patternFill>
      </fill>
    </dxf>
    <dxf>
      <font>
        <color rgb="FFFFFFFF"/>
      </font>
      <fill>
        <patternFill>
          <bgColor rgb="FFCC0000"/>
        </patternFill>
      </fill>
    </dxf>
    <dxf>
      <font>
        <color rgb="FFFFFFFF"/>
      </font>
      <fill>
        <patternFill>
          <bgColor rgb="FF1155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C0F6"/>
      <rgbColor rgb="FFFF99CC"/>
      <rgbColor rgb="FFCC99FF"/>
      <rgbColor rgb="FFE8C1B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A13" activeCellId="0" sqref="A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0.38"/>
    <col collapsed="false" customWidth="true" hidden="false" outlineLevel="0" max="2" min="2" style="0" width="6.12"/>
    <col collapsed="false" customWidth="true" hidden="false" outlineLevel="0" max="3" min="3" style="0" width="37.88"/>
    <col collapsed="false" customWidth="true" hidden="false" outlineLevel="0" max="7" min="4" style="0" width="7.88"/>
    <col collapsed="false" customWidth="true" hidden="false" outlineLevel="0" max="8" min="8" style="0" width="21"/>
    <col collapsed="false" customWidth="true" hidden="false" outlineLevel="0" max="9" min="9" style="0" width="7.75"/>
    <col collapsed="false" customWidth="true" hidden="false" outlineLevel="0" max="25" min="10" style="0" width="7"/>
  </cols>
  <sheetData>
    <row r="1" customFormat="false" ht="18.65" hidden="false" customHeight="false" outlineLevel="0" collapsed="false">
      <c r="A1" s="1"/>
      <c r="B1" s="2"/>
      <c r="C1" s="2"/>
      <c r="D1" s="3" t="s">
        <v>0</v>
      </c>
      <c r="E1" s="4"/>
      <c r="F1" s="5" t="s">
        <v>1</v>
      </c>
      <c r="G1" s="6"/>
      <c r="H1" s="2" t="s">
        <v>2</v>
      </c>
      <c r="I1" s="7" t="s">
        <v>3</v>
      </c>
      <c r="J1" s="8" t="s">
        <v>4</v>
      </c>
      <c r="K1" s="8"/>
      <c r="L1" s="8"/>
      <c r="M1" s="8"/>
      <c r="N1" s="8"/>
      <c r="O1" s="8"/>
      <c r="P1" s="8"/>
      <c r="Q1" s="8"/>
      <c r="R1" s="9" t="s">
        <v>5</v>
      </c>
      <c r="S1" s="9"/>
      <c r="T1" s="9"/>
      <c r="U1" s="9"/>
      <c r="V1" s="9"/>
      <c r="W1" s="9"/>
      <c r="X1" s="9"/>
      <c r="Y1" s="9"/>
      <c r="Z1" s="10"/>
      <c r="AA1" s="10"/>
    </row>
    <row r="2" customFormat="false" ht="18.65" hidden="false" customHeight="false" outlineLevel="0" collapsed="false">
      <c r="A2" s="1"/>
      <c r="B2" s="2" t="s">
        <v>6</v>
      </c>
      <c r="C2" s="2" t="s">
        <v>7</v>
      </c>
      <c r="D2" s="11" t="s">
        <v>8</v>
      </c>
      <c r="E2" s="12" t="s">
        <v>9</v>
      </c>
      <c r="F2" s="13" t="s">
        <v>10</v>
      </c>
      <c r="G2" s="14"/>
      <c r="H2" s="2" t="s">
        <v>11</v>
      </c>
      <c r="I2" s="15" t="s">
        <v>12</v>
      </c>
      <c r="J2" s="16" t="s">
        <v>13</v>
      </c>
      <c r="K2" s="17" t="s">
        <v>14</v>
      </c>
      <c r="L2" s="17" t="s">
        <v>15</v>
      </c>
      <c r="M2" s="17" t="s">
        <v>16</v>
      </c>
      <c r="N2" s="17" t="s">
        <v>17</v>
      </c>
      <c r="O2" s="17" t="s">
        <v>18</v>
      </c>
      <c r="P2" s="17" t="s">
        <v>19</v>
      </c>
      <c r="Q2" s="18" t="s">
        <v>20</v>
      </c>
      <c r="R2" s="16" t="s">
        <v>13</v>
      </c>
      <c r="S2" s="17" t="s">
        <v>14</v>
      </c>
      <c r="T2" s="17" t="s">
        <v>15</v>
      </c>
      <c r="U2" s="17" t="s">
        <v>16</v>
      </c>
      <c r="V2" s="17" t="s">
        <v>17</v>
      </c>
      <c r="W2" s="17" t="s">
        <v>18</v>
      </c>
      <c r="X2" s="17" t="s">
        <v>19</v>
      </c>
      <c r="Y2" s="19" t="s">
        <v>20</v>
      </c>
      <c r="Z2" s="10"/>
      <c r="AA2" s="10"/>
    </row>
    <row r="3" customFormat="false" ht="15.75" hidden="false" customHeight="false" outlineLevel="0" collapsed="false">
      <c r="A3" s="20" t="s">
        <v>21</v>
      </c>
      <c r="B3" s="21" t="s">
        <v>22</v>
      </c>
      <c r="C3" s="22" t="s">
        <v>23</v>
      </c>
      <c r="D3" s="23" t="s">
        <v>24</v>
      </c>
      <c r="E3" s="23" t="s">
        <v>25</v>
      </c>
      <c r="F3" s="23" t="s">
        <v>26</v>
      </c>
      <c r="G3" s="23" t="s">
        <v>27</v>
      </c>
      <c r="H3" s="22" t="s">
        <v>28</v>
      </c>
      <c r="I3" s="24" t="s">
        <v>29</v>
      </c>
      <c r="J3" s="24" t="s">
        <v>30</v>
      </c>
      <c r="K3" s="24" t="s">
        <v>31</v>
      </c>
      <c r="L3" s="24" t="s">
        <v>32</v>
      </c>
      <c r="M3" s="24" t="s">
        <v>33</v>
      </c>
      <c r="N3" s="24" t="s">
        <v>34</v>
      </c>
      <c r="O3" s="24" t="s">
        <v>35</v>
      </c>
      <c r="P3" s="24" t="s">
        <v>36</v>
      </c>
      <c r="Q3" s="24" t="s">
        <v>37</v>
      </c>
      <c r="R3" s="24" t="s">
        <v>38</v>
      </c>
      <c r="S3" s="24" t="s">
        <v>39</v>
      </c>
      <c r="T3" s="24" t="s">
        <v>40</v>
      </c>
      <c r="U3" s="24" t="s">
        <v>41</v>
      </c>
      <c r="V3" s="24" t="s">
        <v>42</v>
      </c>
      <c r="W3" s="24" t="s">
        <v>43</v>
      </c>
      <c r="X3" s="24" t="s">
        <v>44</v>
      </c>
      <c r="Y3" s="24" t="s">
        <v>45</v>
      </c>
      <c r="Z3" s="25"/>
      <c r="AA3" s="25"/>
    </row>
    <row r="4" customFormat="false" ht="15.75" hidden="false" customHeight="false" outlineLevel="0" collapsed="false">
      <c r="A4" s="26" t="n">
        <v>46073</v>
      </c>
      <c r="B4" s="27"/>
      <c r="C4" s="28"/>
      <c r="D4" s="29"/>
      <c r="E4" s="29"/>
      <c r="F4" s="29"/>
      <c r="G4" s="29"/>
      <c r="H4" s="2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customFormat="false" ht="15.75" hidden="false" customHeight="false" outlineLevel="0" collapsed="false">
      <c r="A5" s="26" t="n">
        <v>46073</v>
      </c>
      <c r="B5" s="27"/>
      <c r="C5" s="28"/>
      <c r="D5" s="29"/>
      <c r="E5" s="29"/>
      <c r="F5" s="29"/>
      <c r="G5" s="29"/>
      <c r="H5" s="2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customFormat="false" ht="15.75" hidden="false" customHeight="false" outlineLevel="0" collapsed="false">
      <c r="A6" s="26" t="n">
        <v>46073</v>
      </c>
      <c r="B6" s="27"/>
      <c r="C6" s="28"/>
      <c r="D6" s="29"/>
      <c r="E6" s="29"/>
      <c r="F6" s="29"/>
      <c r="G6" s="29"/>
      <c r="H6" s="2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customFormat="false" ht="15.75" hidden="false" customHeight="false" outlineLevel="0" collapsed="false">
      <c r="A7" s="26" t="n">
        <v>46073</v>
      </c>
      <c r="B7" s="27"/>
      <c r="C7" s="28"/>
      <c r="D7" s="29"/>
      <c r="E7" s="29"/>
      <c r="F7" s="29"/>
      <c r="G7" s="29"/>
      <c r="H7" s="28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customFormat="false" ht="15.75" hidden="false" customHeight="false" outlineLevel="0" collapsed="false">
      <c r="A8" s="26" t="n">
        <v>46073</v>
      </c>
      <c r="B8" s="27"/>
      <c r="C8" s="28"/>
      <c r="D8" s="29"/>
      <c r="E8" s="29"/>
      <c r="F8" s="29"/>
      <c r="G8" s="29"/>
      <c r="H8" s="28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customFormat="false" ht="15.75" hidden="false" customHeight="false" outlineLevel="0" collapsed="false">
      <c r="A9" s="26" t="n">
        <v>46073</v>
      </c>
      <c r="B9" s="27"/>
      <c r="C9" s="28"/>
      <c r="D9" s="29"/>
      <c r="E9" s="29"/>
      <c r="F9" s="29"/>
      <c r="G9" s="29"/>
      <c r="H9" s="2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customFormat="false" ht="15.75" hidden="false" customHeight="false" outlineLevel="0" collapsed="false">
      <c r="A10" s="26" t="n">
        <v>46073</v>
      </c>
      <c r="B10" s="27"/>
      <c r="C10" s="28"/>
      <c r="D10" s="29"/>
      <c r="E10" s="29"/>
      <c r="F10" s="29"/>
      <c r="G10" s="29"/>
      <c r="H10" s="2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customFormat="false" ht="15.75" hidden="false" customHeight="false" outlineLevel="0" collapsed="false">
      <c r="A11" s="26" t="n">
        <v>46073</v>
      </c>
      <c r="B11" s="27"/>
      <c r="C11" s="28"/>
      <c r="D11" s="29"/>
      <c r="E11" s="29"/>
      <c r="F11" s="29"/>
      <c r="G11" s="29"/>
      <c r="H11" s="28"/>
      <c r="I11" s="30"/>
      <c r="J11" s="30"/>
      <c r="K11" s="30"/>
      <c r="L11" s="30"/>
      <c r="M11" s="30"/>
      <c r="N11" s="30"/>
      <c r="O11" s="30"/>
      <c r="P11" s="31"/>
      <c r="Q11" s="30"/>
      <c r="R11" s="30"/>
      <c r="S11" s="30"/>
      <c r="T11" s="30"/>
      <c r="U11" s="30"/>
      <c r="V11" s="30"/>
      <c r="W11" s="30"/>
      <c r="X11" s="31"/>
      <c r="Y11" s="30"/>
    </row>
    <row r="12" customFormat="false" ht="15.75" hidden="false" customHeight="false" outlineLevel="0" collapsed="false">
      <c r="A12" s="26" t="n">
        <v>46073</v>
      </c>
      <c r="B12" s="27"/>
      <c r="C12" s="28"/>
      <c r="D12" s="29"/>
      <c r="E12" s="29"/>
      <c r="F12" s="29"/>
      <c r="G12" s="29"/>
      <c r="H12" s="28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customFormat="false" ht="15.75" hidden="false" customHeight="false" outlineLevel="0" collapsed="false">
      <c r="A13" s="26" t="n">
        <v>46073</v>
      </c>
      <c r="B13" s="27"/>
      <c r="C13" s="28"/>
      <c r="D13" s="29"/>
      <c r="E13" s="29"/>
      <c r="F13" s="29"/>
      <c r="G13" s="29"/>
      <c r="H13" s="28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customFormat="false" ht="15.75" hidden="false" customHeight="false" outlineLevel="0" collapsed="false">
      <c r="A14" s="26" t="n">
        <v>46073</v>
      </c>
      <c r="B14" s="27"/>
      <c r="C14" s="28"/>
      <c r="D14" s="29"/>
      <c r="E14" s="29"/>
      <c r="F14" s="29"/>
      <c r="G14" s="29"/>
      <c r="H14" s="28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customFormat="false" ht="15.75" hidden="false" customHeight="false" outlineLevel="0" collapsed="false">
      <c r="A15" s="26" t="n">
        <v>46073</v>
      </c>
      <c r="B15" s="27"/>
      <c r="C15" s="28"/>
      <c r="D15" s="29"/>
      <c r="E15" s="29"/>
      <c r="F15" s="29"/>
      <c r="G15" s="29"/>
      <c r="H15" s="28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customFormat="false" ht="15.75" hidden="false" customHeight="false" outlineLevel="0" collapsed="false">
      <c r="A16" s="26" t="n">
        <v>46073</v>
      </c>
      <c r="B16" s="27"/>
      <c r="C16" s="28"/>
      <c r="D16" s="29"/>
      <c r="E16" s="29"/>
      <c r="F16" s="29"/>
      <c r="G16" s="29"/>
      <c r="H16" s="28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customFormat="false" ht="15.75" hidden="false" customHeight="false" outlineLevel="0" collapsed="false">
      <c r="A17" s="26" t="n">
        <v>46073</v>
      </c>
      <c r="B17" s="27"/>
      <c r="C17" s="28"/>
      <c r="D17" s="29"/>
      <c r="E17" s="29"/>
      <c r="F17" s="29"/>
      <c r="G17" s="29"/>
      <c r="H17" s="28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customFormat="false" ht="15.75" hidden="false" customHeight="false" outlineLevel="0" collapsed="false">
      <c r="A18" s="26" t="n">
        <v>46073</v>
      </c>
      <c r="B18" s="27"/>
      <c r="C18" s="28"/>
      <c r="D18" s="29"/>
      <c r="E18" s="29"/>
      <c r="F18" s="29"/>
      <c r="G18" s="29"/>
      <c r="H18" s="28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customFormat="false" ht="15.75" hidden="false" customHeight="false" outlineLevel="0" collapsed="false">
      <c r="A19" s="26" t="n">
        <v>46073</v>
      </c>
      <c r="B19" s="27"/>
      <c r="C19" s="28"/>
      <c r="D19" s="29"/>
      <c r="E19" s="29"/>
      <c r="F19" s="29"/>
      <c r="G19" s="29"/>
      <c r="H19" s="28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customFormat="false" ht="15.75" hidden="false" customHeight="false" outlineLevel="0" collapsed="false">
      <c r="A20" s="26" t="n">
        <v>46073</v>
      </c>
      <c r="B20" s="27"/>
      <c r="C20" s="28"/>
      <c r="D20" s="29"/>
      <c r="E20" s="29"/>
      <c r="F20" s="29"/>
      <c r="G20" s="29"/>
      <c r="H20" s="28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customFormat="false" ht="15.75" hidden="false" customHeight="false" outlineLevel="0" collapsed="false">
      <c r="A21" s="26" t="n">
        <v>46073</v>
      </c>
      <c r="B21" s="27"/>
      <c r="C21" s="28"/>
      <c r="D21" s="29"/>
      <c r="E21" s="29"/>
      <c r="F21" s="29"/>
      <c r="G21" s="29"/>
      <c r="H21" s="28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 customFormat="false" ht="15.75" hidden="false" customHeight="false" outlineLevel="0" collapsed="false">
      <c r="A22" s="26" t="n">
        <v>46073</v>
      </c>
      <c r="B22" s="27"/>
      <c r="C22" s="28"/>
      <c r="D22" s="29"/>
      <c r="E22" s="29"/>
      <c r="F22" s="29"/>
      <c r="G22" s="29"/>
      <c r="H22" s="28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customFormat="false" ht="15.75" hidden="false" customHeight="false" outlineLevel="0" collapsed="false">
      <c r="A23" s="26" t="n">
        <v>46073</v>
      </c>
      <c r="B23" s="27"/>
      <c r="C23" s="28"/>
      <c r="D23" s="29"/>
      <c r="E23" s="29"/>
      <c r="F23" s="29"/>
      <c r="G23" s="29"/>
      <c r="H23" s="28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customFormat="false" ht="15.75" hidden="false" customHeight="false" outlineLevel="0" collapsed="false">
      <c r="A24" s="26" t="n">
        <v>46073</v>
      </c>
      <c r="B24" s="27"/>
      <c r="C24" s="28"/>
      <c r="D24" s="29"/>
      <c r="E24" s="29"/>
      <c r="F24" s="29"/>
      <c r="G24" s="29"/>
      <c r="H24" s="28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customFormat="false" ht="15.75" hidden="false" customHeight="false" outlineLevel="0" collapsed="false">
      <c r="A25" s="26" t="n">
        <v>46073</v>
      </c>
      <c r="B25" s="27"/>
      <c r="C25" s="28"/>
      <c r="D25" s="29"/>
      <c r="E25" s="29"/>
      <c r="F25" s="29"/>
      <c r="G25" s="29"/>
      <c r="H25" s="28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customFormat="false" ht="15.75" hidden="false" customHeight="false" outlineLevel="0" collapsed="false">
      <c r="A26" s="26" t="n">
        <v>46073</v>
      </c>
      <c r="B26" s="27"/>
      <c r="C26" s="28"/>
      <c r="D26" s="29"/>
      <c r="E26" s="29"/>
      <c r="F26" s="29"/>
      <c r="G26" s="29"/>
      <c r="H26" s="28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customFormat="false" ht="15.75" hidden="false" customHeight="false" outlineLevel="0" collapsed="false">
      <c r="A27" s="26" t="n">
        <v>46073</v>
      </c>
      <c r="B27" s="27"/>
      <c r="C27" s="28"/>
      <c r="D27" s="29"/>
      <c r="E27" s="29"/>
      <c r="F27" s="29"/>
      <c r="G27" s="29"/>
      <c r="H27" s="28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customFormat="false" ht="15.75" hidden="false" customHeight="false" outlineLevel="0" collapsed="false">
      <c r="A28" s="26" t="n">
        <v>46073</v>
      </c>
      <c r="B28" s="27"/>
      <c r="C28" s="28"/>
      <c r="D28" s="29"/>
      <c r="E28" s="29"/>
      <c r="F28" s="29"/>
      <c r="G28" s="29"/>
      <c r="H28" s="28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customFormat="false" ht="15.75" hidden="false" customHeight="false" outlineLevel="0" collapsed="false">
      <c r="A29" s="26" t="n">
        <v>46073</v>
      </c>
      <c r="B29" s="27"/>
      <c r="C29" s="28"/>
      <c r="D29" s="29"/>
      <c r="E29" s="29"/>
      <c r="F29" s="29"/>
      <c r="G29" s="29"/>
      <c r="H29" s="28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customFormat="false" ht="15.75" hidden="false" customHeight="false" outlineLevel="0" collapsed="false">
      <c r="A30" s="26" t="n">
        <v>46073</v>
      </c>
      <c r="B30" s="27"/>
      <c r="C30" s="28"/>
      <c r="D30" s="29"/>
      <c r="E30" s="29"/>
      <c r="F30" s="29"/>
      <c r="G30" s="29"/>
      <c r="H30" s="28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customFormat="false" ht="15.75" hidden="false" customHeight="false" outlineLevel="0" collapsed="false">
      <c r="A31" s="26" t="n">
        <v>46073</v>
      </c>
      <c r="B31" s="27"/>
      <c r="C31" s="28"/>
      <c r="D31" s="29"/>
      <c r="E31" s="29"/>
      <c r="F31" s="29"/>
      <c r="G31" s="29"/>
      <c r="H31" s="28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customFormat="false" ht="15.75" hidden="false" customHeight="false" outlineLevel="0" collapsed="false">
      <c r="A32" s="26" t="n">
        <v>46073</v>
      </c>
      <c r="B32" s="27"/>
      <c r="C32" s="28"/>
      <c r="D32" s="29"/>
      <c r="E32" s="29"/>
      <c r="F32" s="29"/>
      <c r="G32" s="29"/>
      <c r="H32" s="28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customFormat="false" ht="15.75" hidden="false" customHeight="false" outlineLevel="0" collapsed="false">
      <c r="A33" s="26" t="n">
        <v>46073</v>
      </c>
      <c r="B33" s="27"/>
      <c r="C33" s="28"/>
      <c r="D33" s="29"/>
      <c r="E33" s="29"/>
      <c r="F33" s="29"/>
      <c r="G33" s="29"/>
      <c r="H33" s="28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customFormat="false" ht="15.75" hidden="false" customHeight="false" outlineLevel="0" collapsed="false">
      <c r="A34" s="26" t="n">
        <v>46073</v>
      </c>
      <c r="B34" s="27"/>
      <c r="C34" s="28"/>
      <c r="D34" s="29"/>
      <c r="E34" s="29"/>
      <c r="F34" s="29"/>
      <c r="G34" s="29"/>
      <c r="H34" s="28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customFormat="false" ht="15.75" hidden="false" customHeight="false" outlineLevel="0" collapsed="false">
      <c r="A35" s="26" t="n">
        <v>46073</v>
      </c>
      <c r="B35" s="27"/>
      <c r="C35" s="28"/>
      <c r="D35" s="29"/>
      <c r="E35" s="29"/>
      <c r="F35" s="29"/>
      <c r="G35" s="29"/>
      <c r="H35" s="28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customFormat="false" ht="15.75" hidden="false" customHeight="false" outlineLevel="0" collapsed="false">
      <c r="A36" s="26" t="n">
        <v>46073</v>
      </c>
      <c r="B36" s="27"/>
      <c r="C36" s="28"/>
      <c r="D36" s="29"/>
      <c r="E36" s="29"/>
      <c r="F36" s="29"/>
      <c r="G36" s="29"/>
      <c r="H36" s="28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customFormat="false" ht="15.75" hidden="false" customHeight="false" outlineLevel="0" collapsed="false">
      <c r="A37" s="26" t="n">
        <v>46073</v>
      </c>
      <c r="B37" s="27"/>
      <c r="C37" s="28"/>
      <c r="D37" s="29"/>
      <c r="E37" s="29"/>
      <c r="F37" s="29"/>
      <c r="G37" s="29"/>
      <c r="H37" s="28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customFormat="false" ht="15.75" hidden="false" customHeight="false" outlineLevel="0" collapsed="false">
      <c r="A38" s="26" t="n">
        <v>46073</v>
      </c>
      <c r="B38" s="27"/>
      <c r="C38" s="28"/>
      <c r="D38" s="29"/>
      <c r="E38" s="29"/>
      <c r="F38" s="29"/>
      <c r="G38" s="29"/>
      <c r="H38" s="28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customFormat="false" ht="15.75" hidden="false" customHeight="false" outlineLevel="0" collapsed="false">
      <c r="A39" s="26" t="n">
        <v>46073</v>
      </c>
      <c r="B39" s="27"/>
      <c r="C39" s="28"/>
      <c r="D39" s="29"/>
      <c r="E39" s="29"/>
      <c r="F39" s="29"/>
      <c r="G39" s="29"/>
      <c r="H39" s="28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customFormat="false" ht="15.75" hidden="false" customHeight="false" outlineLevel="0" collapsed="false">
      <c r="A40" s="26" t="n">
        <v>46073</v>
      </c>
      <c r="B40" s="27"/>
      <c r="C40" s="28"/>
      <c r="D40" s="29"/>
      <c r="E40" s="29"/>
      <c r="F40" s="29"/>
      <c r="G40" s="29"/>
      <c r="H40" s="28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customFormat="false" ht="15.75" hidden="false" customHeight="false" outlineLevel="0" collapsed="false">
      <c r="A41" s="26" t="n">
        <v>46073</v>
      </c>
      <c r="B41" s="27"/>
      <c r="C41" s="28"/>
      <c r="D41" s="29"/>
      <c r="E41" s="29"/>
      <c r="F41" s="29"/>
      <c r="G41" s="29"/>
      <c r="H41" s="28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customFormat="false" ht="15.75" hidden="false" customHeight="false" outlineLevel="0" collapsed="false">
      <c r="A42" s="26" t="n">
        <v>46073</v>
      </c>
      <c r="B42" s="27"/>
      <c r="C42" s="28"/>
      <c r="D42" s="29"/>
      <c r="E42" s="29"/>
      <c r="F42" s="29"/>
      <c r="G42" s="29"/>
      <c r="H42" s="28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customFormat="false" ht="15.75" hidden="false" customHeight="false" outlineLevel="0" collapsed="false">
      <c r="A43" s="26" t="n">
        <v>46073</v>
      </c>
      <c r="B43" s="27"/>
      <c r="C43" s="28"/>
      <c r="D43" s="29"/>
      <c r="E43" s="29"/>
      <c r="F43" s="29"/>
      <c r="G43" s="29"/>
      <c r="H43" s="28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customFormat="false" ht="15.75" hidden="false" customHeight="false" outlineLevel="0" collapsed="false">
      <c r="A44" s="26" t="n">
        <v>46073</v>
      </c>
      <c r="B44" s="27"/>
      <c r="C44" s="28"/>
      <c r="D44" s="29"/>
      <c r="E44" s="29"/>
      <c r="F44" s="29"/>
      <c r="G44" s="29"/>
      <c r="H44" s="28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customFormat="false" ht="15.75" hidden="false" customHeight="false" outlineLevel="0" collapsed="false">
      <c r="A45" s="26" t="n">
        <v>46073</v>
      </c>
      <c r="B45" s="27"/>
      <c r="C45" s="28"/>
      <c r="D45" s="29"/>
      <c r="E45" s="29"/>
      <c r="F45" s="29"/>
      <c r="G45" s="29"/>
      <c r="H45" s="28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customFormat="false" ht="15.75" hidden="false" customHeight="false" outlineLevel="0" collapsed="false">
      <c r="A46" s="26" t="n">
        <v>46073</v>
      </c>
      <c r="B46" s="27"/>
      <c r="C46" s="28"/>
      <c r="D46" s="29"/>
      <c r="E46" s="29"/>
      <c r="F46" s="29"/>
      <c r="G46" s="29"/>
      <c r="H46" s="28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customFormat="false" ht="15.75" hidden="false" customHeight="false" outlineLevel="0" collapsed="false">
      <c r="A47" s="26" t="n">
        <v>46073</v>
      </c>
      <c r="B47" s="27"/>
      <c r="C47" s="28"/>
      <c r="D47" s="29"/>
      <c r="E47" s="29"/>
      <c r="F47" s="29"/>
      <c r="G47" s="29"/>
      <c r="H47" s="28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customFormat="false" ht="15.75" hidden="false" customHeight="false" outlineLevel="0" collapsed="false">
      <c r="A48" s="26" t="n">
        <v>46073</v>
      </c>
      <c r="B48" s="27"/>
      <c r="C48" s="28"/>
      <c r="D48" s="29"/>
      <c r="E48" s="29"/>
      <c r="F48" s="29"/>
      <c r="G48" s="29"/>
      <c r="H48" s="28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customFormat="false" ht="15.75" hidden="false" customHeight="false" outlineLevel="0" collapsed="false">
      <c r="A49" s="26" t="n">
        <v>46073</v>
      </c>
      <c r="B49" s="27"/>
      <c r="C49" s="28"/>
      <c r="D49" s="29"/>
      <c r="E49" s="29"/>
      <c r="F49" s="29"/>
      <c r="G49" s="29"/>
      <c r="H49" s="28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customFormat="false" ht="15.75" hidden="false" customHeight="false" outlineLevel="0" collapsed="false">
      <c r="A50" s="26" t="n">
        <v>46073</v>
      </c>
      <c r="B50" s="27"/>
      <c r="C50" s="28"/>
      <c r="D50" s="29"/>
      <c r="E50" s="29"/>
      <c r="F50" s="29"/>
      <c r="G50" s="29"/>
      <c r="H50" s="28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customFormat="false" ht="15.75" hidden="false" customHeight="false" outlineLevel="0" collapsed="false">
      <c r="A51" s="26" t="n">
        <v>46073</v>
      </c>
      <c r="B51" s="27"/>
      <c r="C51" s="28"/>
      <c r="D51" s="29"/>
      <c r="E51" s="29"/>
      <c r="F51" s="29"/>
      <c r="G51" s="29"/>
      <c r="H51" s="28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customFormat="false" ht="15.75" hidden="false" customHeight="false" outlineLevel="0" collapsed="false">
      <c r="A52" s="26" t="n">
        <v>46073</v>
      </c>
      <c r="B52" s="27"/>
      <c r="C52" s="28"/>
      <c r="D52" s="29"/>
      <c r="E52" s="29"/>
      <c r="F52" s="29"/>
      <c r="G52" s="29"/>
      <c r="H52" s="28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customFormat="false" ht="15.75" hidden="false" customHeight="false" outlineLevel="0" collapsed="false">
      <c r="A53" s="26" t="n">
        <v>46073</v>
      </c>
      <c r="B53" s="27"/>
      <c r="C53" s="28"/>
      <c r="D53" s="29"/>
      <c r="E53" s="29"/>
      <c r="F53" s="29"/>
      <c r="G53" s="29"/>
      <c r="H53" s="28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customFormat="false" ht="15.75" hidden="false" customHeight="false" outlineLevel="0" collapsed="false">
      <c r="A54" s="26" t="n">
        <v>46073</v>
      </c>
      <c r="B54" s="27"/>
      <c r="C54" s="28"/>
      <c r="D54" s="29"/>
      <c r="E54" s="29"/>
      <c r="F54" s="29"/>
      <c r="G54" s="29"/>
      <c r="H54" s="28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customFormat="false" ht="15.75" hidden="false" customHeight="false" outlineLevel="0" collapsed="false">
      <c r="A55" s="26" t="n">
        <v>46073</v>
      </c>
      <c r="B55" s="27"/>
      <c r="C55" s="28"/>
      <c r="D55" s="29"/>
      <c r="E55" s="29"/>
      <c r="F55" s="29"/>
      <c r="G55" s="29"/>
      <c r="H55" s="28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customFormat="false" ht="15.75" hidden="false" customHeight="false" outlineLevel="0" collapsed="false">
      <c r="A56" s="26" t="n">
        <v>46073</v>
      </c>
      <c r="B56" s="27"/>
      <c r="C56" s="28"/>
      <c r="D56" s="29"/>
      <c r="E56" s="29"/>
      <c r="F56" s="29"/>
      <c r="G56" s="29"/>
      <c r="H56" s="28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customFormat="false" ht="15.75" hidden="false" customHeight="false" outlineLevel="0" collapsed="false">
      <c r="A57" s="26" t="n">
        <v>46073</v>
      </c>
      <c r="B57" s="27"/>
      <c r="C57" s="28"/>
      <c r="D57" s="29"/>
      <c r="E57" s="29"/>
      <c r="F57" s="29"/>
      <c r="G57" s="29"/>
      <c r="H57" s="28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customFormat="false" ht="15.75" hidden="false" customHeight="false" outlineLevel="0" collapsed="false">
      <c r="A58" s="26" t="n">
        <v>46073</v>
      </c>
      <c r="B58" s="27"/>
      <c r="C58" s="28"/>
      <c r="D58" s="29"/>
      <c r="E58" s="29"/>
      <c r="F58" s="29"/>
      <c r="G58" s="29"/>
      <c r="H58" s="28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customFormat="false" ht="15.75" hidden="false" customHeight="false" outlineLevel="0" collapsed="false">
      <c r="A59" s="26" t="n">
        <v>46073</v>
      </c>
      <c r="B59" s="27"/>
      <c r="C59" s="28"/>
      <c r="D59" s="29"/>
      <c r="E59" s="29"/>
      <c r="F59" s="29"/>
      <c r="G59" s="29"/>
      <c r="H59" s="28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customFormat="false" ht="15.75" hidden="false" customHeight="false" outlineLevel="0" collapsed="false">
      <c r="A60" s="26" t="n">
        <v>46073</v>
      </c>
      <c r="B60" s="27"/>
      <c r="C60" s="28"/>
      <c r="D60" s="29"/>
      <c r="E60" s="29"/>
      <c r="F60" s="29"/>
      <c r="G60" s="29"/>
      <c r="H60" s="28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customFormat="false" ht="15.75" hidden="false" customHeight="false" outlineLevel="0" collapsed="false">
      <c r="A61" s="26" t="n">
        <v>46073</v>
      </c>
      <c r="B61" s="27"/>
      <c r="C61" s="28"/>
      <c r="D61" s="29"/>
      <c r="E61" s="29"/>
      <c r="F61" s="29"/>
      <c r="G61" s="29"/>
      <c r="H61" s="28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customFormat="false" ht="15.75" hidden="false" customHeight="false" outlineLevel="0" collapsed="false">
      <c r="A62" s="26" t="n">
        <v>46073</v>
      </c>
      <c r="B62" s="27"/>
      <c r="C62" s="28"/>
      <c r="D62" s="29"/>
      <c r="E62" s="29"/>
      <c r="F62" s="29"/>
      <c r="G62" s="29"/>
      <c r="H62" s="28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customFormat="false" ht="15.75" hidden="false" customHeight="false" outlineLevel="0" collapsed="false">
      <c r="A63" s="26" t="n">
        <v>46073</v>
      </c>
      <c r="B63" s="27"/>
      <c r="C63" s="28"/>
      <c r="D63" s="29"/>
      <c r="E63" s="29"/>
      <c r="F63" s="29"/>
      <c r="G63" s="29"/>
      <c r="H63" s="28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customFormat="false" ht="15.75" hidden="false" customHeight="false" outlineLevel="0" collapsed="false">
      <c r="A64" s="26" t="n">
        <v>46073</v>
      </c>
      <c r="B64" s="27"/>
      <c r="C64" s="28"/>
      <c r="D64" s="29"/>
      <c r="E64" s="29"/>
      <c r="F64" s="29"/>
      <c r="G64" s="29"/>
      <c r="H64" s="28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customFormat="false" ht="15.75" hidden="false" customHeight="false" outlineLevel="0" collapsed="false">
      <c r="A65" s="26" t="n">
        <v>46073</v>
      </c>
      <c r="B65" s="27"/>
      <c r="C65" s="28"/>
      <c r="D65" s="29"/>
      <c r="E65" s="29"/>
      <c r="F65" s="29"/>
      <c r="G65" s="29"/>
      <c r="H65" s="28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customFormat="false" ht="15.75" hidden="false" customHeight="false" outlineLevel="0" collapsed="false">
      <c r="A66" s="26" t="n">
        <v>46073</v>
      </c>
      <c r="B66" s="27"/>
      <c r="C66" s="28"/>
      <c r="D66" s="29"/>
      <c r="E66" s="29"/>
      <c r="F66" s="29"/>
      <c r="G66" s="29"/>
      <c r="H66" s="28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customFormat="false" ht="15.75" hidden="false" customHeight="false" outlineLevel="0" collapsed="false">
      <c r="A67" s="26" t="n">
        <v>46073</v>
      </c>
      <c r="B67" s="27"/>
      <c r="C67" s="28"/>
      <c r="D67" s="29"/>
      <c r="E67" s="29"/>
      <c r="F67" s="29"/>
      <c r="G67" s="29"/>
      <c r="H67" s="28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customFormat="false" ht="15.75" hidden="false" customHeight="false" outlineLevel="0" collapsed="false">
      <c r="A68" s="26" t="n">
        <v>46073</v>
      </c>
      <c r="B68" s="27"/>
      <c r="C68" s="28"/>
      <c r="D68" s="29"/>
      <c r="E68" s="29"/>
      <c r="F68" s="29"/>
      <c r="G68" s="29"/>
      <c r="H68" s="28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customFormat="false" ht="15.75" hidden="false" customHeight="false" outlineLevel="0" collapsed="false">
      <c r="A69" s="26" t="n">
        <v>46073</v>
      </c>
      <c r="B69" s="27"/>
      <c r="C69" s="28"/>
      <c r="D69" s="29"/>
      <c r="E69" s="29"/>
      <c r="F69" s="29"/>
      <c r="G69" s="29"/>
      <c r="H69" s="28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customFormat="false" ht="15.75" hidden="false" customHeight="false" outlineLevel="0" collapsed="false">
      <c r="A70" s="26" t="n">
        <v>46073</v>
      </c>
      <c r="B70" s="27"/>
      <c r="C70" s="28"/>
      <c r="D70" s="29"/>
      <c r="E70" s="29"/>
      <c r="F70" s="29"/>
      <c r="G70" s="29"/>
      <c r="H70" s="28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customFormat="false" ht="15.75" hidden="false" customHeight="false" outlineLevel="0" collapsed="false">
      <c r="A71" s="26" t="n">
        <v>46073</v>
      </c>
      <c r="B71" s="27"/>
      <c r="C71" s="28"/>
      <c r="D71" s="29"/>
      <c r="E71" s="29"/>
      <c r="F71" s="29"/>
      <c r="G71" s="29"/>
      <c r="H71" s="28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customFormat="false" ht="15.75" hidden="false" customHeight="false" outlineLevel="0" collapsed="false">
      <c r="A72" s="26" t="n">
        <v>46073</v>
      </c>
      <c r="B72" s="27"/>
      <c r="C72" s="28"/>
      <c r="D72" s="29"/>
      <c r="E72" s="29"/>
      <c r="F72" s="29"/>
      <c r="G72" s="29"/>
      <c r="H72" s="28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customFormat="false" ht="15.75" hidden="false" customHeight="false" outlineLevel="0" collapsed="false">
      <c r="A73" s="26" t="n">
        <v>46073</v>
      </c>
      <c r="B73" s="27"/>
      <c r="C73" s="28"/>
      <c r="D73" s="29"/>
      <c r="E73" s="29"/>
      <c r="F73" s="29"/>
      <c r="G73" s="29"/>
      <c r="H73" s="28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customFormat="false" ht="15.75" hidden="false" customHeight="false" outlineLevel="0" collapsed="false">
      <c r="A74" s="26" t="n">
        <v>46073</v>
      </c>
      <c r="B74" s="27"/>
      <c r="C74" s="28"/>
      <c r="D74" s="29"/>
      <c r="E74" s="29"/>
      <c r="F74" s="29"/>
      <c r="G74" s="29"/>
      <c r="H74" s="28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customFormat="false" ht="15.75" hidden="false" customHeight="false" outlineLevel="0" collapsed="false">
      <c r="A75" s="26" t="n">
        <v>46073</v>
      </c>
      <c r="B75" s="27"/>
      <c r="C75" s="28"/>
      <c r="D75" s="29"/>
      <c r="E75" s="29"/>
      <c r="F75" s="29"/>
      <c r="G75" s="29"/>
      <c r="H75" s="28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customFormat="false" ht="15.75" hidden="false" customHeight="false" outlineLevel="0" collapsed="false">
      <c r="A76" s="26" t="n">
        <v>46073</v>
      </c>
      <c r="B76" s="27"/>
      <c r="C76" s="28"/>
      <c r="D76" s="29"/>
      <c r="E76" s="29"/>
      <c r="F76" s="29"/>
      <c r="G76" s="29"/>
      <c r="H76" s="28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customFormat="false" ht="15.75" hidden="false" customHeight="false" outlineLevel="0" collapsed="false">
      <c r="A77" s="26" t="n">
        <v>46073</v>
      </c>
      <c r="B77" s="27"/>
      <c r="C77" s="28"/>
      <c r="D77" s="29"/>
      <c r="E77" s="29"/>
      <c r="F77" s="29"/>
      <c r="G77" s="29"/>
      <c r="H77" s="28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customFormat="false" ht="15.75" hidden="false" customHeight="false" outlineLevel="0" collapsed="false">
      <c r="A78" s="26" t="n">
        <v>46073</v>
      </c>
      <c r="B78" s="27"/>
      <c r="C78" s="28"/>
      <c r="D78" s="29"/>
      <c r="E78" s="29"/>
      <c r="F78" s="29"/>
      <c r="G78" s="29"/>
      <c r="H78" s="28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customFormat="false" ht="15.75" hidden="false" customHeight="false" outlineLevel="0" collapsed="false">
      <c r="A79" s="26" t="n">
        <v>46073</v>
      </c>
      <c r="B79" s="27"/>
      <c r="C79" s="28"/>
      <c r="D79" s="29"/>
      <c r="E79" s="29"/>
      <c r="F79" s="29"/>
      <c r="G79" s="29"/>
      <c r="H79" s="28"/>
      <c r="I79" s="30"/>
      <c r="J79" s="30"/>
      <c r="K79" s="30"/>
      <c r="L79" s="30"/>
      <c r="M79" s="30"/>
      <c r="N79" s="30"/>
      <c r="O79" s="30"/>
      <c r="P79" s="31"/>
      <c r="Q79" s="30"/>
      <c r="R79" s="30"/>
      <c r="S79" s="30"/>
      <c r="T79" s="30"/>
      <c r="U79" s="30"/>
      <c r="V79" s="30"/>
      <c r="W79" s="30"/>
      <c r="X79" s="31"/>
      <c r="Y79" s="30"/>
    </row>
    <row r="80" customFormat="false" ht="15.75" hidden="false" customHeight="false" outlineLevel="0" collapsed="false">
      <c r="A80" s="26" t="n">
        <v>46073</v>
      </c>
      <c r="B80" s="27"/>
      <c r="C80" s="28"/>
      <c r="D80" s="29"/>
      <c r="E80" s="29"/>
      <c r="F80" s="29"/>
      <c r="G80" s="29"/>
      <c r="H80" s="28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customFormat="false" ht="15.75" hidden="false" customHeight="false" outlineLevel="0" collapsed="false">
      <c r="A81" s="26" t="n">
        <v>46073</v>
      </c>
      <c r="B81" s="27"/>
      <c r="C81" s="28"/>
      <c r="D81" s="29"/>
      <c r="E81" s="29"/>
      <c r="F81" s="29"/>
      <c r="G81" s="29"/>
      <c r="H81" s="28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customFormat="false" ht="15.75" hidden="false" customHeight="false" outlineLevel="0" collapsed="false">
      <c r="A82" s="26" t="n">
        <v>46073</v>
      </c>
      <c r="B82" s="27"/>
      <c r="C82" s="28"/>
      <c r="D82" s="29"/>
      <c r="E82" s="29"/>
      <c r="F82" s="29"/>
      <c r="G82" s="29"/>
      <c r="H82" s="28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customFormat="false" ht="15.75" hidden="false" customHeight="false" outlineLevel="0" collapsed="false">
      <c r="A83" s="26" t="n">
        <v>46073</v>
      </c>
      <c r="B83" s="27"/>
      <c r="C83" s="28"/>
      <c r="D83" s="29"/>
      <c r="E83" s="29"/>
      <c r="F83" s="29"/>
      <c r="G83" s="29"/>
      <c r="H83" s="28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customFormat="false" ht="15.75" hidden="false" customHeight="false" outlineLevel="0" collapsed="false">
      <c r="A84" s="26" t="n">
        <v>46073</v>
      </c>
      <c r="B84" s="27"/>
      <c r="C84" s="28"/>
      <c r="D84" s="29"/>
      <c r="E84" s="29"/>
      <c r="F84" s="29"/>
      <c r="G84" s="29"/>
      <c r="H84" s="28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customFormat="false" ht="15.75" hidden="false" customHeight="false" outlineLevel="0" collapsed="false">
      <c r="A85" s="26" t="n">
        <v>46073</v>
      </c>
      <c r="B85" s="27"/>
      <c r="C85" s="28"/>
      <c r="D85" s="29"/>
      <c r="E85" s="29"/>
      <c r="F85" s="29"/>
      <c r="G85" s="29"/>
      <c r="H85" s="28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customFormat="false" ht="15.75" hidden="false" customHeight="false" outlineLevel="0" collapsed="false">
      <c r="A86" s="26" t="n">
        <v>46073</v>
      </c>
      <c r="B86" s="27"/>
      <c r="C86" s="28"/>
      <c r="D86" s="29"/>
      <c r="E86" s="29"/>
      <c r="F86" s="29"/>
      <c r="G86" s="29"/>
      <c r="H86" s="28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customFormat="false" ht="15.75" hidden="false" customHeight="false" outlineLevel="0" collapsed="false">
      <c r="A87" s="26" t="n">
        <v>46073</v>
      </c>
      <c r="B87" s="27"/>
      <c r="C87" s="28"/>
      <c r="D87" s="29"/>
      <c r="E87" s="29"/>
      <c r="F87" s="29"/>
      <c r="G87" s="29"/>
      <c r="H87" s="28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customFormat="false" ht="15.75" hidden="false" customHeight="false" outlineLevel="0" collapsed="false">
      <c r="A88" s="26" t="n">
        <v>46073</v>
      </c>
      <c r="B88" s="27"/>
      <c r="C88" s="28"/>
      <c r="D88" s="29"/>
      <c r="E88" s="29"/>
      <c r="F88" s="29"/>
      <c r="G88" s="29"/>
      <c r="H88" s="28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customFormat="false" ht="15.75" hidden="false" customHeight="false" outlineLevel="0" collapsed="false">
      <c r="A89" s="26" t="n">
        <v>46073</v>
      </c>
      <c r="B89" s="27"/>
      <c r="C89" s="28"/>
      <c r="D89" s="29"/>
      <c r="E89" s="29"/>
      <c r="F89" s="29"/>
      <c r="G89" s="29"/>
      <c r="H89" s="28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customFormat="false" ht="15.75" hidden="false" customHeight="false" outlineLevel="0" collapsed="false">
      <c r="A90" s="26" t="n">
        <v>46073</v>
      </c>
      <c r="B90" s="27"/>
      <c r="C90" s="28"/>
      <c r="D90" s="29"/>
      <c r="E90" s="29"/>
      <c r="F90" s="29"/>
      <c r="G90" s="29"/>
      <c r="H90" s="28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customFormat="false" ht="15.75" hidden="false" customHeight="false" outlineLevel="0" collapsed="false">
      <c r="A91" s="26" t="n">
        <v>46073</v>
      </c>
      <c r="B91" s="27"/>
      <c r="C91" s="28"/>
      <c r="D91" s="29"/>
      <c r="E91" s="29"/>
      <c r="F91" s="29"/>
      <c r="G91" s="29"/>
      <c r="H91" s="28"/>
      <c r="I91" s="30"/>
      <c r="J91" s="30"/>
      <c r="K91" s="30"/>
      <c r="L91" s="30"/>
      <c r="M91" s="30"/>
      <c r="N91" s="30"/>
      <c r="O91" s="30"/>
      <c r="P91" s="31"/>
      <c r="Q91" s="30"/>
      <c r="R91" s="30"/>
      <c r="S91" s="30"/>
      <c r="T91" s="30"/>
      <c r="U91" s="30"/>
      <c r="V91" s="30"/>
      <c r="W91" s="30"/>
      <c r="X91" s="31"/>
      <c r="Y91" s="30"/>
    </row>
    <row r="92" customFormat="false" ht="15.75" hidden="false" customHeight="false" outlineLevel="0" collapsed="false">
      <c r="A92" s="26" t="n">
        <v>46073</v>
      </c>
      <c r="B92" s="27"/>
      <c r="C92" s="28"/>
      <c r="D92" s="29"/>
      <c r="E92" s="29"/>
      <c r="F92" s="29"/>
      <c r="G92" s="29"/>
      <c r="H92" s="28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customFormat="false" ht="15.75" hidden="false" customHeight="false" outlineLevel="0" collapsed="false">
      <c r="A93" s="26" t="n">
        <v>46073</v>
      </c>
      <c r="B93" s="27"/>
      <c r="C93" s="28"/>
      <c r="D93" s="29"/>
      <c r="E93" s="29"/>
      <c r="F93" s="29"/>
      <c r="G93" s="29"/>
      <c r="H93" s="28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customFormat="false" ht="15.75" hidden="false" customHeight="false" outlineLevel="0" collapsed="false">
      <c r="A94" s="26" t="n">
        <v>46073</v>
      </c>
      <c r="B94" s="27"/>
      <c r="C94" s="28"/>
      <c r="D94" s="29"/>
      <c r="E94" s="29"/>
      <c r="F94" s="29"/>
      <c r="G94" s="29"/>
      <c r="H94" s="28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customFormat="false" ht="15.75" hidden="false" customHeight="false" outlineLevel="0" collapsed="false">
      <c r="A95" s="26" t="n">
        <v>46073</v>
      </c>
      <c r="B95" s="27"/>
      <c r="C95" s="28"/>
      <c r="D95" s="29"/>
      <c r="E95" s="29"/>
      <c r="F95" s="29"/>
      <c r="G95" s="29"/>
      <c r="H95" s="28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customFormat="false" ht="15.75" hidden="false" customHeight="false" outlineLevel="0" collapsed="false">
      <c r="A96" s="26" t="n">
        <v>46073</v>
      </c>
      <c r="B96" s="27"/>
      <c r="C96" s="28"/>
      <c r="D96" s="29"/>
      <c r="E96" s="29"/>
      <c r="F96" s="29"/>
      <c r="G96" s="29"/>
      <c r="H96" s="28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customFormat="false" ht="15.75" hidden="false" customHeight="false" outlineLevel="0" collapsed="false">
      <c r="A97" s="26" t="n">
        <v>46073</v>
      </c>
      <c r="B97" s="27"/>
      <c r="C97" s="28"/>
      <c r="D97" s="29"/>
      <c r="E97" s="29"/>
      <c r="F97" s="29"/>
      <c r="G97" s="29"/>
      <c r="H97" s="28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customFormat="false" ht="15.75" hidden="false" customHeight="false" outlineLevel="0" collapsed="false">
      <c r="A98" s="26" t="n">
        <v>46073</v>
      </c>
      <c r="B98" s="27"/>
      <c r="C98" s="28"/>
      <c r="D98" s="29"/>
      <c r="E98" s="29"/>
      <c r="F98" s="29"/>
      <c r="G98" s="29"/>
      <c r="H98" s="28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customFormat="false" ht="15.75" hidden="false" customHeight="false" outlineLevel="0" collapsed="false">
      <c r="A99" s="26" t="n">
        <v>46073</v>
      </c>
      <c r="B99" s="27"/>
      <c r="C99" s="28"/>
      <c r="D99" s="29"/>
      <c r="E99" s="29"/>
      <c r="F99" s="29"/>
      <c r="G99" s="29"/>
      <c r="H99" s="28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customFormat="false" ht="15.75" hidden="false" customHeight="false" outlineLevel="0" collapsed="false">
      <c r="A100" s="26" t="n">
        <v>46073</v>
      </c>
      <c r="B100" s="27"/>
      <c r="C100" s="28"/>
      <c r="D100" s="29"/>
      <c r="E100" s="29"/>
      <c r="F100" s="29"/>
      <c r="G100" s="29"/>
      <c r="H100" s="28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customFormat="false" ht="15.75" hidden="false" customHeight="false" outlineLevel="0" collapsed="false">
      <c r="A101" s="26" t="n">
        <v>46073</v>
      </c>
      <c r="B101" s="27"/>
      <c r="C101" s="28"/>
      <c r="D101" s="29"/>
      <c r="E101" s="29"/>
      <c r="F101" s="29"/>
      <c r="G101" s="29"/>
      <c r="H101" s="28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customFormat="false" ht="15.75" hidden="false" customHeight="false" outlineLevel="0" collapsed="false">
      <c r="A102" s="26" t="n">
        <v>46073</v>
      </c>
      <c r="B102" s="27"/>
      <c r="C102" s="28"/>
      <c r="D102" s="29"/>
      <c r="E102" s="29"/>
      <c r="F102" s="29"/>
      <c r="G102" s="29"/>
      <c r="H102" s="28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customFormat="false" ht="15.75" hidden="false" customHeight="false" outlineLevel="0" collapsed="false">
      <c r="A103" s="26" t="n">
        <v>46073</v>
      </c>
      <c r="B103" s="27"/>
      <c r="C103" s="28"/>
      <c r="D103" s="29"/>
      <c r="E103" s="29"/>
      <c r="F103" s="29"/>
      <c r="G103" s="29"/>
      <c r="H103" s="28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customFormat="false" ht="15.75" hidden="false" customHeight="false" outlineLevel="0" collapsed="false">
      <c r="A104" s="26" t="n">
        <v>46073</v>
      </c>
      <c r="B104" s="27"/>
      <c r="C104" s="28"/>
      <c r="D104" s="29"/>
      <c r="E104" s="29"/>
      <c r="F104" s="29"/>
      <c r="G104" s="29"/>
      <c r="H104" s="28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customFormat="false" ht="15.75" hidden="false" customHeight="false" outlineLevel="0" collapsed="false">
      <c r="A105" s="26" t="n">
        <v>46073</v>
      </c>
      <c r="B105" s="27"/>
      <c r="C105" s="28"/>
      <c r="D105" s="29"/>
      <c r="E105" s="29"/>
      <c r="F105" s="29"/>
      <c r="G105" s="29"/>
      <c r="H105" s="28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customFormat="false" ht="15.75" hidden="false" customHeight="false" outlineLevel="0" collapsed="false">
      <c r="A106" s="26" t="n">
        <v>46073</v>
      </c>
      <c r="B106" s="27"/>
      <c r="C106" s="28"/>
      <c r="D106" s="29"/>
      <c r="E106" s="29"/>
      <c r="F106" s="29"/>
      <c r="G106" s="29"/>
      <c r="H106" s="28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customFormat="false" ht="15.75" hidden="false" customHeight="false" outlineLevel="0" collapsed="false">
      <c r="A107" s="26" t="n">
        <v>46073</v>
      </c>
      <c r="B107" s="27"/>
      <c r="C107" s="28"/>
      <c r="D107" s="29"/>
      <c r="E107" s="29"/>
      <c r="F107" s="29"/>
      <c r="G107" s="29"/>
      <c r="H107" s="28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customFormat="false" ht="15.75" hidden="false" customHeight="false" outlineLevel="0" collapsed="false">
      <c r="A108" s="26" t="n">
        <v>46073</v>
      </c>
      <c r="B108" s="27"/>
      <c r="C108" s="28"/>
      <c r="D108" s="29"/>
      <c r="E108" s="29"/>
      <c r="F108" s="29"/>
      <c r="G108" s="29"/>
      <c r="H108" s="28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customFormat="false" ht="15.75" hidden="false" customHeight="false" outlineLevel="0" collapsed="false">
      <c r="A109" s="26" t="n">
        <v>46073</v>
      </c>
      <c r="B109" s="27"/>
      <c r="C109" s="28"/>
      <c r="D109" s="29"/>
      <c r="E109" s="29"/>
      <c r="F109" s="29"/>
      <c r="G109" s="29"/>
      <c r="H109" s="28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customFormat="false" ht="15.75" hidden="false" customHeight="false" outlineLevel="0" collapsed="false">
      <c r="A110" s="26" t="n">
        <v>46073</v>
      </c>
      <c r="B110" s="27"/>
      <c r="C110" s="28"/>
      <c r="D110" s="29"/>
      <c r="E110" s="29"/>
      <c r="F110" s="29"/>
      <c r="G110" s="29"/>
      <c r="H110" s="28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customFormat="false" ht="15.75" hidden="false" customHeight="false" outlineLevel="0" collapsed="false">
      <c r="A111" s="26" t="n">
        <v>46073</v>
      </c>
      <c r="B111" s="27"/>
      <c r="C111" s="28"/>
      <c r="D111" s="29"/>
      <c r="E111" s="29"/>
      <c r="F111" s="29"/>
      <c r="G111" s="29"/>
      <c r="H111" s="28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customFormat="false" ht="15.75" hidden="false" customHeight="false" outlineLevel="0" collapsed="false">
      <c r="A112" s="26" t="n">
        <v>46073</v>
      </c>
      <c r="B112" s="27"/>
      <c r="C112" s="28"/>
      <c r="D112" s="29"/>
      <c r="E112" s="29"/>
      <c r="F112" s="29"/>
      <c r="G112" s="29"/>
      <c r="H112" s="28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customFormat="false" ht="15.75" hidden="false" customHeight="false" outlineLevel="0" collapsed="false">
      <c r="A113" s="26" t="n">
        <v>46073</v>
      </c>
      <c r="B113" s="27"/>
      <c r="C113" s="28"/>
      <c r="D113" s="29"/>
      <c r="E113" s="29"/>
      <c r="F113" s="29"/>
      <c r="G113" s="29"/>
      <c r="H113" s="28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customFormat="false" ht="15.75" hidden="false" customHeight="false" outlineLevel="0" collapsed="false">
      <c r="A114" s="26" t="n">
        <v>46073</v>
      </c>
      <c r="B114" s="27"/>
      <c r="C114" s="28"/>
      <c r="D114" s="29"/>
      <c r="E114" s="29"/>
      <c r="F114" s="29"/>
      <c r="G114" s="29"/>
      <c r="H114" s="28"/>
      <c r="I114" s="30"/>
      <c r="J114" s="30"/>
      <c r="K114" s="30"/>
      <c r="L114" s="30"/>
      <c r="M114" s="30"/>
      <c r="N114" s="30"/>
      <c r="O114" s="30"/>
      <c r="P114" s="31"/>
      <c r="Q114" s="30"/>
      <c r="R114" s="30"/>
      <c r="S114" s="30"/>
      <c r="T114" s="30"/>
      <c r="U114" s="30"/>
      <c r="V114" s="30"/>
      <c r="W114" s="30"/>
      <c r="X114" s="31"/>
      <c r="Y114" s="30"/>
    </row>
    <row r="115" customFormat="false" ht="15.75" hidden="false" customHeight="false" outlineLevel="0" collapsed="false">
      <c r="A115" s="26" t="n">
        <v>46073</v>
      </c>
      <c r="B115" s="27"/>
      <c r="C115" s="28"/>
      <c r="D115" s="29"/>
      <c r="E115" s="29"/>
      <c r="F115" s="29"/>
      <c r="G115" s="29"/>
      <c r="H115" s="28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customFormat="false" ht="15.75" hidden="false" customHeight="false" outlineLevel="0" collapsed="false">
      <c r="A116" s="26" t="n">
        <v>46073</v>
      </c>
      <c r="B116" s="27"/>
      <c r="C116" s="28"/>
      <c r="D116" s="29"/>
      <c r="E116" s="29"/>
      <c r="F116" s="29"/>
      <c r="G116" s="29"/>
      <c r="H116" s="28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customFormat="false" ht="15.75" hidden="false" customHeight="false" outlineLevel="0" collapsed="false">
      <c r="A117" s="26" t="n">
        <v>46073</v>
      </c>
      <c r="B117" s="27"/>
      <c r="C117" s="28"/>
      <c r="D117" s="29"/>
      <c r="E117" s="29"/>
      <c r="F117" s="29"/>
      <c r="G117" s="29"/>
      <c r="H117" s="28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customFormat="false" ht="15.75" hidden="false" customHeight="false" outlineLevel="0" collapsed="false">
      <c r="A118" s="26" t="n">
        <v>46073</v>
      </c>
      <c r="B118" s="27"/>
      <c r="C118" s="28"/>
      <c r="D118" s="29"/>
      <c r="E118" s="29"/>
      <c r="F118" s="29"/>
      <c r="G118" s="29"/>
      <c r="H118" s="28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customFormat="false" ht="15.75" hidden="false" customHeight="false" outlineLevel="0" collapsed="false">
      <c r="A119" s="26" t="n">
        <v>46073</v>
      </c>
      <c r="B119" s="27"/>
      <c r="C119" s="28"/>
      <c r="D119" s="29"/>
      <c r="E119" s="29"/>
      <c r="F119" s="29"/>
      <c r="G119" s="29"/>
      <c r="H119" s="28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customFormat="false" ht="15.75" hidden="false" customHeight="false" outlineLevel="0" collapsed="false">
      <c r="A120" s="26" t="n">
        <v>46073</v>
      </c>
      <c r="B120" s="27"/>
      <c r="C120" s="28"/>
      <c r="D120" s="29"/>
      <c r="E120" s="29"/>
      <c r="F120" s="29"/>
      <c r="G120" s="29"/>
      <c r="H120" s="28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customFormat="false" ht="15.75" hidden="false" customHeight="false" outlineLevel="0" collapsed="false">
      <c r="A121" s="26" t="n">
        <v>46073</v>
      </c>
      <c r="B121" s="27"/>
      <c r="C121" s="28"/>
      <c r="D121" s="29"/>
      <c r="E121" s="29"/>
      <c r="F121" s="29"/>
      <c r="G121" s="29"/>
      <c r="H121" s="28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customFormat="false" ht="15.75" hidden="false" customHeight="false" outlineLevel="0" collapsed="false">
      <c r="A122" s="26" t="n">
        <v>46073</v>
      </c>
      <c r="B122" s="27"/>
      <c r="C122" s="28"/>
      <c r="D122" s="29"/>
      <c r="E122" s="29"/>
      <c r="F122" s="29"/>
      <c r="G122" s="29"/>
      <c r="H122" s="28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customFormat="false" ht="15.75" hidden="false" customHeight="false" outlineLevel="0" collapsed="false">
      <c r="A123" s="26" t="n">
        <v>46073</v>
      </c>
      <c r="B123" s="27"/>
      <c r="C123" s="28"/>
      <c r="D123" s="29"/>
      <c r="E123" s="29"/>
      <c r="F123" s="29"/>
      <c r="G123" s="29"/>
      <c r="H123" s="28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 customFormat="false" ht="15.75" hidden="false" customHeight="false" outlineLevel="0" collapsed="false">
      <c r="A124" s="26" t="n">
        <v>46073</v>
      </c>
      <c r="B124" s="27"/>
      <c r="C124" s="28"/>
      <c r="D124" s="29"/>
      <c r="E124" s="29"/>
      <c r="F124" s="29"/>
      <c r="G124" s="29"/>
      <c r="H124" s="28"/>
      <c r="I124" s="30"/>
      <c r="J124" s="30"/>
      <c r="K124" s="30"/>
      <c r="L124" s="30"/>
      <c r="M124" s="30"/>
      <c r="N124" s="30"/>
      <c r="O124" s="30"/>
      <c r="P124" s="31"/>
      <c r="Q124" s="30"/>
      <c r="R124" s="30"/>
      <c r="S124" s="30"/>
      <c r="T124" s="30"/>
      <c r="U124" s="30"/>
      <c r="V124" s="30"/>
      <c r="W124" s="30"/>
      <c r="X124" s="31"/>
      <c r="Y124" s="30"/>
    </row>
    <row r="125" customFormat="false" ht="15.75" hidden="false" customHeight="false" outlineLevel="0" collapsed="false">
      <c r="A125" s="26" t="n">
        <v>46073</v>
      </c>
      <c r="B125" s="27"/>
      <c r="C125" s="28"/>
      <c r="D125" s="29"/>
      <c r="E125" s="29"/>
      <c r="F125" s="29"/>
      <c r="G125" s="29"/>
      <c r="H125" s="28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 customFormat="false" ht="15.75" hidden="false" customHeight="false" outlineLevel="0" collapsed="false">
      <c r="A126" s="26" t="n">
        <v>46073</v>
      </c>
      <c r="B126" s="27"/>
      <c r="C126" s="28"/>
      <c r="D126" s="29"/>
      <c r="E126" s="29"/>
      <c r="F126" s="29"/>
      <c r="G126" s="29"/>
      <c r="H126" s="28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 customFormat="false" ht="15.75" hidden="false" customHeight="false" outlineLevel="0" collapsed="false">
      <c r="A127" s="26" t="n">
        <v>46073</v>
      </c>
      <c r="B127" s="27"/>
      <c r="C127" s="28"/>
      <c r="D127" s="29"/>
      <c r="E127" s="29"/>
      <c r="F127" s="29"/>
      <c r="G127" s="29"/>
      <c r="H127" s="28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 customFormat="false" ht="15.75" hidden="false" customHeight="false" outlineLevel="0" collapsed="false">
      <c r="A128" s="26" t="n">
        <v>46073</v>
      </c>
      <c r="B128" s="27"/>
      <c r="C128" s="28"/>
      <c r="D128" s="29"/>
      <c r="E128" s="29"/>
      <c r="F128" s="29"/>
      <c r="G128" s="29"/>
      <c r="H128" s="28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customFormat="false" ht="15.75" hidden="false" customHeight="false" outlineLevel="0" collapsed="false">
      <c r="A129" s="26" t="n">
        <v>46073</v>
      </c>
      <c r="B129" s="27"/>
      <c r="C129" s="28"/>
      <c r="D129" s="29"/>
      <c r="E129" s="29"/>
      <c r="F129" s="29"/>
      <c r="G129" s="29"/>
      <c r="H129" s="28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customFormat="false" ht="15.75" hidden="false" customHeight="false" outlineLevel="0" collapsed="false">
      <c r="A130" s="26" t="n">
        <v>46073</v>
      </c>
      <c r="B130" s="27"/>
      <c r="C130" s="28"/>
      <c r="D130" s="29"/>
      <c r="E130" s="29"/>
      <c r="F130" s="29"/>
      <c r="G130" s="29"/>
      <c r="H130" s="28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customFormat="false" ht="15.75" hidden="false" customHeight="false" outlineLevel="0" collapsed="false">
      <c r="A131" s="26" t="n">
        <v>46073</v>
      </c>
      <c r="B131" s="27"/>
      <c r="C131" s="28"/>
      <c r="D131" s="29"/>
      <c r="E131" s="29"/>
      <c r="F131" s="29"/>
      <c r="G131" s="29"/>
      <c r="H131" s="28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customFormat="false" ht="15.75" hidden="false" customHeight="false" outlineLevel="0" collapsed="false">
      <c r="A132" s="26" t="n">
        <v>46073</v>
      </c>
      <c r="B132" s="27"/>
      <c r="C132" s="28"/>
      <c r="D132" s="29"/>
      <c r="E132" s="29"/>
      <c r="F132" s="29"/>
      <c r="G132" s="29"/>
      <c r="H132" s="28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 customFormat="false" ht="15.75" hidden="false" customHeight="false" outlineLevel="0" collapsed="false">
      <c r="A133" s="26" t="n">
        <v>46073</v>
      </c>
      <c r="B133" s="27"/>
      <c r="C133" s="28"/>
      <c r="D133" s="29"/>
      <c r="E133" s="29"/>
      <c r="F133" s="29"/>
      <c r="G133" s="29"/>
      <c r="H133" s="28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customFormat="false" ht="15.75" hidden="false" customHeight="false" outlineLevel="0" collapsed="false">
      <c r="A134" s="26" t="n">
        <v>46073</v>
      </c>
      <c r="B134" s="27"/>
      <c r="C134" s="28"/>
      <c r="D134" s="29"/>
      <c r="E134" s="29"/>
      <c r="F134" s="29"/>
      <c r="G134" s="29"/>
      <c r="H134" s="28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customFormat="false" ht="15.75" hidden="false" customHeight="false" outlineLevel="0" collapsed="false">
      <c r="A135" s="26" t="n">
        <v>46073</v>
      </c>
      <c r="B135" s="27"/>
      <c r="C135" s="28"/>
      <c r="D135" s="29"/>
      <c r="E135" s="29"/>
      <c r="F135" s="29"/>
      <c r="G135" s="29"/>
      <c r="H135" s="28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 customFormat="false" ht="15.75" hidden="false" customHeight="false" outlineLevel="0" collapsed="false">
      <c r="A136" s="26" t="n">
        <v>46073</v>
      </c>
      <c r="B136" s="27"/>
      <c r="C136" s="28"/>
      <c r="D136" s="29"/>
      <c r="E136" s="29"/>
      <c r="F136" s="29"/>
      <c r="G136" s="29"/>
      <c r="H136" s="28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 customFormat="false" ht="15.75" hidden="false" customHeight="false" outlineLevel="0" collapsed="false">
      <c r="A137" s="26" t="n">
        <v>46073</v>
      </c>
      <c r="B137" s="27"/>
      <c r="C137" s="28"/>
      <c r="D137" s="29"/>
      <c r="E137" s="29"/>
      <c r="F137" s="29"/>
      <c r="G137" s="29"/>
      <c r="H137" s="28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 customFormat="false" ht="15.75" hidden="false" customHeight="false" outlineLevel="0" collapsed="false">
      <c r="A138" s="26" t="n">
        <v>46073</v>
      </c>
      <c r="B138" s="27"/>
      <c r="C138" s="28"/>
      <c r="D138" s="29"/>
      <c r="E138" s="29"/>
      <c r="F138" s="29"/>
      <c r="G138" s="29"/>
      <c r="H138" s="28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 customFormat="false" ht="15.75" hidden="false" customHeight="false" outlineLevel="0" collapsed="false">
      <c r="A139" s="26" t="n">
        <v>46073</v>
      </c>
      <c r="B139" s="27"/>
      <c r="C139" s="28"/>
      <c r="D139" s="29"/>
      <c r="E139" s="29"/>
      <c r="F139" s="29"/>
      <c r="G139" s="29"/>
      <c r="H139" s="28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 customFormat="false" ht="15.75" hidden="false" customHeight="false" outlineLevel="0" collapsed="false">
      <c r="A140" s="26" t="n">
        <v>46073</v>
      </c>
      <c r="B140" s="27"/>
      <c r="C140" s="28"/>
      <c r="D140" s="29"/>
      <c r="E140" s="29"/>
      <c r="F140" s="29"/>
      <c r="G140" s="29"/>
      <c r="H140" s="28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 customFormat="false" ht="15.75" hidden="false" customHeight="false" outlineLevel="0" collapsed="false">
      <c r="A141" s="26" t="n">
        <v>46073</v>
      </c>
      <c r="B141" s="27"/>
      <c r="C141" s="28"/>
      <c r="D141" s="29"/>
      <c r="E141" s="29"/>
      <c r="F141" s="29"/>
      <c r="G141" s="29"/>
      <c r="H141" s="28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 customFormat="false" ht="15.75" hidden="false" customHeight="false" outlineLevel="0" collapsed="false">
      <c r="A142" s="26" t="n">
        <v>46073</v>
      </c>
      <c r="B142" s="27"/>
      <c r="C142" s="28"/>
      <c r="D142" s="29"/>
      <c r="E142" s="29"/>
      <c r="F142" s="29"/>
      <c r="G142" s="29"/>
      <c r="H142" s="28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 customFormat="false" ht="15.75" hidden="false" customHeight="false" outlineLevel="0" collapsed="false">
      <c r="A143" s="26" t="n">
        <v>46073</v>
      </c>
      <c r="B143" s="27"/>
      <c r="C143" s="28"/>
      <c r="D143" s="29"/>
      <c r="E143" s="29"/>
      <c r="F143" s="29"/>
      <c r="G143" s="29"/>
      <c r="H143" s="28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 customFormat="false" ht="15.75" hidden="false" customHeight="false" outlineLevel="0" collapsed="false">
      <c r="A144" s="26" t="n">
        <v>46073</v>
      </c>
      <c r="B144" s="27"/>
      <c r="C144" s="28"/>
      <c r="D144" s="29"/>
      <c r="E144" s="29"/>
      <c r="F144" s="29"/>
      <c r="G144" s="29"/>
      <c r="H144" s="28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 customFormat="false" ht="15.75" hidden="false" customHeight="false" outlineLevel="0" collapsed="false">
      <c r="A145" s="26" t="n">
        <v>46073</v>
      </c>
      <c r="B145" s="27"/>
      <c r="C145" s="28"/>
      <c r="D145" s="29"/>
      <c r="E145" s="29"/>
      <c r="F145" s="29"/>
      <c r="G145" s="29"/>
      <c r="H145" s="28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customFormat="false" ht="15.75" hidden="false" customHeight="false" outlineLevel="0" collapsed="false">
      <c r="A146" s="26" t="n">
        <v>46073</v>
      </c>
      <c r="B146" s="27"/>
      <c r="C146" s="28"/>
      <c r="D146" s="29"/>
      <c r="E146" s="29"/>
      <c r="F146" s="29"/>
      <c r="G146" s="29"/>
      <c r="H146" s="28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customFormat="false" ht="15.75" hidden="false" customHeight="false" outlineLevel="0" collapsed="false">
      <c r="A147" s="26" t="n">
        <v>46073</v>
      </c>
      <c r="B147" s="27"/>
      <c r="C147" s="28"/>
      <c r="D147" s="29"/>
      <c r="E147" s="29"/>
      <c r="F147" s="29"/>
      <c r="G147" s="29"/>
      <c r="H147" s="28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customFormat="false" ht="15.75" hidden="false" customHeight="false" outlineLevel="0" collapsed="false">
      <c r="A148" s="26" t="n">
        <v>46073</v>
      </c>
      <c r="B148" s="27"/>
      <c r="C148" s="28"/>
      <c r="D148" s="29"/>
      <c r="E148" s="29"/>
      <c r="F148" s="29"/>
      <c r="G148" s="29"/>
      <c r="H148" s="28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customFormat="false" ht="15.75" hidden="false" customHeight="false" outlineLevel="0" collapsed="false">
      <c r="A149" s="26" t="n">
        <v>46073</v>
      </c>
      <c r="B149" s="27"/>
      <c r="C149" s="28"/>
      <c r="D149" s="29"/>
      <c r="E149" s="29"/>
      <c r="F149" s="29"/>
      <c r="G149" s="29"/>
      <c r="H149" s="28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customFormat="false" ht="15.75" hidden="false" customHeight="false" outlineLevel="0" collapsed="false">
      <c r="A150" s="26" t="n">
        <v>46073</v>
      </c>
      <c r="B150" s="27"/>
      <c r="C150" s="28"/>
      <c r="D150" s="29"/>
      <c r="E150" s="29"/>
      <c r="F150" s="29"/>
      <c r="G150" s="29"/>
      <c r="H150" s="28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customFormat="false" ht="15.75" hidden="false" customHeight="false" outlineLevel="0" collapsed="false">
      <c r="A151" s="26" t="n">
        <v>46073</v>
      </c>
      <c r="B151" s="27"/>
      <c r="C151" s="28"/>
      <c r="D151" s="29"/>
      <c r="E151" s="29"/>
      <c r="F151" s="29"/>
      <c r="G151" s="29"/>
      <c r="H151" s="28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 customFormat="false" ht="15.75" hidden="false" customHeight="false" outlineLevel="0" collapsed="false">
      <c r="A152" s="26" t="n">
        <v>46073</v>
      </c>
      <c r="B152" s="27"/>
      <c r="C152" s="28"/>
      <c r="D152" s="29"/>
      <c r="E152" s="29"/>
      <c r="F152" s="29"/>
      <c r="G152" s="29"/>
      <c r="H152" s="28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 customFormat="false" ht="15.75" hidden="false" customHeight="false" outlineLevel="0" collapsed="false">
      <c r="A153" s="26" t="n">
        <v>46073</v>
      </c>
      <c r="B153" s="27"/>
      <c r="C153" s="28"/>
      <c r="D153" s="29"/>
      <c r="E153" s="29"/>
      <c r="F153" s="29"/>
      <c r="G153" s="29"/>
      <c r="H153" s="28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 customFormat="false" ht="15.75" hidden="false" customHeight="false" outlineLevel="0" collapsed="false">
      <c r="A154" s="26" t="n">
        <v>46073</v>
      </c>
      <c r="B154" s="27"/>
      <c r="C154" s="28"/>
      <c r="D154" s="29"/>
      <c r="E154" s="29"/>
      <c r="F154" s="29"/>
      <c r="G154" s="29"/>
      <c r="H154" s="28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 customFormat="false" ht="15.75" hidden="false" customHeight="false" outlineLevel="0" collapsed="false">
      <c r="A155" s="26" t="n">
        <v>46073</v>
      </c>
      <c r="B155" s="27"/>
      <c r="C155" s="28"/>
      <c r="D155" s="29"/>
      <c r="E155" s="29"/>
      <c r="F155" s="29"/>
      <c r="G155" s="29"/>
      <c r="H155" s="28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 customFormat="false" ht="15.75" hidden="false" customHeight="false" outlineLevel="0" collapsed="false">
      <c r="A156" s="26" t="n">
        <v>46073</v>
      </c>
      <c r="B156" s="27"/>
      <c r="C156" s="28"/>
      <c r="D156" s="29"/>
      <c r="E156" s="29"/>
      <c r="F156" s="29"/>
      <c r="G156" s="29"/>
      <c r="H156" s="28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 customFormat="false" ht="15.75" hidden="false" customHeight="false" outlineLevel="0" collapsed="false">
      <c r="A157" s="26" t="n">
        <v>46073</v>
      </c>
      <c r="B157" s="27"/>
      <c r="C157" s="28"/>
      <c r="D157" s="29"/>
      <c r="E157" s="29"/>
      <c r="F157" s="29"/>
      <c r="G157" s="29"/>
      <c r="H157" s="28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 customFormat="false" ht="15.75" hidden="false" customHeight="false" outlineLevel="0" collapsed="false">
      <c r="A158" s="26" t="n">
        <v>46073</v>
      </c>
      <c r="B158" s="27"/>
      <c r="C158" s="28"/>
      <c r="D158" s="29"/>
      <c r="E158" s="29"/>
      <c r="F158" s="29"/>
      <c r="G158" s="29"/>
      <c r="H158" s="28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 customFormat="false" ht="15.75" hidden="false" customHeight="false" outlineLevel="0" collapsed="false">
      <c r="A159" s="26" t="n">
        <v>46073</v>
      </c>
      <c r="B159" s="27"/>
      <c r="C159" s="28"/>
      <c r="D159" s="29"/>
      <c r="E159" s="29"/>
      <c r="F159" s="29"/>
      <c r="G159" s="29"/>
      <c r="H159" s="28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 customFormat="false" ht="15.75" hidden="false" customHeight="false" outlineLevel="0" collapsed="false">
      <c r="A160" s="26" t="n">
        <v>46073</v>
      </c>
      <c r="B160" s="27"/>
      <c r="C160" s="28"/>
      <c r="D160" s="29"/>
      <c r="E160" s="29"/>
      <c r="F160" s="29"/>
      <c r="G160" s="29"/>
      <c r="H160" s="28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 customFormat="false" ht="15.75" hidden="false" customHeight="false" outlineLevel="0" collapsed="false">
      <c r="A161" s="26" t="n">
        <v>46073</v>
      </c>
      <c r="B161" s="27"/>
      <c r="C161" s="28"/>
      <c r="D161" s="29"/>
      <c r="E161" s="29"/>
      <c r="F161" s="29"/>
      <c r="G161" s="29"/>
      <c r="H161" s="28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 customFormat="false" ht="15.75" hidden="false" customHeight="false" outlineLevel="0" collapsed="false">
      <c r="A162" s="26" t="n">
        <v>46073</v>
      </c>
      <c r="B162" s="27"/>
      <c r="C162" s="28"/>
      <c r="D162" s="29"/>
      <c r="E162" s="29"/>
      <c r="F162" s="29"/>
      <c r="G162" s="29"/>
      <c r="H162" s="28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 customFormat="false" ht="15.75" hidden="false" customHeight="false" outlineLevel="0" collapsed="false">
      <c r="A163" s="26" t="n">
        <v>46073</v>
      </c>
      <c r="B163" s="27"/>
      <c r="C163" s="28"/>
      <c r="D163" s="29"/>
      <c r="E163" s="29"/>
      <c r="F163" s="29"/>
      <c r="G163" s="29"/>
      <c r="H163" s="28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 customFormat="false" ht="15.75" hidden="false" customHeight="false" outlineLevel="0" collapsed="false">
      <c r="A164" s="26" t="n">
        <v>46073</v>
      </c>
      <c r="B164" s="27"/>
      <c r="C164" s="28"/>
      <c r="D164" s="29"/>
      <c r="E164" s="29"/>
      <c r="F164" s="29"/>
      <c r="G164" s="29"/>
      <c r="H164" s="28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 customFormat="false" ht="15.75" hidden="false" customHeight="false" outlineLevel="0" collapsed="false">
      <c r="A165" s="26" t="n">
        <v>46073</v>
      </c>
      <c r="B165" s="27"/>
      <c r="C165" s="28"/>
      <c r="D165" s="29"/>
      <c r="E165" s="29"/>
      <c r="F165" s="29"/>
      <c r="G165" s="29"/>
      <c r="H165" s="28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 customFormat="false" ht="15.75" hidden="false" customHeight="false" outlineLevel="0" collapsed="false">
      <c r="A166" s="26" t="n">
        <v>46073</v>
      </c>
      <c r="B166" s="27"/>
      <c r="C166" s="28"/>
      <c r="D166" s="29"/>
      <c r="E166" s="29"/>
      <c r="F166" s="29"/>
      <c r="G166" s="29"/>
      <c r="H166" s="28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customFormat="false" ht="15.75" hidden="false" customHeight="false" outlineLevel="0" collapsed="false">
      <c r="A167" s="26" t="n">
        <v>46073</v>
      </c>
      <c r="B167" s="27"/>
      <c r="C167" s="28"/>
      <c r="D167" s="29"/>
      <c r="E167" s="29"/>
      <c r="F167" s="29"/>
      <c r="G167" s="29"/>
      <c r="H167" s="28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 customFormat="false" ht="15.75" hidden="false" customHeight="false" outlineLevel="0" collapsed="false">
      <c r="A168" s="26" t="n">
        <v>46073</v>
      </c>
      <c r="B168" s="27"/>
      <c r="C168" s="28"/>
      <c r="D168" s="29"/>
      <c r="E168" s="29"/>
      <c r="F168" s="29"/>
      <c r="G168" s="29"/>
      <c r="H168" s="28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 customFormat="false" ht="15.75" hidden="false" customHeight="false" outlineLevel="0" collapsed="false">
      <c r="A169" s="26" t="n">
        <v>46073</v>
      </c>
      <c r="B169" s="27"/>
      <c r="C169" s="28"/>
      <c r="D169" s="29"/>
      <c r="E169" s="29"/>
      <c r="F169" s="29"/>
      <c r="G169" s="29"/>
      <c r="H169" s="28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 customFormat="false" ht="15.75" hidden="false" customHeight="false" outlineLevel="0" collapsed="false">
      <c r="A170" s="26" t="n">
        <v>46073</v>
      </c>
      <c r="B170" s="27"/>
      <c r="C170" s="28"/>
      <c r="D170" s="29"/>
      <c r="E170" s="29"/>
      <c r="F170" s="29"/>
      <c r="G170" s="29"/>
      <c r="H170" s="28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 customFormat="false" ht="15.75" hidden="false" customHeight="false" outlineLevel="0" collapsed="false">
      <c r="A171" s="26" t="n">
        <v>46073</v>
      </c>
      <c r="B171" s="27"/>
      <c r="C171" s="28"/>
      <c r="D171" s="29"/>
      <c r="E171" s="29"/>
      <c r="F171" s="29"/>
      <c r="G171" s="29"/>
      <c r="H171" s="28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 customFormat="false" ht="15.75" hidden="false" customHeight="false" outlineLevel="0" collapsed="false">
      <c r="A172" s="26" t="n">
        <v>46073</v>
      </c>
      <c r="B172" s="27"/>
      <c r="C172" s="28"/>
      <c r="D172" s="29"/>
      <c r="E172" s="29"/>
      <c r="F172" s="29"/>
      <c r="G172" s="29"/>
      <c r="H172" s="28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 customFormat="false" ht="15.75" hidden="false" customHeight="false" outlineLevel="0" collapsed="false">
      <c r="A173" s="26" t="n">
        <v>46073</v>
      </c>
      <c r="B173" s="27"/>
      <c r="C173" s="28"/>
      <c r="D173" s="29"/>
      <c r="E173" s="29"/>
      <c r="F173" s="29"/>
      <c r="G173" s="29"/>
      <c r="H173" s="28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 customFormat="false" ht="15.75" hidden="false" customHeight="false" outlineLevel="0" collapsed="false">
      <c r="A174" s="26" t="n">
        <v>46073</v>
      </c>
      <c r="B174" s="27"/>
      <c r="C174" s="28"/>
      <c r="D174" s="29"/>
      <c r="E174" s="29"/>
      <c r="F174" s="29"/>
      <c r="G174" s="29"/>
      <c r="H174" s="28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</row>
    <row r="175" customFormat="false" ht="15.75" hidden="false" customHeight="false" outlineLevel="0" collapsed="false">
      <c r="A175" s="26" t="n">
        <v>46073</v>
      </c>
      <c r="B175" s="27"/>
      <c r="C175" s="28"/>
      <c r="D175" s="29"/>
      <c r="E175" s="29"/>
      <c r="F175" s="29"/>
      <c r="G175" s="29"/>
      <c r="H175" s="28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 customFormat="false" ht="15.75" hidden="false" customHeight="false" outlineLevel="0" collapsed="false">
      <c r="A176" s="26" t="n">
        <v>46073</v>
      </c>
      <c r="B176" s="27"/>
      <c r="C176" s="28"/>
      <c r="D176" s="29"/>
      <c r="E176" s="29"/>
      <c r="F176" s="29"/>
      <c r="G176" s="29"/>
      <c r="H176" s="28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</row>
    <row r="177" customFormat="false" ht="15.75" hidden="false" customHeight="false" outlineLevel="0" collapsed="false">
      <c r="A177" s="26" t="n">
        <v>46073</v>
      </c>
      <c r="B177" s="27"/>
      <c r="C177" s="28"/>
      <c r="D177" s="29"/>
      <c r="E177" s="29"/>
      <c r="F177" s="29"/>
      <c r="G177" s="29"/>
      <c r="H177" s="28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 customFormat="false" ht="15.75" hidden="false" customHeight="false" outlineLevel="0" collapsed="false">
      <c r="A178" s="26" t="n">
        <v>46073</v>
      </c>
      <c r="B178" s="27"/>
      <c r="C178" s="28"/>
      <c r="D178" s="29"/>
      <c r="E178" s="29"/>
      <c r="F178" s="29"/>
      <c r="G178" s="29"/>
      <c r="H178" s="28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</row>
    <row r="179" customFormat="false" ht="15.75" hidden="false" customHeight="false" outlineLevel="0" collapsed="false">
      <c r="A179" s="26" t="n">
        <v>46073</v>
      </c>
      <c r="B179" s="27"/>
      <c r="C179" s="28"/>
      <c r="D179" s="29"/>
      <c r="E179" s="29"/>
      <c r="F179" s="29"/>
      <c r="G179" s="29"/>
      <c r="H179" s="28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 customFormat="false" ht="15.75" hidden="false" customHeight="false" outlineLevel="0" collapsed="false">
      <c r="A180" s="26" t="n">
        <v>46073</v>
      </c>
      <c r="B180" s="27"/>
      <c r="C180" s="28"/>
      <c r="D180" s="29"/>
      <c r="E180" s="29"/>
      <c r="F180" s="29"/>
      <c r="G180" s="29"/>
      <c r="H180" s="28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</row>
    <row r="181" customFormat="false" ht="15.75" hidden="false" customHeight="false" outlineLevel="0" collapsed="false">
      <c r="A181" s="26" t="n">
        <v>46073</v>
      </c>
      <c r="B181" s="27"/>
      <c r="C181" s="28"/>
      <c r="D181" s="29"/>
      <c r="E181" s="29"/>
      <c r="F181" s="29"/>
      <c r="G181" s="29"/>
      <c r="H181" s="28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 customFormat="false" ht="15.75" hidden="false" customHeight="false" outlineLevel="0" collapsed="false">
      <c r="A182" s="26" t="n">
        <v>46073</v>
      </c>
      <c r="B182" s="27"/>
      <c r="C182" s="28"/>
      <c r="D182" s="29"/>
      <c r="E182" s="29"/>
      <c r="F182" s="29"/>
      <c r="G182" s="29"/>
      <c r="H182" s="28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</row>
    <row r="183" customFormat="false" ht="15.75" hidden="false" customHeight="false" outlineLevel="0" collapsed="false">
      <c r="A183" s="26" t="n">
        <v>46073</v>
      </c>
      <c r="B183" s="27"/>
      <c r="C183" s="28"/>
      <c r="D183" s="29"/>
      <c r="E183" s="29"/>
      <c r="F183" s="29"/>
      <c r="G183" s="29"/>
      <c r="H183" s="28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 customFormat="false" ht="15.75" hidden="false" customHeight="false" outlineLevel="0" collapsed="false">
      <c r="A184" s="26" t="n">
        <v>46073</v>
      </c>
      <c r="B184" s="27"/>
      <c r="C184" s="28"/>
      <c r="D184" s="29"/>
      <c r="E184" s="29"/>
      <c r="F184" s="29"/>
      <c r="G184" s="29"/>
      <c r="H184" s="28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</row>
    <row r="185" customFormat="false" ht="15.75" hidden="false" customHeight="false" outlineLevel="0" collapsed="false">
      <c r="A185" s="26" t="n">
        <v>46073</v>
      </c>
      <c r="B185" s="27"/>
      <c r="C185" s="28"/>
      <c r="D185" s="29"/>
      <c r="E185" s="29"/>
      <c r="F185" s="29"/>
      <c r="G185" s="29"/>
      <c r="H185" s="28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 customFormat="false" ht="15.75" hidden="false" customHeight="false" outlineLevel="0" collapsed="false">
      <c r="A186" s="26" t="n">
        <v>46073</v>
      </c>
      <c r="B186" s="27"/>
      <c r="C186" s="28"/>
      <c r="D186" s="29"/>
      <c r="E186" s="29"/>
      <c r="F186" s="29"/>
      <c r="G186" s="29"/>
      <c r="H186" s="28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</row>
    <row r="187" customFormat="false" ht="15.75" hidden="false" customHeight="false" outlineLevel="0" collapsed="false">
      <c r="A187" s="26" t="n">
        <v>46073</v>
      </c>
      <c r="B187" s="27"/>
      <c r="C187" s="28"/>
      <c r="D187" s="29"/>
      <c r="E187" s="29"/>
      <c r="F187" s="29"/>
      <c r="G187" s="29"/>
      <c r="H187" s="28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 customFormat="false" ht="15.75" hidden="false" customHeight="false" outlineLevel="0" collapsed="false">
      <c r="A188" s="26" t="n">
        <v>46073</v>
      </c>
      <c r="B188" s="27"/>
      <c r="C188" s="28"/>
      <c r="D188" s="29"/>
      <c r="E188" s="29"/>
      <c r="F188" s="29"/>
      <c r="G188" s="29"/>
      <c r="H188" s="28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</row>
    <row r="189" customFormat="false" ht="15.75" hidden="false" customHeight="false" outlineLevel="0" collapsed="false">
      <c r="A189" s="26" t="n">
        <v>46073</v>
      </c>
      <c r="B189" s="27"/>
      <c r="C189" s="28"/>
      <c r="D189" s="29"/>
      <c r="E189" s="29"/>
      <c r="F189" s="29"/>
      <c r="G189" s="29"/>
      <c r="H189" s="28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 customFormat="false" ht="15.75" hidden="false" customHeight="false" outlineLevel="0" collapsed="false">
      <c r="A190" s="26" t="n">
        <v>46073</v>
      </c>
      <c r="B190" s="27"/>
      <c r="C190" s="28"/>
      <c r="D190" s="29"/>
      <c r="E190" s="29"/>
      <c r="F190" s="29"/>
      <c r="G190" s="29"/>
      <c r="H190" s="28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</row>
    <row r="191" customFormat="false" ht="15.75" hidden="false" customHeight="false" outlineLevel="0" collapsed="false">
      <c r="A191" s="26" t="n">
        <v>46073</v>
      </c>
      <c r="B191" s="27"/>
      <c r="C191" s="28"/>
      <c r="D191" s="29"/>
      <c r="E191" s="29"/>
      <c r="F191" s="29"/>
      <c r="G191" s="29"/>
      <c r="H191" s="28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 customFormat="false" ht="15.75" hidden="false" customHeight="false" outlineLevel="0" collapsed="false">
      <c r="A192" s="26" t="n">
        <v>46073</v>
      </c>
      <c r="B192" s="27"/>
      <c r="C192" s="28"/>
      <c r="D192" s="29"/>
      <c r="E192" s="29"/>
      <c r="F192" s="29"/>
      <c r="G192" s="29"/>
      <c r="H192" s="28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</row>
    <row r="193" customFormat="false" ht="15.75" hidden="false" customHeight="false" outlineLevel="0" collapsed="false">
      <c r="A193" s="26" t="n">
        <v>46073</v>
      </c>
      <c r="B193" s="27"/>
      <c r="C193" s="28"/>
      <c r="D193" s="29"/>
      <c r="E193" s="29"/>
      <c r="F193" s="29"/>
      <c r="G193" s="29"/>
      <c r="H193" s="28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 customFormat="false" ht="15.75" hidden="false" customHeight="false" outlineLevel="0" collapsed="false">
      <c r="A194" s="26" t="n">
        <v>46073</v>
      </c>
      <c r="B194" s="27"/>
      <c r="C194" s="28"/>
      <c r="D194" s="29"/>
      <c r="E194" s="29"/>
      <c r="F194" s="29"/>
      <c r="G194" s="29"/>
      <c r="H194" s="28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</row>
    <row r="195" customFormat="false" ht="15.75" hidden="false" customHeight="false" outlineLevel="0" collapsed="false">
      <c r="A195" s="26" t="n">
        <v>46073</v>
      </c>
      <c r="B195" s="27"/>
      <c r="C195" s="28"/>
      <c r="D195" s="29"/>
      <c r="E195" s="29"/>
      <c r="F195" s="29"/>
      <c r="G195" s="29"/>
      <c r="H195" s="28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 customFormat="false" ht="15.75" hidden="false" customHeight="false" outlineLevel="0" collapsed="false">
      <c r="A196" s="26" t="n">
        <v>46073</v>
      </c>
      <c r="B196" s="27"/>
      <c r="C196" s="28"/>
      <c r="D196" s="29"/>
      <c r="E196" s="29"/>
      <c r="F196" s="29"/>
      <c r="G196" s="29"/>
      <c r="H196" s="28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</row>
    <row r="197" customFormat="false" ht="15.75" hidden="false" customHeight="false" outlineLevel="0" collapsed="false">
      <c r="A197" s="26" t="n">
        <v>46073</v>
      </c>
      <c r="B197" s="27"/>
      <c r="C197" s="28"/>
      <c r="D197" s="29"/>
      <c r="E197" s="29"/>
      <c r="F197" s="29"/>
      <c r="G197" s="29"/>
      <c r="H197" s="28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 customFormat="false" ht="15.75" hidden="false" customHeight="false" outlineLevel="0" collapsed="false">
      <c r="A198" s="26" t="n">
        <v>46073</v>
      </c>
      <c r="B198" s="27"/>
      <c r="C198" s="28"/>
      <c r="D198" s="29"/>
      <c r="E198" s="29"/>
      <c r="F198" s="29"/>
      <c r="G198" s="29"/>
      <c r="H198" s="28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</row>
    <row r="199" customFormat="false" ht="15.75" hidden="false" customHeight="false" outlineLevel="0" collapsed="false">
      <c r="A199" s="26" t="n">
        <v>46073</v>
      </c>
      <c r="B199" s="27"/>
      <c r="C199" s="28"/>
      <c r="D199" s="29"/>
      <c r="E199" s="29"/>
      <c r="F199" s="29"/>
      <c r="G199" s="29"/>
      <c r="H199" s="28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 customFormat="false" ht="15.75" hidden="false" customHeight="false" outlineLevel="0" collapsed="false">
      <c r="A200" s="26" t="n">
        <v>46073</v>
      </c>
      <c r="B200" s="27"/>
      <c r="C200" s="28"/>
      <c r="D200" s="29"/>
      <c r="E200" s="29"/>
      <c r="F200" s="29"/>
      <c r="G200" s="29"/>
      <c r="H200" s="28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</row>
    <row r="201" customFormat="false" ht="15.75" hidden="false" customHeight="false" outlineLevel="0" collapsed="false">
      <c r="A201" s="26" t="n">
        <v>46073</v>
      </c>
      <c r="B201" s="27"/>
      <c r="C201" s="28"/>
      <c r="D201" s="29"/>
      <c r="E201" s="29"/>
      <c r="F201" s="29"/>
      <c r="G201" s="29"/>
      <c r="H201" s="28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 customFormat="false" ht="15.75" hidden="false" customHeight="false" outlineLevel="0" collapsed="false">
      <c r="A202" s="26" t="n">
        <v>46073</v>
      </c>
      <c r="B202" s="27"/>
      <c r="C202" s="28"/>
      <c r="D202" s="29"/>
      <c r="E202" s="29"/>
      <c r="F202" s="29"/>
      <c r="G202" s="29"/>
      <c r="H202" s="28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</row>
    <row r="203" customFormat="false" ht="15.75" hidden="false" customHeight="false" outlineLevel="0" collapsed="false">
      <c r="A203" s="26" t="n">
        <v>46073</v>
      </c>
      <c r="B203" s="27"/>
      <c r="C203" s="28"/>
      <c r="D203" s="29"/>
      <c r="E203" s="29"/>
      <c r="F203" s="29"/>
      <c r="G203" s="29"/>
      <c r="H203" s="28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 customFormat="false" ht="15.75" hidden="false" customHeight="false" outlineLevel="0" collapsed="false">
      <c r="A204" s="26" t="n">
        <v>46073</v>
      </c>
      <c r="B204" s="27"/>
      <c r="C204" s="28"/>
      <c r="D204" s="29"/>
      <c r="E204" s="29"/>
      <c r="F204" s="29"/>
      <c r="G204" s="29"/>
      <c r="H204" s="28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</row>
    <row r="205" customFormat="false" ht="15.75" hidden="false" customHeight="false" outlineLevel="0" collapsed="false">
      <c r="A205" s="26" t="n">
        <v>46073</v>
      </c>
      <c r="B205" s="27"/>
      <c r="C205" s="28"/>
      <c r="D205" s="29"/>
      <c r="E205" s="29"/>
      <c r="F205" s="29"/>
      <c r="G205" s="29"/>
      <c r="H205" s="28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 customFormat="false" ht="15.75" hidden="false" customHeight="false" outlineLevel="0" collapsed="false">
      <c r="A206" s="26" t="n">
        <v>46073</v>
      </c>
      <c r="B206" s="27"/>
      <c r="C206" s="28"/>
      <c r="D206" s="29"/>
      <c r="E206" s="29"/>
      <c r="F206" s="29"/>
      <c r="G206" s="29"/>
      <c r="H206" s="28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</row>
    <row r="207" customFormat="false" ht="15.75" hidden="false" customHeight="false" outlineLevel="0" collapsed="false">
      <c r="A207" s="26" t="n">
        <v>46073</v>
      </c>
      <c r="B207" s="27"/>
      <c r="C207" s="28"/>
      <c r="D207" s="29"/>
      <c r="E207" s="29"/>
      <c r="F207" s="29"/>
      <c r="G207" s="29"/>
      <c r="H207" s="28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 customFormat="false" ht="15.75" hidden="false" customHeight="false" outlineLevel="0" collapsed="false">
      <c r="A208" s="26" t="n">
        <v>46073</v>
      </c>
      <c r="B208" s="27"/>
      <c r="C208" s="28"/>
      <c r="D208" s="29"/>
      <c r="E208" s="29"/>
      <c r="F208" s="29"/>
      <c r="G208" s="29"/>
      <c r="H208" s="28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</row>
    <row r="209" customFormat="false" ht="15.75" hidden="false" customHeight="false" outlineLevel="0" collapsed="false">
      <c r="A209" s="26" t="n">
        <v>46073</v>
      </c>
      <c r="B209" s="27"/>
      <c r="C209" s="28"/>
      <c r="D209" s="29"/>
      <c r="E209" s="29"/>
      <c r="F209" s="29"/>
      <c r="G209" s="29"/>
      <c r="H209" s="28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 customFormat="false" ht="15.75" hidden="false" customHeight="false" outlineLevel="0" collapsed="false">
      <c r="A210" s="26" t="n">
        <v>46073</v>
      </c>
      <c r="B210" s="27"/>
      <c r="C210" s="28"/>
      <c r="D210" s="29"/>
      <c r="E210" s="29"/>
      <c r="F210" s="29"/>
      <c r="G210" s="29"/>
      <c r="H210" s="28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</row>
    <row r="211" customFormat="false" ht="15.75" hidden="false" customHeight="false" outlineLevel="0" collapsed="false">
      <c r="A211" s="26" t="n">
        <v>46073</v>
      </c>
      <c r="B211" s="27"/>
      <c r="C211" s="28"/>
      <c r="D211" s="29"/>
      <c r="E211" s="29"/>
      <c r="F211" s="29"/>
      <c r="G211" s="29"/>
      <c r="H211" s="28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 customFormat="false" ht="15.75" hidden="false" customHeight="false" outlineLevel="0" collapsed="false">
      <c r="A212" s="26" t="n">
        <v>46073</v>
      </c>
      <c r="B212" s="27"/>
      <c r="C212" s="28"/>
      <c r="D212" s="29"/>
      <c r="E212" s="29"/>
      <c r="F212" s="29"/>
      <c r="G212" s="29"/>
      <c r="H212" s="28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</row>
    <row r="213" customFormat="false" ht="15.75" hidden="false" customHeight="false" outlineLevel="0" collapsed="false">
      <c r="A213" s="26" t="n">
        <v>46073</v>
      </c>
      <c r="B213" s="27"/>
      <c r="C213" s="28"/>
      <c r="D213" s="29"/>
      <c r="E213" s="29"/>
      <c r="F213" s="29"/>
      <c r="G213" s="29"/>
      <c r="H213" s="28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 customFormat="false" ht="15.75" hidden="false" customHeight="false" outlineLevel="0" collapsed="false">
      <c r="A214" s="26" t="n">
        <v>46073</v>
      </c>
      <c r="B214" s="27"/>
      <c r="C214" s="28"/>
      <c r="D214" s="29"/>
      <c r="E214" s="29"/>
      <c r="F214" s="29"/>
      <c r="G214" s="29"/>
      <c r="H214" s="28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</row>
    <row r="215" customFormat="false" ht="15.75" hidden="false" customHeight="false" outlineLevel="0" collapsed="false">
      <c r="A215" s="26" t="n">
        <v>46073</v>
      </c>
      <c r="B215" s="27"/>
      <c r="C215" s="28"/>
      <c r="D215" s="29"/>
      <c r="E215" s="29"/>
      <c r="F215" s="29"/>
      <c r="G215" s="29"/>
      <c r="H215" s="28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 customFormat="false" ht="15.75" hidden="false" customHeight="false" outlineLevel="0" collapsed="false">
      <c r="A216" s="26" t="n">
        <v>46073</v>
      </c>
      <c r="B216" s="27"/>
      <c r="C216" s="28"/>
      <c r="D216" s="29"/>
      <c r="E216" s="29"/>
      <c r="F216" s="29"/>
      <c r="G216" s="29"/>
      <c r="H216" s="28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</row>
    <row r="217" customFormat="false" ht="15.75" hidden="false" customHeight="false" outlineLevel="0" collapsed="false">
      <c r="A217" s="26" t="n">
        <v>46073</v>
      </c>
      <c r="B217" s="27"/>
      <c r="C217" s="28"/>
      <c r="D217" s="29"/>
      <c r="E217" s="29"/>
      <c r="F217" s="29"/>
      <c r="G217" s="29"/>
      <c r="H217" s="28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 customFormat="false" ht="15.75" hidden="false" customHeight="false" outlineLevel="0" collapsed="false">
      <c r="A218" s="26" t="n">
        <v>46073</v>
      </c>
      <c r="B218" s="27"/>
      <c r="C218" s="28"/>
      <c r="D218" s="29"/>
      <c r="E218" s="29"/>
      <c r="F218" s="29"/>
      <c r="G218" s="29"/>
      <c r="H218" s="28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</row>
    <row r="219" customFormat="false" ht="15.75" hidden="false" customHeight="false" outlineLevel="0" collapsed="false">
      <c r="A219" s="26" t="n">
        <v>46073</v>
      </c>
      <c r="B219" s="27"/>
      <c r="C219" s="28"/>
      <c r="D219" s="29"/>
      <c r="E219" s="29"/>
      <c r="F219" s="29"/>
      <c r="G219" s="29"/>
      <c r="H219" s="28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 customFormat="false" ht="15.75" hidden="false" customHeight="false" outlineLevel="0" collapsed="false">
      <c r="A220" s="26" t="n">
        <v>46073</v>
      </c>
      <c r="B220" s="27"/>
      <c r="C220" s="28"/>
      <c r="D220" s="29"/>
      <c r="E220" s="29"/>
      <c r="F220" s="29"/>
      <c r="G220" s="29"/>
      <c r="H220" s="28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</row>
    <row r="221" customFormat="false" ht="15.75" hidden="false" customHeight="false" outlineLevel="0" collapsed="false">
      <c r="A221" s="26" t="n">
        <v>46073</v>
      </c>
      <c r="B221" s="27"/>
      <c r="C221" s="28"/>
      <c r="D221" s="29"/>
      <c r="E221" s="29"/>
      <c r="F221" s="29"/>
      <c r="G221" s="29"/>
      <c r="H221" s="28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 customFormat="false" ht="15.75" hidden="false" customHeight="false" outlineLevel="0" collapsed="false">
      <c r="A222" s="26" t="n">
        <v>46073</v>
      </c>
      <c r="B222" s="27"/>
      <c r="C222" s="28"/>
      <c r="D222" s="29"/>
      <c r="E222" s="29"/>
      <c r="F222" s="29"/>
      <c r="G222" s="29"/>
      <c r="H222" s="28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</row>
    <row r="223" customFormat="false" ht="15.75" hidden="false" customHeight="false" outlineLevel="0" collapsed="false">
      <c r="A223" s="26" t="n">
        <v>46073</v>
      </c>
      <c r="B223" s="27"/>
      <c r="C223" s="28"/>
      <c r="D223" s="29"/>
      <c r="E223" s="29"/>
      <c r="F223" s="29"/>
      <c r="G223" s="29"/>
      <c r="H223" s="28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 customFormat="false" ht="15.75" hidden="false" customHeight="false" outlineLevel="0" collapsed="false">
      <c r="A224" s="26" t="n">
        <v>46073</v>
      </c>
      <c r="B224" s="27"/>
      <c r="C224" s="28"/>
      <c r="D224" s="29"/>
      <c r="E224" s="29"/>
      <c r="F224" s="29"/>
      <c r="G224" s="29"/>
      <c r="H224" s="28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</row>
    <row r="225" customFormat="false" ht="15.75" hidden="false" customHeight="false" outlineLevel="0" collapsed="false">
      <c r="A225" s="26" t="n">
        <v>46073</v>
      </c>
      <c r="B225" s="27"/>
      <c r="C225" s="28"/>
      <c r="D225" s="29"/>
      <c r="E225" s="29"/>
      <c r="F225" s="29"/>
      <c r="G225" s="29"/>
      <c r="H225" s="28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 customFormat="false" ht="15.75" hidden="false" customHeight="false" outlineLevel="0" collapsed="false">
      <c r="A226" s="26" t="n">
        <v>46073</v>
      </c>
      <c r="B226" s="27"/>
      <c r="C226" s="28"/>
      <c r="D226" s="29"/>
      <c r="E226" s="29"/>
      <c r="F226" s="29"/>
      <c r="G226" s="29"/>
      <c r="H226" s="28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</row>
    <row r="227" customFormat="false" ht="15.75" hidden="false" customHeight="false" outlineLevel="0" collapsed="false">
      <c r="A227" s="26" t="n">
        <v>46073</v>
      </c>
      <c r="B227" s="27"/>
      <c r="C227" s="28"/>
      <c r="D227" s="29"/>
      <c r="E227" s="29"/>
      <c r="F227" s="29"/>
      <c r="G227" s="29"/>
      <c r="H227" s="28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 customFormat="false" ht="15.75" hidden="false" customHeight="false" outlineLevel="0" collapsed="false">
      <c r="A228" s="26" t="n">
        <v>46073</v>
      </c>
      <c r="B228" s="27"/>
      <c r="C228" s="28"/>
      <c r="D228" s="29"/>
      <c r="E228" s="29"/>
      <c r="F228" s="29"/>
      <c r="G228" s="29"/>
      <c r="H228" s="28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</row>
    <row r="229" customFormat="false" ht="15.75" hidden="false" customHeight="false" outlineLevel="0" collapsed="false">
      <c r="A229" s="26" t="n">
        <v>46073</v>
      </c>
      <c r="B229" s="27"/>
      <c r="C229" s="28"/>
      <c r="D229" s="29"/>
      <c r="E229" s="29"/>
      <c r="F229" s="29"/>
      <c r="G229" s="29"/>
      <c r="H229" s="28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 customFormat="false" ht="15.75" hidden="false" customHeight="false" outlineLevel="0" collapsed="false">
      <c r="A230" s="26" t="n">
        <v>46073</v>
      </c>
      <c r="B230" s="27"/>
      <c r="C230" s="28"/>
      <c r="D230" s="29"/>
      <c r="E230" s="29"/>
      <c r="F230" s="29"/>
      <c r="G230" s="29"/>
      <c r="H230" s="28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</row>
    <row r="231" customFormat="false" ht="15.75" hidden="false" customHeight="false" outlineLevel="0" collapsed="false">
      <c r="A231" s="26" t="n">
        <v>46073</v>
      </c>
      <c r="B231" s="27"/>
      <c r="C231" s="28"/>
      <c r="D231" s="29"/>
      <c r="E231" s="29"/>
      <c r="F231" s="29"/>
      <c r="G231" s="29"/>
      <c r="H231" s="28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 customFormat="false" ht="15.75" hidden="false" customHeight="false" outlineLevel="0" collapsed="false">
      <c r="A232" s="26" t="n">
        <v>46073</v>
      </c>
      <c r="B232" s="27"/>
      <c r="C232" s="28"/>
      <c r="D232" s="29"/>
      <c r="E232" s="29"/>
      <c r="F232" s="29"/>
      <c r="G232" s="29"/>
      <c r="H232" s="28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</row>
    <row r="233" customFormat="false" ht="15.75" hidden="false" customHeight="false" outlineLevel="0" collapsed="false">
      <c r="A233" s="26" t="n">
        <v>46073</v>
      </c>
      <c r="B233" s="27"/>
      <c r="C233" s="28"/>
      <c r="D233" s="29"/>
      <c r="E233" s="29"/>
      <c r="F233" s="29"/>
      <c r="G233" s="29"/>
      <c r="H233" s="28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 customFormat="false" ht="15.75" hidden="false" customHeight="false" outlineLevel="0" collapsed="false">
      <c r="A234" s="26" t="n">
        <v>46073</v>
      </c>
      <c r="B234" s="27"/>
      <c r="C234" s="28"/>
      <c r="D234" s="29"/>
      <c r="E234" s="29"/>
      <c r="F234" s="29"/>
      <c r="G234" s="29"/>
      <c r="H234" s="28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</row>
    <row r="235" customFormat="false" ht="15.75" hidden="false" customHeight="false" outlineLevel="0" collapsed="false">
      <c r="A235" s="26" t="n">
        <v>46073</v>
      </c>
      <c r="B235" s="27"/>
      <c r="C235" s="28"/>
      <c r="D235" s="29"/>
      <c r="E235" s="29"/>
      <c r="F235" s="29"/>
      <c r="G235" s="29"/>
      <c r="H235" s="28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 customFormat="false" ht="15.75" hidden="false" customHeight="false" outlineLevel="0" collapsed="false">
      <c r="A236" s="26" t="n">
        <v>46073</v>
      </c>
      <c r="B236" s="27"/>
      <c r="C236" s="28"/>
      <c r="D236" s="29"/>
      <c r="E236" s="29"/>
      <c r="F236" s="29"/>
      <c r="G236" s="29"/>
      <c r="H236" s="28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</row>
    <row r="237" customFormat="false" ht="15.75" hidden="false" customHeight="false" outlineLevel="0" collapsed="false">
      <c r="A237" s="26" t="n">
        <v>46073</v>
      </c>
      <c r="B237" s="27"/>
      <c r="C237" s="28"/>
      <c r="D237" s="29"/>
      <c r="E237" s="29"/>
      <c r="F237" s="29"/>
      <c r="G237" s="29"/>
      <c r="H237" s="28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</row>
    <row r="238" customFormat="false" ht="15.75" hidden="false" customHeight="false" outlineLevel="0" collapsed="false">
      <c r="A238" s="26" t="n">
        <v>46073</v>
      </c>
      <c r="B238" s="27"/>
      <c r="C238" s="28"/>
      <c r="D238" s="29"/>
      <c r="E238" s="29"/>
      <c r="F238" s="29"/>
      <c r="G238" s="29"/>
      <c r="H238" s="28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</row>
    <row r="239" customFormat="false" ht="15.75" hidden="false" customHeight="false" outlineLevel="0" collapsed="false">
      <c r="A239" s="26" t="n">
        <v>46073</v>
      </c>
      <c r="B239" s="27"/>
      <c r="C239" s="28"/>
      <c r="D239" s="29"/>
      <c r="E239" s="29"/>
      <c r="F239" s="29"/>
      <c r="G239" s="29"/>
      <c r="H239" s="28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</row>
    <row r="240" customFormat="false" ht="15.75" hidden="false" customHeight="false" outlineLevel="0" collapsed="false">
      <c r="A240" s="26" t="n">
        <v>46073</v>
      </c>
      <c r="B240" s="27"/>
      <c r="C240" s="28"/>
      <c r="D240" s="29"/>
      <c r="E240" s="29"/>
      <c r="F240" s="29"/>
      <c r="G240" s="29"/>
      <c r="H240" s="28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</row>
    <row r="241" customFormat="false" ht="15.75" hidden="false" customHeight="false" outlineLevel="0" collapsed="false">
      <c r="A241" s="26" t="n">
        <v>46073</v>
      </c>
      <c r="B241" s="27"/>
      <c r="C241" s="28"/>
      <c r="D241" s="29"/>
      <c r="E241" s="29"/>
      <c r="F241" s="29"/>
      <c r="G241" s="29"/>
      <c r="H241" s="28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</row>
    <row r="242" customFormat="false" ht="15.75" hidden="false" customHeight="false" outlineLevel="0" collapsed="false">
      <c r="A242" s="26" t="n">
        <v>46073</v>
      </c>
      <c r="B242" s="27"/>
      <c r="C242" s="28"/>
      <c r="D242" s="29"/>
      <c r="E242" s="29"/>
      <c r="F242" s="29"/>
      <c r="G242" s="29"/>
      <c r="H242" s="28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</row>
    <row r="243" customFormat="false" ht="15.75" hidden="false" customHeight="false" outlineLevel="0" collapsed="false">
      <c r="A243" s="26" t="n">
        <v>46073</v>
      </c>
      <c r="B243" s="27"/>
      <c r="C243" s="28"/>
      <c r="D243" s="29"/>
      <c r="E243" s="29"/>
      <c r="F243" s="29"/>
      <c r="G243" s="29"/>
      <c r="H243" s="28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</row>
    <row r="244" customFormat="false" ht="15.75" hidden="false" customHeight="false" outlineLevel="0" collapsed="false">
      <c r="A244" s="26" t="n">
        <v>46073</v>
      </c>
      <c r="B244" s="27"/>
      <c r="C244" s="28"/>
      <c r="D244" s="29"/>
      <c r="E244" s="29"/>
      <c r="F244" s="29"/>
      <c r="G244" s="29"/>
      <c r="H244" s="28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</row>
    <row r="245" customFormat="false" ht="15.75" hidden="false" customHeight="false" outlineLevel="0" collapsed="false">
      <c r="A245" s="26" t="n">
        <v>46073</v>
      </c>
      <c r="B245" s="27"/>
      <c r="C245" s="28"/>
      <c r="D245" s="29"/>
      <c r="E245" s="29"/>
      <c r="F245" s="29"/>
      <c r="G245" s="29"/>
      <c r="H245" s="28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</row>
    <row r="246" customFormat="false" ht="15.75" hidden="false" customHeight="false" outlineLevel="0" collapsed="false">
      <c r="A246" s="26" t="n">
        <v>46073</v>
      </c>
      <c r="B246" s="27"/>
      <c r="C246" s="28"/>
      <c r="D246" s="29"/>
      <c r="E246" s="29"/>
      <c r="F246" s="29"/>
      <c r="G246" s="29"/>
      <c r="H246" s="28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</row>
    <row r="247" customFormat="false" ht="15.75" hidden="false" customHeight="false" outlineLevel="0" collapsed="false">
      <c r="A247" s="26" t="n">
        <v>46073</v>
      </c>
      <c r="B247" s="27"/>
      <c r="C247" s="28"/>
      <c r="D247" s="29"/>
      <c r="E247" s="29"/>
      <c r="F247" s="29"/>
      <c r="G247" s="29"/>
      <c r="H247" s="28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</row>
    <row r="248" customFormat="false" ht="15.75" hidden="false" customHeight="false" outlineLevel="0" collapsed="false">
      <c r="A248" s="26" t="n">
        <v>46073</v>
      </c>
      <c r="B248" s="27"/>
      <c r="C248" s="28"/>
      <c r="D248" s="29"/>
      <c r="E248" s="29"/>
      <c r="F248" s="29"/>
      <c r="G248" s="29"/>
      <c r="H248" s="28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</row>
    <row r="249" customFormat="false" ht="15.75" hidden="false" customHeight="false" outlineLevel="0" collapsed="false">
      <c r="A249" s="26" t="n">
        <v>46073</v>
      </c>
      <c r="B249" s="27"/>
      <c r="C249" s="28"/>
      <c r="D249" s="29"/>
      <c r="E249" s="29"/>
      <c r="F249" s="29"/>
      <c r="G249" s="29"/>
      <c r="H249" s="28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</row>
    <row r="250" customFormat="false" ht="15.75" hidden="false" customHeight="false" outlineLevel="0" collapsed="false">
      <c r="A250" s="26" t="n">
        <v>46073</v>
      </c>
      <c r="B250" s="27"/>
      <c r="C250" s="28"/>
      <c r="D250" s="29"/>
      <c r="E250" s="29"/>
      <c r="F250" s="29"/>
      <c r="G250" s="29"/>
      <c r="H250" s="28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</row>
    <row r="251" customFormat="false" ht="15.75" hidden="false" customHeight="false" outlineLevel="0" collapsed="false">
      <c r="A251" s="26" t="n">
        <v>46073</v>
      </c>
      <c r="B251" s="27"/>
      <c r="C251" s="28"/>
      <c r="D251" s="29"/>
      <c r="E251" s="29"/>
      <c r="F251" s="29"/>
      <c r="G251" s="29"/>
      <c r="H251" s="28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</row>
    <row r="252" customFormat="false" ht="15.75" hidden="false" customHeight="false" outlineLevel="0" collapsed="false">
      <c r="A252" s="26" t="n">
        <v>46073</v>
      </c>
      <c r="B252" s="27"/>
      <c r="C252" s="28"/>
      <c r="D252" s="29"/>
      <c r="E252" s="29"/>
      <c r="F252" s="29"/>
      <c r="G252" s="29"/>
      <c r="H252" s="28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</row>
    <row r="253" customFormat="false" ht="15.75" hidden="false" customHeight="false" outlineLevel="0" collapsed="false">
      <c r="A253" s="26" t="n">
        <v>46073</v>
      </c>
      <c r="B253" s="27"/>
      <c r="C253" s="28"/>
      <c r="D253" s="29"/>
      <c r="E253" s="29"/>
      <c r="F253" s="29"/>
      <c r="G253" s="29"/>
      <c r="H253" s="28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</row>
    <row r="254" customFormat="false" ht="15.75" hidden="false" customHeight="false" outlineLevel="0" collapsed="false">
      <c r="A254" s="26" t="n">
        <v>46073</v>
      </c>
      <c r="B254" s="27"/>
      <c r="C254" s="28"/>
      <c r="D254" s="29"/>
      <c r="E254" s="29"/>
      <c r="F254" s="29"/>
      <c r="G254" s="29"/>
      <c r="H254" s="28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</row>
    <row r="255" customFormat="false" ht="15.75" hidden="false" customHeight="false" outlineLevel="0" collapsed="false">
      <c r="A255" s="26" t="n">
        <v>46073</v>
      </c>
      <c r="B255" s="27"/>
      <c r="C255" s="28"/>
      <c r="D255" s="29"/>
      <c r="E255" s="29"/>
      <c r="F255" s="29"/>
      <c r="G255" s="29"/>
      <c r="H255" s="28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</row>
    <row r="256" customFormat="false" ht="15.75" hidden="false" customHeight="false" outlineLevel="0" collapsed="false">
      <c r="A256" s="26" t="n">
        <v>46073</v>
      </c>
      <c r="B256" s="27"/>
      <c r="C256" s="28"/>
      <c r="D256" s="29"/>
      <c r="E256" s="29"/>
      <c r="F256" s="29"/>
      <c r="G256" s="29"/>
      <c r="H256" s="28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</row>
    <row r="257" customFormat="false" ht="15.75" hidden="false" customHeight="false" outlineLevel="0" collapsed="false">
      <c r="A257" s="26" t="n">
        <v>46073</v>
      </c>
      <c r="B257" s="27"/>
      <c r="C257" s="28"/>
      <c r="D257" s="29"/>
      <c r="E257" s="29"/>
      <c r="F257" s="29"/>
      <c r="G257" s="29"/>
      <c r="H257" s="28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</row>
    <row r="258" customFormat="false" ht="15.75" hidden="false" customHeight="false" outlineLevel="0" collapsed="false">
      <c r="A258" s="26" t="n">
        <v>46073</v>
      </c>
      <c r="B258" s="27"/>
      <c r="C258" s="28"/>
      <c r="D258" s="29"/>
      <c r="E258" s="29"/>
      <c r="F258" s="29"/>
      <c r="G258" s="29"/>
      <c r="H258" s="28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</row>
    <row r="259" customFormat="false" ht="15.75" hidden="false" customHeight="false" outlineLevel="0" collapsed="false">
      <c r="A259" s="26" t="n">
        <v>46073</v>
      </c>
      <c r="B259" s="27"/>
      <c r="C259" s="28"/>
      <c r="D259" s="29"/>
      <c r="E259" s="29"/>
      <c r="F259" s="29"/>
      <c r="G259" s="29"/>
      <c r="H259" s="28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</row>
    <row r="260" customFormat="false" ht="15.75" hidden="false" customHeight="false" outlineLevel="0" collapsed="false">
      <c r="A260" s="26" t="n">
        <v>46073</v>
      </c>
      <c r="B260" s="27"/>
      <c r="C260" s="28"/>
      <c r="D260" s="29"/>
      <c r="E260" s="29"/>
      <c r="F260" s="29"/>
      <c r="G260" s="29"/>
      <c r="H260" s="28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</row>
    <row r="261" customFormat="false" ht="15.75" hidden="false" customHeight="false" outlineLevel="0" collapsed="false">
      <c r="A261" s="26" t="n">
        <v>46073</v>
      </c>
      <c r="B261" s="27"/>
      <c r="C261" s="28"/>
      <c r="D261" s="29"/>
      <c r="E261" s="29"/>
      <c r="F261" s="29"/>
      <c r="G261" s="29"/>
      <c r="H261" s="28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</row>
    <row r="262" customFormat="false" ht="15.75" hidden="false" customHeight="false" outlineLevel="0" collapsed="false">
      <c r="A262" s="26" t="n">
        <v>46073</v>
      </c>
      <c r="B262" s="27"/>
      <c r="C262" s="28"/>
      <c r="D262" s="29"/>
      <c r="E262" s="29"/>
      <c r="F262" s="29"/>
      <c r="G262" s="29"/>
      <c r="H262" s="28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</row>
    <row r="263" customFormat="false" ht="15.75" hidden="false" customHeight="false" outlineLevel="0" collapsed="false">
      <c r="A263" s="26" t="n">
        <v>46073</v>
      </c>
      <c r="B263" s="27"/>
      <c r="C263" s="28"/>
      <c r="D263" s="29"/>
      <c r="E263" s="29"/>
      <c r="F263" s="29"/>
      <c r="G263" s="29"/>
      <c r="H263" s="28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</row>
    <row r="264" customFormat="false" ht="15.75" hidden="false" customHeight="false" outlineLevel="0" collapsed="false">
      <c r="A264" s="26" t="n">
        <v>46073</v>
      </c>
      <c r="B264" s="27"/>
      <c r="C264" s="28"/>
      <c r="D264" s="29"/>
      <c r="E264" s="29"/>
      <c r="F264" s="29"/>
      <c r="G264" s="29"/>
      <c r="H264" s="28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</row>
    <row r="265" customFormat="false" ht="15.75" hidden="false" customHeight="false" outlineLevel="0" collapsed="false">
      <c r="A265" s="26" t="n">
        <v>46073</v>
      </c>
      <c r="B265" s="27"/>
      <c r="C265" s="28"/>
      <c r="D265" s="29"/>
      <c r="E265" s="29"/>
      <c r="F265" s="29"/>
      <c r="G265" s="29"/>
      <c r="H265" s="28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</row>
    <row r="266" customFormat="false" ht="15.75" hidden="false" customHeight="false" outlineLevel="0" collapsed="false">
      <c r="A266" s="26" t="n">
        <v>46073</v>
      </c>
      <c r="B266" s="27"/>
      <c r="C266" s="28"/>
      <c r="D266" s="29"/>
      <c r="E266" s="29"/>
      <c r="F266" s="29"/>
      <c r="G266" s="29"/>
      <c r="H266" s="28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</row>
    <row r="267" customFormat="false" ht="15.75" hidden="false" customHeight="false" outlineLevel="0" collapsed="false">
      <c r="A267" s="26" t="n">
        <v>46073</v>
      </c>
      <c r="B267" s="27"/>
      <c r="C267" s="28"/>
      <c r="D267" s="29"/>
      <c r="E267" s="29"/>
      <c r="F267" s="29"/>
      <c r="G267" s="29"/>
      <c r="H267" s="28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</row>
    <row r="268" customFormat="false" ht="15.75" hidden="false" customHeight="false" outlineLevel="0" collapsed="false">
      <c r="A268" s="26" t="n">
        <v>46073</v>
      </c>
      <c r="B268" s="27"/>
      <c r="C268" s="28"/>
      <c r="D268" s="29"/>
      <c r="E268" s="29"/>
      <c r="F268" s="29"/>
      <c r="G268" s="29"/>
      <c r="H268" s="28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</row>
    <row r="269" customFormat="false" ht="15.75" hidden="false" customHeight="false" outlineLevel="0" collapsed="false">
      <c r="A269" s="26" t="n">
        <v>46073</v>
      </c>
      <c r="B269" s="27"/>
      <c r="C269" s="28"/>
      <c r="D269" s="29"/>
      <c r="E269" s="29"/>
      <c r="F269" s="29"/>
      <c r="G269" s="29"/>
      <c r="H269" s="28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</row>
    <row r="270" customFormat="false" ht="15.75" hidden="false" customHeight="false" outlineLevel="0" collapsed="false">
      <c r="A270" s="26" t="n">
        <v>46073</v>
      </c>
      <c r="B270" s="27"/>
      <c r="C270" s="28"/>
      <c r="D270" s="29"/>
      <c r="E270" s="29"/>
      <c r="F270" s="29"/>
      <c r="G270" s="29"/>
      <c r="H270" s="28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</row>
    <row r="271" customFormat="false" ht="15.75" hidden="false" customHeight="false" outlineLevel="0" collapsed="false">
      <c r="A271" s="26" t="n">
        <v>46073</v>
      </c>
      <c r="B271" s="27"/>
      <c r="C271" s="28"/>
      <c r="D271" s="29"/>
      <c r="E271" s="29"/>
      <c r="F271" s="29"/>
      <c r="G271" s="29"/>
      <c r="H271" s="28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</row>
    <row r="272" customFormat="false" ht="15.75" hidden="false" customHeight="false" outlineLevel="0" collapsed="false">
      <c r="A272" s="26" t="n">
        <v>46073</v>
      </c>
      <c r="B272" s="27"/>
      <c r="C272" s="28"/>
      <c r="D272" s="29"/>
      <c r="E272" s="29"/>
      <c r="F272" s="29"/>
      <c r="G272" s="29"/>
      <c r="H272" s="28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</row>
    <row r="273" customFormat="false" ht="15.75" hidden="false" customHeight="false" outlineLevel="0" collapsed="false">
      <c r="A273" s="26" t="n">
        <v>46073</v>
      </c>
      <c r="B273" s="27"/>
      <c r="C273" s="28"/>
      <c r="D273" s="29"/>
      <c r="E273" s="29"/>
      <c r="F273" s="29"/>
      <c r="G273" s="29"/>
      <c r="H273" s="28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</row>
    <row r="274" customFormat="false" ht="15.75" hidden="false" customHeight="false" outlineLevel="0" collapsed="false">
      <c r="A274" s="26" t="n">
        <v>46073</v>
      </c>
      <c r="B274" s="27"/>
      <c r="C274" s="28"/>
      <c r="D274" s="29"/>
      <c r="E274" s="29"/>
      <c r="F274" s="29"/>
      <c r="G274" s="29"/>
      <c r="H274" s="28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</row>
    <row r="275" customFormat="false" ht="15.75" hidden="false" customHeight="false" outlineLevel="0" collapsed="false">
      <c r="A275" s="26" t="n">
        <v>46073</v>
      </c>
      <c r="B275" s="27"/>
      <c r="C275" s="28"/>
      <c r="D275" s="29"/>
      <c r="E275" s="29"/>
      <c r="F275" s="29"/>
      <c r="G275" s="29"/>
      <c r="H275" s="28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</row>
    <row r="276" customFormat="false" ht="15.75" hidden="false" customHeight="false" outlineLevel="0" collapsed="false">
      <c r="A276" s="26" t="n">
        <v>46073</v>
      </c>
      <c r="B276" s="27"/>
      <c r="C276" s="28"/>
      <c r="D276" s="29"/>
      <c r="E276" s="29"/>
      <c r="F276" s="29"/>
      <c r="G276" s="29"/>
      <c r="H276" s="28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</row>
    <row r="277" customFormat="false" ht="15.75" hidden="false" customHeight="false" outlineLevel="0" collapsed="false">
      <c r="A277" s="26" t="n">
        <v>46073</v>
      </c>
      <c r="B277" s="27"/>
      <c r="C277" s="28"/>
      <c r="D277" s="29"/>
      <c r="E277" s="29"/>
      <c r="F277" s="29"/>
      <c r="G277" s="29"/>
      <c r="H277" s="28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</row>
    <row r="278" customFormat="false" ht="15.75" hidden="false" customHeight="false" outlineLevel="0" collapsed="false">
      <c r="A278" s="26" t="n">
        <v>46073</v>
      </c>
      <c r="B278" s="27"/>
      <c r="C278" s="28"/>
      <c r="D278" s="29"/>
      <c r="E278" s="29"/>
      <c r="F278" s="29"/>
      <c r="G278" s="29"/>
      <c r="H278" s="28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</row>
    <row r="279" customFormat="false" ht="15.75" hidden="false" customHeight="false" outlineLevel="0" collapsed="false">
      <c r="A279" s="26" t="n">
        <v>46073</v>
      </c>
      <c r="B279" s="27"/>
      <c r="C279" s="28"/>
      <c r="D279" s="29"/>
      <c r="E279" s="29"/>
      <c r="F279" s="29"/>
      <c r="G279" s="29"/>
      <c r="H279" s="28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</row>
    <row r="280" customFormat="false" ht="15.75" hidden="false" customHeight="false" outlineLevel="0" collapsed="false">
      <c r="A280" s="26" t="n">
        <v>46073</v>
      </c>
      <c r="B280" s="27"/>
      <c r="C280" s="28"/>
      <c r="D280" s="29"/>
      <c r="E280" s="29"/>
      <c r="F280" s="29"/>
      <c r="G280" s="29"/>
      <c r="H280" s="28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</row>
    <row r="281" customFormat="false" ht="15.75" hidden="false" customHeight="false" outlineLevel="0" collapsed="false">
      <c r="A281" s="26" t="n">
        <v>46073</v>
      </c>
      <c r="B281" s="27"/>
      <c r="C281" s="28"/>
      <c r="D281" s="29"/>
      <c r="E281" s="29"/>
      <c r="F281" s="29"/>
      <c r="G281" s="29"/>
      <c r="H281" s="28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 customFormat="false" ht="15.75" hidden="false" customHeight="false" outlineLevel="0" collapsed="false">
      <c r="A282" s="26" t="n">
        <v>46073</v>
      </c>
      <c r="B282" s="27"/>
      <c r="C282" s="28"/>
      <c r="D282" s="29"/>
      <c r="E282" s="29"/>
      <c r="F282" s="29"/>
      <c r="G282" s="29"/>
      <c r="H282" s="28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</row>
    <row r="283" customFormat="false" ht="15.75" hidden="false" customHeight="false" outlineLevel="0" collapsed="false">
      <c r="A283" s="26" t="n">
        <v>46073</v>
      </c>
      <c r="B283" s="27"/>
      <c r="C283" s="28"/>
      <c r="D283" s="29"/>
      <c r="E283" s="29"/>
      <c r="F283" s="29"/>
      <c r="G283" s="29"/>
      <c r="H283" s="28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 customFormat="false" ht="15.75" hidden="false" customHeight="false" outlineLevel="0" collapsed="false">
      <c r="A284" s="26" t="n">
        <v>46073</v>
      </c>
      <c r="B284" s="27"/>
      <c r="C284" s="28"/>
      <c r="D284" s="29"/>
      <c r="E284" s="29"/>
      <c r="F284" s="29"/>
      <c r="G284" s="29"/>
      <c r="H284" s="28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</row>
    <row r="285" customFormat="false" ht="15.75" hidden="false" customHeight="false" outlineLevel="0" collapsed="false">
      <c r="A285" s="26" t="n">
        <v>46073</v>
      </c>
      <c r="B285" s="27"/>
      <c r="C285" s="28"/>
      <c r="D285" s="29"/>
      <c r="E285" s="29"/>
      <c r="F285" s="29"/>
      <c r="G285" s="29"/>
      <c r="H285" s="28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 customFormat="false" ht="15.75" hidden="false" customHeight="false" outlineLevel="0" collapsed="false">
      <c r="A286" s="26" t="n">
        <v>46073</v>
      </c>
      <c r="B286" s="27"/>
      <c r="C286" s="28"/>
      <c r="D286" s="29"/>
      <c r="E286" s="29"/>
      <c r="F286" s="29"/>
      <c r="G286" s="29"/>
      <c r="H286" s="28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</row>
    <row r="287" customFormat="false" ht="15.75" hidden="false" customHeight="false" outlineLevel="0" collapsed="false">
      <c r="A287" s="26" t="n">
        <v>46073</v>
      </c>
      <c r="B287" s="27"/>
      <c r="C287" s="28"/>
      <c r="D287" s="29"/>
      <c r="E287" s="29"/>
      <c r="F287" s="29"/>
      <c r="G287" s="29"/>
      <c r="H287" s="28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 customFormat="false" ht="15.75" hidden="false" customHeight="false" outlineLevel="0" collapsed="false">
      <c r="A288" s="26" t="n">
        <v>46073</v>
      </c>
      <c r="B288" s="27"/>
      <c r="C288" s="28"/>
      <c r="D288" s="29"/>
      <c r="E288" s="29"/>
      <c r="F288" s="29"/>
      <c r="G288" s="29"/>
      <c r="H288" s="28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</row>
    <row r="289" customFormat="false" ht="15.75" hidden="false" customHeight="false" outlineLevel="0" collapsed="false">
      <c r="A289" s="26" t="n">
        <v>46073</v>
      </c>
      <c r="B289" s="27"/>
      <c r="C289" s="28"/>
      <c r="D289" s="29"/>
      <c r="E289" s="29"/>
      <c r="F289" s="29"/>
      <c r="G289" s="29"/>
      <c r="H289" s="28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</row>
    <row r="290" customFormat="false" ht="15.75" hidden="false" customHeight="false" outlineLevel="0" collapsed="false">
      <c r="A290" s="26" t="n">
        <v>46073</v>
      </c>
      <c r="B290" s="27"/>
      <c r="C290" s="28"/>
      <c r="D290" s="29"/>
      <c r="E290" s="29"/>
      <c r="F290" s="29"/>
      <c r="G290" s="29"/>
      <c r="H290" s="28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</row>
    <row r="291" customFormat="false" ht="15.75" hidden="false" customHeight="false" outlineLevel="0" collapsed="false">
      <c r="A291" s="26" t="n">
        <v>46073</v>
      </c>
      <c r="B291" s="27"/>
      <c r="C291" s="28"/>
      <c r="D291" s="29"/>
      <c r="E291" s="29"/>
      <c r="F291" s="29"/>
      <c r="G291" s="29"/>
      <c r="H291" s="28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</row>
    <row r="292" customFormat="false" ht="15.75" hidden="false" customHeight="false" outlineLevel="0" collapsed="false">
      <c r="A292" s="26" t="n">
        <v>46073</v>
      </c>
      <c r="B292" s="27"/>
      <c r="C292" s="28"/>
      <c r="D292" s="29"/>
      <c r="E292" s="29"/>
      <c r="F292" s="29"/>
      <c r="G292" s="29"/>
      <c r="H292" s="28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</row>
    <row r="293" customFormat="false" ht="15.75" hidden="false" customHeight="false" outlineLevel="0" collapsed="false">
      <c r="A293" s="26" t="n">
        <v>46073</v>
      </c>
      <c r="B293" s="27"/>
      <c r="C293" s="28"/>
      <c r="D293" s="29"/>
      <c r="E293" s="29"/>
      <c r="F293" s="29"/>
      <c r="G293" s="29"/>
      <c r="H293" s="28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</row>
    <row r="294" customFormat="false" ht="15.75" hidden="false" customHeight="false" outlineLevel="0" collapsed="false">
      <c r="A294" s="26" t="n">
        <v>46073</v>
      </c>
      <c r="B294" s="27"/>
      <c r="C294" s="28"/>
      <c r="D294" s="29"/>
      <c r="E294" s="29"/>
      <c r="F294" s="29"/>
      <c r="G294" s="29"/>
      <c r="H294" s="28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</row>
    <row r="295" customFormat="false" ht="15.75" hidden="false" customHeight="false" outlineLevel="0" collapsed="false">
      <c r="A295" s="26" t="n">
        <v>46073</v>
      </c>
      <c r="B295" s="27"/>
      <c r="C295" s="28"/>
      <c r="D295" s="29"/>
      <c r="E295" s="29"/>
      <c r="F295" s="29"/>
      <c r="G295" s="29"/>
      <c r="H295" s="28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</row>
    <row r="296" customFormat="false" ht="15.75" hidden="false" customHeight="false" outlineLevel="0" collapsed="false">
      <c r="A296" s="26" t="n">
        <v>46073</v>
      </c>
      <c r="B296" s="27"/>
      <c r="C296" s="28"/>
      <c r="D296" s="29"/>
      <c r="E296" s="29"/>
      <c r="F296" s="29"/>
      <c r="G296" s="29"/>
      <c r="H296" s="28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</row>
    <row r="297" customFormat="false" ht="15.75" hidden="false" customHeight="false" outlineLevel="0" collapsed="false">
      <c r="A297" s="26" t="n">
        <v>46073</v>
      </c>
      <c r="B297" s="27"/>
      <c r="C297" s="28"/>
      <c r="D297" s="29"/>
      <c r="E297" s="29"/>
      <c r="F297" s="29"/>
      <c r="G297" s="29"/>
      <c r="H297" s="28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</row>
    <row r="298" customFormat="false" ht="15.75" hidden="false" customHeight="false" outlineLevel="0" collapsed="false">
      <c r="A298" s="26" t="n">
        <v>46073</v>
      </c>
      <c r="B298" s="27"/>
      <c r="C298" s="28"/>
      <c r="D298" s="29"/>
      <c r="E298" s="29"/>
      <c r="F298" s="29"/>
      <c r="G298" s="29"/>
      <c r="H298" s="28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</row>
    <row r="299" customFormat="false" ht="15.75" hidden="false" customHeight="false" outlineLevel="0" collapsed="false">
      <c r="A299" s="26" t="n">
        <v>46073</v>
      </c>
      <c r="B299" s="27"/>
      <c r="C299" s="28"/>
      <c r="D299" s="29"/>
      <c r="E299" s="29"/>
      <c r="F299" s="29"/>
      <c r="G299" s="29"/>
      <c r="H299" s="28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</row>
    <row r="300" customFormat="false" ht="15.75" hidden="false" customHeight="false" outlineLevel="0" collapsed="false">
      <c r="A300" s="26" t="n">
        <v>46073</v>
      </c>
      <c r="B300" s="27"/>
      <c r="C300" s="28"/>
      <c r="D300" s="29"/>
      <c r="E300" s="29"/>
      <c r="F300" s="29"/>
      <c r="G300" s="29"/>
      <c r="H300" s="28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</row>
    <row r="301" customFormat="false" ht="15.75" hidden="false" customHeight="false" outlineLevel="0" collapsed="false">
      <c r="A301" s="26" t="n">
        <v>46073</v>
      </c>
      <c r="B301" s="27"/>
      <c r="C301" s="28"/>
      <c r="D301" s="29"/>
      <c r="E301" s="29"/>
      <c r="F301" s="29"/>
      <c r="G301" s="29"/>
      <c r="H301" s="28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</row>
    <row r="302" customFormat="false" ht="15.75" hidden="false" customHeight="false" outlineLevel="0" collapsed="false">
      <c r="A302" s="26" t="n">
        <v>46073</v>
      </c>
      <c r="B302" s="27"/>
      <c r="C302" s="28"/>
      <c r="D302" s="29"/>
      <c r="E302" s="29"/>
      <c r="F302" s="29"/>
      <c r="G302" s="29"/>
      <c r="H302" s="28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</row>
    <row r="303" customFormat="false" ht="15.75" hidden="false" customHeight="false" outlineLevel="0" collapsed="false">
      <c r="A303" s="26" t="n">
        <v>46073</v>
      </c>
      <c r="B303" s="27"/>
      <c r="C303" s="28"/>
      <c r="D303" s="29"/>
      <c r="E303" s="29"/>
      <c r="F303" s="29"/>
      <c r="G303" s="29"/>
      <c r="H303" s="28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</row>
    <row r="304" customFormat="false" ht="15.75" hidden="false" customHeight="false" outlineLevel="0" collapsed="false">
      <c r="A304" s="26" t="n">
        <v>46073</v>
      </c>
      <c r="B304" s="27"/>
      <c r="C304" s="28"/>
      <c r="D304" s="29"/>
      <c r="E304" s="29"/>
      <c r="F304" s="29"/>
      <c r="G304" s="29"/>
      <c r="H304" s="28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</row>
    <row r="305" customFormat="false" ht="15.75" hidden="false" customHeight="false" outlineLevel="0" collapsed="false">
      <c r="A305" s="26" t="n">
        <v>46073</v>
      </c>
      <c r="B305" s="27"/>
      <c r="C305" s="28"/>
      <c r="D305" s="29"/>
      <c r="E305" s="29"/>
      <c r="F305" s="29"/>
      <c r="G305" s="29"/>
      <c r="H305" s="28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</row>
    <row r="306" customFormat="false" ht="15.75" hidden="false" customHeight="false" outlineLevel="0" collapsed="false">
      <c r="A306" s="26" t="n">
        <v>46073</v>
      </c>
      <c r="B306" s="27"/>
      <c r="C306" s="28"/>
      <c r="D306" s="29"/>
      <c r="E306" s="29"/>
      <c r="F306" s="29"/>
      <c r="G306" s="29"/>
      <c r="H306" s="28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</row>
    <row r="307" customFormat="false" ht="15.75" hidden="false" customHeight="false" outlineLevel="0" collapsed="false">
      <c r="A307" s="26" t="n">
        <v>46073</v>
      </c>
      <c r="B307" s="27"/>
      <c r="C307" s="28"/>
      <c r="D307" s="29"/>
      <c r="E307" s="29"/>
      <c r="F307" s="29"/>
      <c r="G307" s="29"/>
      <c r="H307" s="28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</row>
    <row r="308" customFormat="false" ht="15.75" hidden="false" customHeight="false" outlineLevel="0" collapsed="false">
      <c r="A308" s="26" t="n">
        <v>46073</v>
      </c>
      <c r="B308" s="27"/>
      <c r="C308" s="28"/>
      <c r="D308" s="29"/>
      <c r="E308" s="29"/>
      <c r="F308" s="29"/>
      <c r="G308" s="29"/>
      <c r="H308" s="28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</row>
    <row r="309" customFormat="false" ht="15.75" hidden="false" customHeight="false" outlineLevel="0" collapsed="false">
      <c r="A309" s="26" t="n">
        <v>46073</v>
      </c>
      <c r="B309" s="27"/>
      <c r="C309" s="28"/>
      <c r="D309" s="29"/>
      <c r="E309" s="29"/>
      <c r="F309" s="29"/>
      <c r="G309" s="29"/>
      <c r="H309" s="28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</row>
    <row r="310" customFormat="false" ht="15.75" hidden="false" customHeight="false" outlineLevel="0" collapsed="false">
      <c r="A310" s="26" t="n">
        <v>46073</v>
      </c>
      <c r="B310" s="27"/>
      <c r="C310" s="28"/>
      <c r="D310" s="29"/>
      <c r="E310" s="29"/>
      <c r="F310" s="29"/>
      <c r="G310" s="29"/>
      <c r="H310" s="28"/>
      <c r="I310" s="30"/>
      <c r="J310" s="30"/>
      <c r="K310" s="30"/>
      <c r="L310" s="30"/>
      <c r="M310" s="30"/>
      <c r="N310" s="30"/>
      <c r="O310" s="30"/>
      <c r="P310" s="31"/>
      <c r="Q310" s="30"/>
      <c r="R310" s="30"/>
      <c r="S310" s="30"/>
      <c r="T310" s="30"/>
      <c r="U310" s="30"/>
      <c r="V310" s="30"/>
      <c r="W310" s="30"/>
      <c r="X310" s="31"/>
      <c r="Y310" s="30"/>
    </row>
    <row r="311" customFormat="false" ht="15.75" hidden="false" customHeight="false" outlineLevel="0" collapsed="false">
      <c r="A311" s="26" t="n">
        <v>46073</v>
      </c>
      <c r="B311" s="27"/>
      <c r="C311" s="28"/>
      <c r="D311" s="29"/>
      <c r="E311" s="29"/>
      <c r="F311" s="29"/>
      <c r="G311" s="29"/>
      <c r="H311" s="28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</row>
    <row r="312" customFormat="false" ht="15.75" hidden="false" customHeight="false" outlineLevel="0" collapsed="false">
      <c r="A312" s="26" t="n">
        <v>46073</v>
      </c>
      <c r="B312" s="27"/>
      <c r="C312" s="28"/>
      <c r="D312" s="29"/>
      <c r="E312" s="29"/>
      <c r="F312" s="29"/>
      <c r="G312" s="29"/>
      <c r="H312" s="28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</row>
    <row r="313" customFormat="false" ht="15.75" hidden="false" customHeight="false" outlineLevel="0" collapsed="false">
      <c r="A313" s="26" t="n">
        <v>46073</v>
      </c>
      <c r="B313" s="27"/>
      <c r="C313" s="28"/>
      <c r="D313" s="29"/>
      <c r="E313" s="29"/>
      <c r="F313" s="29"/>
      <c r="G313" s="29"/>
      <c r="H313" s="28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</row>
    <row r="314" customFormat="false" ht="15.75" hidden="false" customHeight="false" outlineLevel="0" collapsed="false">
      <c r="A314" s="26" t="n">
        <v>46073</v>
      </c>
      <c r="B314" s="27"/>
      <c r="C314" s="28"/>
      <c r="D314" s="29"/>
      <c r="E314" s="29"/>
      <c r="F314" s="29"/>
      <c r="G314" s="29"/>
      <c r="H314" s="28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</row>
    <row r="315" customFormat="false" ht="15.75" hidden="false" customHeight="false" outlineLevel="0" collapsed="false">
      <c r="A315" s="26" t="n">
        <v>46073</v>
      </c>
      <c r="B315" s="27"/>
      <c r="C315" s="28"/>
      <c r="D315" s="29"/>
      <c r="E315" s="29"/>
      <c r="F315" s="29"/>
      <c r="G315" s="29"/>
      <c r="H315" s="28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</row>
    <row r="316" customFormat="false" ht="15.75" hidden="false" customHeight="false" outlineLevel="0" collapsed="false">
      <c r="A316" s="26" t="n">
        <v>46073</v>
      </c>
      <c r="B316" s="27"/>
      <c r="C316" s="28"/>
      <c r="D316" s="29"/>
      <c r="E316" s="29"/>
      <c r="F316" s="29"/>
      <c r="G316" s="29"/>
      <c r="H316" s="28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</row>
    <row r="317" customFormat="false" ht="15.75" hidden="false" customHeight="false" outlineLevel="0" collapsed="false">
      <c r="A317" s="26" t="n">
        <v>46073</v>
      </c>
      <c r="B317" s="27"/>
      <c r="C317" s="28"/>
      <c r="D317" s="29"/>
      <c r="E317" s="29"/>
      <c r="F317" s="29"/>
      <c r="G317" s="29"/>
      <c r="H317" s="28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</row>
    <row r="318" customFormat="false" ht="15.75" hidden="false" customHeight="false" outlineLevel="0" collapsed="false">
      <c r="A318" s="26" t="n">
        <v>46073</v>
      </c>
      <c r="B318" s="27"/>
      <c r="C318" s="28"/>
      <c r="D318" s="29"/>
      <c r="E318" s="29"/>
      <c r="F318" s="29"/>
      <c r="G318" s="29"/>
      <c r="H318" s="28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</row>
    <row r="319" customFormat="false" ht="15.75" hidden="false" customHeight="false" outlineLevel="0" collapsed="false">
      <c r="A319" s="26" t="n">
        <v>46073</v>
      </c>
      <c r="B319" s="27"/>
      <c r="C319" s="28"/>
      <c r="D319" s="29"/>
      <c r="E319" s="29"/>
      <c r="F319" s="29"/>
      <c r="G319" s="29"/>
      <c r="H319" s="28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</row>
    <row r="320" customFormat="false" ht="15.75" hidden="false" customHeight="false" outlineLevel="0" collapsed="false">
      <c r="A320" s="26" t="n">
        <v>46073</v>
      </c>
      <c r="B320" s="27"/>
      <c r="C320" s="28"/>
      <c r="D320" s="29"/>
      <c r="E320" s="29"/>
      <c r="F320" s="29"/>
      <c r="G320" s="29"/>
      <c r="H320" s="28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</row>
    <row r="321" customFormat="false" ht="15.75" hidden="false" customHeight="false" outlineLevel="0" collapsed="false">
      <c r="A321" s="26" t="n">
        <v>46073</v>
      </c>
      <c r="B321" s="27"/>
      <c r="C321" s="28"/>
      <c r="D321" s="29"/>
      <c r="E321" s="29"/>
      <c r="F321" s="29"/>
      <c r="G321" s="29"/>
      <c r="H321" s="28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</row>
    <row r="322" customFormat="false" ht="15.75" hidden="false" customHeight="false" outlineLevel="0" collapsed="false">
      <c r="A322" s="26" t="n">
        <v>46073</v>
      </c>
      <c r="B322" s="27"/>
      <c r="C322" s="28"/>
      <c r="D322" s="29"/>
      <c r="E322" s="29"/>
      <c r="F322" s="29"/>
      <c r="G322" s="29"/>
      <c r="H322" s="28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</row>
    <row r="323" customFormat="false" ht="15.75" hidden="false" customHeight="false" outlineLevel="0" collapsed="false">
      <c r="A323" s="26" t="n">
        <v>46073</v>
      </c>
      <c r="B323" s="27"/>
      <c r="C323" s="28"/>
      <c r="D323" s="29"/>
      <c r="E323" s="29"/>
      <c r="F323" s="29"/>
      <c r="G323" s="29"/>
      <c r="H323" s="28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</row>
    <row r="324" customFormat="false" ht="15.75" hidden="false" customHeight="false" outlineLevel="0" collapsed="false">
      <c r="A324" s="26" t="n">
        <v>46073</v>
      </c>
      <c r="B324" s="27"/>
      <c r="C324" s="28"/>
      <c r="D324" s="29"/>
      <c r="E324" s="29"/>
      <c r="F324" s="29"/>
      <c r="G324" s="29"/>
      <c r="H324" s="28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</row>
    <row r="325" customFormat="false" ht="15.75" hidden="false" customHeight="false" outlineLevel="0" collapsed="false">
      <c r="A325" s="26" t="n">
        <v>46073</v>
      </c>
      <c r="B325" s="27"/>
      <c r="C325" s="28"/>
      <c r="D325" s="29"/>
      <c r="E325" s="29"/>
      <c r="F325" s="29"/>
      <c r="G325" s="29"/>
      <c r="H325" s="28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</row>
    <row r="326" customFormat="false" ht="15.75" hidden="false" customHeight="false" outlineLevel="0" collapsed="false">
      <c r="A326" s="26" t="n">
        <v>46073</v>
      </c>
      <c r="B326" s="27"/>
      <c r="C326" s="28"/>
      <c r="D326" s="29"/>
      <c r="E326" s="29"/>
      <c r="F326" s="29"/>
      <c r="G326" s="29"/>
      <c r="H326" s="28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</row>
    <row r="327" customFormat="false" ht="15.75" hidden="false" customHeight="false" outlineLevel="0" collapsed="false">
      <c r="A327" s="26" t="n">
        <v>46073</v>
      </c>
      <c r="B327" s="27"/>
      <c r="C327" s="28"/>
      <c r="D327" s="29"/>
      <c r="E327" s="29"/>
      <c r="F327" s="29"/>
      <c r="G327" s="29"/>
      <c r="H327" s="28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</row>
    <row r="328" customFormat="false" ht="15.75" hidden="false" customHeight="false" outlineLevel="0" collapsed="false">
      <c r="A328" s="26" t="n">
        <v>46073</v>
      </c>
      <c r="B328" s="27"/>
      <c r="C328" s="28"/>
      <c r="D328" s="29"/>
      <c r="E328" s="29"/>
      <c r="F328" s="29"/>
      <c r="G328" s="29"/>
      <c r="H328" s="28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</row>
    <row r="329" customFormat="false" ht="15.75" hidden="false" customHeight="false" outlineLevel="0" collapsed="false">
      <c r="A329" s="26" t="n">
        <v>46073</v>
      </c>
      <c r="B329" s="27"/>
      <c r="C329" s="28"/>
      <c r="D329" s="29"/>
      <c r="E329" s="29"/>
      <c r="F329" s="29"/>
      <c r="G329" s="29"/>
      <c r="H329" s="28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</row>
    <row r="330" customFormat="false" ht="15.75" hidden="false" customHeight="false" outlineLevel="0" collapsed="false">
      <c r="A330" s="26" t="n">
        <v>46073</v>
      </c>
      <c r="B330" s="27"/>
      <c r="C330" s="28"/>
      <c r="D330" s="29"/>
      <c r="E330" s="29"/>
      <c r="F330" s="29"/>
      <c r="G330" s="29"/>
      <c r="H330" s="28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</row>
    <row r="331" customFormat="false" ht="15.75" hidden="false" customHeight="false" outlineLevel="0" collapsed="false">
      <c r="A331" s="26" t="n">
        <v>46073</v>
      </c>
      <c r="B331" s="27"/>
      <c r="C331" s="28"/>
      <c r="D331" s="29"/>
      <c r="E331" s="29"/>
      <c r="F331" s="29"/>
      <c r="G331" s="29"/>
      <c r="H331" s="28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</row>
    <row r="332" customFormat="false" ht="15.75" hidden="false" customHeight="false" outlineLevel="0" collapsed="false">
      <c r="A332" s="26" t="n">
        <v>46073</v>
      </c>
      <c r="B332" s="27"/>
      <c r="C332" s="28"/>
      <c r="D332" s="29"/>
      <c r="E332" s="29"/>
      <c r="F332" s="29"/>
      <c r="G332" s="29"/>
      <c r="H332" s="28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</row>
    <row r="333" customFormat="false" ht="15.75" hidden="false" customHeight="false" outlineLevel="0" collapsed="false">
      <c r="A333" s="26" t="n">
        <v>46073</v>
      </c>
      <c r="B333" s="27"/>
      <c r="C333" s="28"/>
      <c r="D333" s="29"/>
      <c r="E333" s="29"/>
      <c r="F333" s="29"/>
      <c r="G333" s="29"/>
      <c r="H333" s="28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</row>
    <row r="334" customFormat="false" ht="15.75" hidden="false" customHeight="false" outlineLevel="0" collapsed="false">
      <c r="A334" s="26" t="n">
        <v>46073</v>
      </c>
      <c r="B334" s="27"/>
      <c r="C334" s="28"/>
      <c r="D334" s="29"/>
      <c r="E334" s="29"/>
      <c r="F334" s="29"/>
      <c r="G334" s="29"/>
      <c r="H334" s="28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</row>
    <row r="335" customFormat="false" ht="15.75" hidden="false" customHeight="false" outlineLevel="0" collapsed="false">
      <c r="A335" s="26" t="n">
        <v>46073</v>
      </c>
      <c r="B335" s="27"/>
      <c r="C335" s="28"/>
      <c r="D335" s="29"/>
      <c r="E335" s="29"/>
      <c r="F335" s="29"/>
      <c r="G335" s="29"/>
      <c r="H335" s="28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</row>
    <row r="336" customFormat="false" ht="15.75" hidden="false" customHeight="false" outlineLevel="0" collapsed="false">
      <c r="A336" s="26" t="n">
        <v>46073</v>
      </c>
      <c r="B336" s="27"/>
      <c r="C336" s="28"/>
      <c r="D336" s="29"/>
      <c r="E336" s="29"/>
      <c r="F336" s="29"/>
      <c r="G336" s="29"/>
      <c r="H336" s="28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</row>
    <row r="337" customFormat="false" ht="15.75" hidden="false" customHeight="false" outlineLevel="0" collapsed="false">
      <c r="A337" s="26" t="n">
        <v>46073</v>
      </c>
      <c r="B337" s="27"/>
      <c r="C337" s="28"/>
      <c r="D337" s="29"/>
      <c r="E337" s="29"/>
      <c r="F337" s="29"/>
      <c r="G337" s="29"/>
      <c r="H337" s="28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</row>
    <row r="338" customFormat="false" ht="15.75" hidden="false" customHeight="false" outlineLevel="0" collapsed="false">
      <c r="A338" s="26" t="n">
        <v>46073</v>
      </c>
      <c r="B338" s="27"/>
      <c r="C338" s="28"/>
      <c r="D338" s="29"/>
      <c r="E338" s="29"/>
      <c r="F338" s="29"/>
      <c r="G338" s="29"/>
      <c r="H338" s="28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</row>
    <row r="339" customFormat="false" ht="15.75" hidden="false" customHeight="false" outlineLevel="0" collapsed="false">
      <c r="A339" s="26" t="n">
        <v>46073</v>
      </c>
      <c r="B339" s="27"/>
      <c r="C339" s="28"/>
      <c r="D339" s="29"/>
      <c r="E339" s="29"/>
      <c r="F339" s="29"/>
      <c r="G339" s="29"/>
      <c r="H339" s="28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</row>
    <row r="340" customFormat="false" ht="15.75" hidden="false" customHeight="false" outlineLevel="0" collapsed="false">
      <c r="A340" s="26" t="n">
        <v>46073</v>
      </c>
      <c r="B340" s="27"/>
      <c r="C340" s="28"/>
      <c r="D340" s="29"/>
      <c r="E340" s="29"/>
      <c r="F340" s="29"/>
      <c r="G340" s="29"/>
      <c r="H340" s="28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</row>
    <row r="341" customFormat="false" ht="15.75" hidden="false" customHeight="false" outlineLevel="0" collapsed="false">
      <c r="A341" s="26" t="n">
        <v>46073</v>
      </c>
      <c r="B341" s="27"/>
      <c r="C341" s="28"/>
      <c r="D341" s="29"/>
      <c r="E341" s="29"/>
      <c r="F341" s="29"/>
      <c r="G341" s="29"/>
      <c r="H341" s="28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</row>
    <row r="342" customFormat="false" ht="15.75" hidden="false" customHeight="false" outlineLevel="0" collapsed="false">
      <c r="A342" s="26" t="n">
        <v>46073</v>
      </c>
      <c r="B342" s="27"/>
      <c r="C342" s="28"/>
      <c r="D342" s="29"/>
      <c r="E342" s="29"/>
      <c r="F342" s="29"/>
      <c r="G342" s="29"/>
      <c r="H342" s="28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</row>
    <row r="343" customFormat="false" ht="15.75" hidden="false" customHeight="false" outlineLevel="0" collapsed="false">
      <c r="A343" s="26" t="n">
        <v>46073</v>
      </c>
      <c r="B343" s="27"/>
      <c r="C343" s="28"/>
      <c r="D343" s="29"/>
      <c r="E343" s="29"/>
      <c r="F343" s="29"/>
      <c r="G343" s="29"/>
      <c r="H343" s="28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</row>
    <row r="344" customFormat="false" ht="15.75" hidden="false" customHeight="false" outlineLevel="0" collapsed="false">
      <c r="A344" s="26" t="n">
        <v>46073</v>
      </c>
      <c r="B344" s="27"/>
      <c r="C344" s="28"/>
      <c r="D344" s="29"/>
      <c r="E344" s="29"/>
      <c r="F344" s="29"/>
      <c r="G344" s="29"/>
      <c r="H344" s="28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</row>
    <row r="345" customFormat="false" ht="15.75" hidden="false" customHeight="false" outlineLevel="0" collapsed="false">
      <c r="A345" s="26" t="n">
        <v>46073</v>
      </c>
      <c r="B345" s="27"/>
      <c r="C345" s="28"/>
      <c r="D345" s="29"/>
      <c r="E345" s="29"/>
      <c r="F345" s="29"/>
      <c r="G345" s="29"/>
      <c r="H345" s="28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</row>
    <row r="346" customFormat="false" ht="15.75" hidden="false" customHeight="false" outlineLevel="0" collapsed="false">
      <c r="A346" s="26" t="n">
        <v>46073</v>
      </c>
      <c r="B346" s="27"/>
      <c r="C346" s="28"/>
      <c r="D346" s="29"/>
      <c r="E346" s="29"/>
      <c r="F346" s="29"/>
      <c r="G346" s="29"/>
      <c r="H346" s="28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</row>
    <row r="347" customFormat="false" ht="15.75" hidden="false" customHeight="false" outlineLevel="0" collapsed="false">
      <c r="A347" s="26" t="n">
        <v>46073</v>
      </c>
      <c r="B347" s="27"/>
      <c r="C347" s="28"/>
      <c r="D347" s="29"/>
      <c r="E347" s="29"/>
      <c r="F347" s="29"/>
      <c r="G347" s="29"/>
      <c r="H347" s="28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</row>
    <row r="348" customFormat="false" ht="15.75" hidden="false" customHeight="false" outlineLevel="0" collapsed="false">
      <c r="A348" s="26" t="n">
        <v>46073</v>
      </c>
      <c r="B348" s="27"/>
      <c r="C348" s="28"/>
      <c r="D348" s="29"/>
      <c r="E348" s="29"/>
      <c r="F348" s="29"/>
      <c r="G348" s="29"/>
      <c r="H348" s="28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</row>
    <row r="349" customFormat="false" ht="15.75" hidden="false" customHeight="false" outlineLevel="0" collapsed="false">
      <c r="A349" s="26" t="n">
        <v>46073</v>
      </c>
      <c r="B349" s="27"/>
      <c r="C349" s="28"/>
      <c r="D349" s="29"/>
      <c r="E349" s="29"/>
      <c r="F349" s="29"/>
      <c r="G349" s="29"/>
      <c r="H349" s="28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</row>
    <row r="350" customFormat="false" ht="15.75" hidden="false" customHeight="false" outlineLevel="0" collapsed="false">
      <c r="A350" s="26" t="n">
        <v>46073</v>
      </c>
      <c r="B350" s="27"/>
      <c r="C350" s="28"/>
      <c r="D350" s="29"/>
      <c r="E350" s="29"/>
      <c r="F350" s="29"/>
      <c r="G350" s="29"/>
      <c r="H350" s="28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</row>
    <row r="351" customFormat="false" ht="15.75" hidden="false" customHeight="false" outlineLevel="0" collapsed="false">
      <c r="A351" s="26" t="n">
        <v>46073</v>
      </c>
      <c r="B351" s="27"/>
      <c r="C351" s="28"/>
      <c r="D351" s="29"/>
      <c r="E351" s="29"/>
      <c r="F351" s="29"/>
      <c r="G351" s="29"/>
      <c r="H351" s="28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</row>
    <row r="352" customFormat="false" ht="15.75" hidden="false" customHeight="false" outlineLevel="0" collapsed="false">
      <c r="A352" s="26" t="n">
        <v>46073</v>
      </c>
      <c r="B352" s="27"/>
      <c r="C352" s="28"/>
      <c r="D352" s="29"/>
      <c r="E352" s="29"/>
      <c r="F352" s="29"/>
      <c r="G352" s="29"/>
      <c r="H352" s="28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</row>
    <row r="353" customFormat="false" ht="15.75" hidden="false" customHeight="false" outlineLevel="0" collapsed="false">
      <c r="A353" s="26" t="n">
        <v>46073</v>
      </c>
      <c r="B353" s="27"/>
      <c r="C353" s="28"/>
      <c r="D353" s="29"/>
      <c r="E353" s="29"/>
      <c r="F353" s="29"/>
      <c r="G353" s="29"/>
      <c r="H353" s="28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</row>
    <row r="354" customFormat="false" ht="15.75" hidden="false" customHeight="false" outlineLevel="0" collapsed="false">
      <c r="A354" s="26" t="n">
        <v>46073</v>
      </c>
      <c r="B354" s="27"/>
      <c r="C354" s="28"/>
      <c r="D354" s="29"/>
      <c r="E354" s="29"/>
      <c r="F354" s="29"/>
      <c r="G354" s="29"/>
      <c r="H354" s="28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</row>
    <row r="355" customFormat="false" ht="15.75" hidden="false" customHeight="false" outlineLevel="0" collapsed="false">
      <c r="A355" s="26" t="n">
        <v>46073</v>
      </c>
      <c r="B355" s="27"/>
      <c r="C355" s="28"/>
      <c r="D355" s="29"/>
      <c r="E355" s="29"/>
      <c r="F355" s="29"/>
      <c r="G355" s="29"/>
      <c r="H355" s="28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</row>
    <row r="356" customFormat="false" ht="15.75" hidden="false" customHeight="false" outlineLevel="0" collapsed="false">
      <c r="A356" s="26" t="n">
        <v>46073</v>
      </c>
      <c r="B356" s="27"/>
      <c r="C356" s="28"/>
      <c r="D356" s="29"/>
      <c r="E356" s="29"/>
      <c r="F356" s="29"/>
      <c r="G356" s="29"/>
      <c r="H356" s="28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</row>
    <row r="357" customFormat="false" ht="15.75" hidden="false" customHeight="false" outlineLevel="0" collapsed="false">
      <c r="A357" s="26" t="n">
        <v>46073</v>
      </c>
      <c r="B357" s="27"/>
      <c r="C357" s="28"/>
      <c r="D357" s="29"/>
      <c r="E357" s="29"/>
      <c r="F357" s="29"/>
      <c r="G357" s="29"/>
      <c r="H357" s="28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</row>
    <row r="358" customFormat="false" ht="15.75" hidden="false" customHeight="false" outlineLevel="0" collapsed="false">
      <c r="A358" s="26" t="n">
        <v>46073</v>
      </c>
      <c r="B358" s="27"/>
      <c r="C358" s="28"/>
      <c r="D358" s="29"/>
      <c r="E358" s="29"/>
      <c r="F358" s="29"/>
      <c r="G358" s="29"/>
      <c r="H358" s="28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</row>
    <row r="359" customFormat="false" ht="15.75" hidden="false" customHeight="false" outlineLevel="0" collapsed="false">
      <c r="A359" s="26" t="n">
        <v>46073</v>
      </c>
      <c r="B359" s="27"/>
      <c r="C359" s="28"/>
      <c r="D359" s="29"/>
      <c r="E359" s="29"/>
      <c r="F359" s="29"/>
      <c r="G359" s="29"/>
      <c r="H359" s="28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</row>
    <row r="360" customFormat="false" ht="15.75" hidden="false" customHeight="false" outlineLevel="0" collapsed="false">
      <c r="A360" s="26" t="n">
        <v>46073</v>
      </c>
      <c r="B360" s="27"/>
      <c r="C360" s="28"/>
      <c r="D360" s="29"/>
      <c r="E360" s="29"/>
      <c r="F360" s="29"/>
      <c r="G360" s="29"/>
      <c r="H360" s="28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</row>
    <row r="361" customFormat="false" ht="15.75" hidden="false" customHeight="false" outlineLevel="0" collapsed="false">
      <c r="A361" s="26" t="n">
        <v>46073</v>
      </c>
      <c r="B361" s="27"/>
      <c r="C361" s="28"/>
      <c r="D361" s="29"/>
      <c r="E361" s="29"/>
      <c r="F361" s="29"/>
      <c r="G361" s="29"/>
      <c r="H361" s="28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</row>
    <row r="362" customFormat="false" ht="15.75" hidden="false" customHeight="false" outlineLevel="0" collapsed="false">
      <c r="A362" s="26" t="n">
        <v>46073</v>
      </c>
      <c r="B362" s="27"/>
      <c r="C362" s="28"/>
      <c r="D362" s="29"/>
      <c r="E362" s="29"/>
      <c r="F362" s="29"/>
      <c r="G362" s="29"/>
      <c r="H362" s="28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</row>
    <row r="363" customFormat="false" ht="15.75" hidden="false" customHeight="false" outlineLevel="0" collapsed="false">
      <c r="A363" s="26" t="n">
        <v>46073</v>
      </c>
      <c r="B363" s="27"/>
      <c r="C363" s="28"/>
      <c r="D363" s="29"/>
      <c r="E363" s="29"/>
      <c r="F363" s="29"/>
      <c r="G363" s="29"/>
      <c r="H363" s="28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</row>
    <row r="364" customFormat="false" ht="15.75" hidden="false" customHeight="false" outlineLevel="0" collapsed="false">
      <c r="A364" s="26" t="n">
        <v>46073</v>
      </c>
      <c r="B364" s="27"/>
      <c r="C364" s="28"/>
      <c r="D364" s="29"/>
      <c r="E364" s="29"/>
      <c r="F364" s="29"/>
      <c r="G364" s="29"/>
      <c r="H364" s="28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</row>
    <row r="365" customFormat="false" ht="15.75" hidden="false" customHeight="false" outlineLevel="0" collapsed="false">
      <c r="A365" s="26" t="n">
        <v>46073</v>
      </c>
      <c r="B365" s="27"/>
      <c r="C365" s="28"/>
      <c r="D365" s="29"/>
      <c r="E365" s="29"/>
      <c r="F365" s="29"/>
      <c r="G365" s="29"/>
      <c r="H365" s="28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</row>
    <row r="366" customFormat="false" ht="15.75" hidden="false" customHeight="false" outlineLevel="0" collapsed="false">
      <c r="A366" s="26" t="n">
        <v>46073</v>
      </c>
      <c r="B366" s="27"/>
      <c r="C366" s="28"/>
      <c r="D366" s="29"/>
      <c r="E366" s="29"/>
      <c r="F366" s="29"/>
      <c r="G366" s="29"/>
      <c r="H366" s="28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</row>
    <row r="367" customFormat="false" ht="15.75" hidden="false" customHeight="false" outlineLevel="0" collapsed="false">
      <c r="A367" s="26" t="n">
        <v>46073</v>
      </c>
      <c r="B367" s="27"/>
      <c r="C367" s="28"/>
      <c r="D367" s="29"/>
      <c r="E367" s="29"/>
      <c r="F367" s="29"/>
      <c r="G367" s="29"/>
      <c r="H367" s="28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</row>
    <row r="368" customFormat="false" ht="15.75" hidden="false" customHeight="false" outlineLevel="0" collapsed="false">
      <c r="A368" s="26" t="n">
        <v>46073</v>
      </c>
      <c r="B368" s="27"/>
      <c r="C368" s="28"/>
      <c r="D368" s="29"/>
      <c r="E368" s="29"/>
      <c r="F368" s="29"/>
      <c r="G368" s="29"/>
      <c r="H368" s="28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</row>
    <row r="369" customFormat="false" ht="15.75" hidden="false" customHeight="false" outlineLevel="0" collapsed="false">
      <c r="A369" s="26" t="n">
        <v>46073</v>
      </c>
      <c r="B369" s="27"/>
      <c r="C369" s="28"/>
      <c r="D369" s="29"/>
      <c r="E369" s="29"/>
      <c r="F369" s="29"/>
      <c r="G369" s="29"/>
      <c r="H369" s="28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</row>
    <row r="370" customFormat="false" ht="15.75" hidden="false" customHeight="false" outlineLevel="0" collapsed="false">
      <c r="A370" s="26" t="n">
        <v>46073</v>
      </c>
      <c r="B370" s="27"/>
      <c r="C370" s="28"/>
      <c r="D370" s="29"/>
      <c r="E370" s="29"/>
      <c r="F370" s="29"/>
      <c r="G370" s="29"/>
      <c r="H370" s="28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</row>
    <row r="371" customFormat="false" ht="15.75" hidden="false" customHeight="false" outlineLevel="0" collapsed="false">
      <c r="A371" s="26" t="n">
        <v>46073</v>
      </c>
      <c r="B371" s="27"/>
      <c r="C371" s="28"/>
      <c r="D371" s="29"/>
      <c r="E371" s="29"/>
      <c r="F371" s="29"/>
      <c r="G371" s="29"/>
      <c r="H371" s="28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</row>
    <row r="372" customFormat="false" ht="15.75" hidden="false" customHeight="false" outlineLevel="0" collapsed="false">
      <c r="A372" s="26" t="n">
        <v>46073</v>
      </c>
      <c r="B372" s="27"/>
      <c r="C372" s="28"/>
      <c r="D372" s="29"/>
      <c r="E372" s="29"/>
      <c r="F372" s="29"/>
      <c r="G372" s="29"/>
      <c r="H372" s="28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</row>
    <row r="373" customFormat="false" ht="15.75" hidden="false" customHeight="false" outlineLevel="0" collapsed="false">
      <c r="A373" s="26" t="n">
        <v>46073</v>
      </c>
      <c r="B373" s="27"/>
      <c r="C373" s="28"/>
      <c r="D373" s="29"/>
      <c r="E373" s="29"/>
      <c r="F373" s="29"/>
      <c r="G373" s="29"/>
      <c r="H373" s="28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</row>
    <row r="374" customFormat="false" ht="15.75" hidden="false" customHeight="false" outlineLevel="0" collapsed="false">
      <c r="A374" s="26" t="n">
        <v>46073</v>
      </c>
      <c r="B374" s="27"/>
      <c r="C374" s="28"/>
      <c r="D374" s="29"/>
      <c r="E374" s="29"/>
      <c r="F374" s="29"/>
      <c r="G374" s="29"/>
      <c r="H374" s="28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</row>
    <row r="375" customFormat="false" ht="15.75" hidden="false" customHeight="false" outlineLevel="0" collapsed="false">
      <c r="A375" s="26" t="n">
        <v>46073</v>
      </c>
      <c r="B375" s="27"/>
      <c r="C375" s="28"/>
      <c r="D375" s="29"/>
      <c r="E375" s="29"/>
      <c r="F375" s="29"/>
      <c r="G375" s="29"/>
      <c r="H375" s="28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</row>
    <row r="376" customFormat="false" ht="15.75" hidden="false" customHeight="false" outlineLevel="0" collapsed="false">
      <c r="A376" s="26" t="n">
        <v>46073</v>
      </c>
      <c r="B376" s="27"/>
      <c r="C376" s="28"/>
      <c r="D376" s="29"/>
      <c r="E376" s="29"/>
      <c r="F376" s="29"/>
      <c r="G376" s="29"/>
      <c r="H376" s="28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</row>
    <row r="377" customFormat="false" ht="15.75" hidden="false" customHeight="false" outlineLevel="0" collapsed="false">
      <c r="A377" s="26" t="n">
        <v>46073</v>
      </c>
      <c r="B377" s="27"/>
      <c r="C377" s="28"/>
      <c r="D377" s="29"/>
      <c r="E377" s="29"/>
      <c r="F377" s="29"/>
      <c r="G377" s="29"/>
      <c r="H377" s="28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</row>
    <row r="378" customFormat="false" ht="15.75" hidden="false" customHeight="false" outlineLevel="0" collapsed="false">
      <c r="A378" s="26" t="n">
        <v>46073</v>
      </c>
      <c r="B378" s="27"/>
      <c r="C378" s="28"/>
      <c r="D378" s="29"/>
      <c r="E378" s="29"/>
      <c r="F378" s="29"/>
      <c r="G378" s="29"/>
      <c r="H378" s="28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</row>
    <row r="379" customFormat="false" ht="15.75" hidden="false" customHeight="false" outlineLevel="0" collapsed="false">
      <c r="A379" s="26" t="n">
        <v>46073</v>
      </c>
      <c r="B379" s="27"/>
      <c r="C379" s="28"/>
      <c r="D379" s="29"/>
      <c r="E379" s="29"/>
      <c r="F379" s="29"/>
      <c r="G379" s="29"/>
      <c r="H379" s="28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</row>
    <row r="380" customFormat="false" ht="15.75" hidden="false" customHeight="false" outlineLevel="0" collapsed="false">
      <c r="A380" s="26" t="n">
        <v>46073</v>
      </c>
      <c r="B380" s="27"/>
      <c r="C380" s="28"/>
      <c r="D380" s="29"/>
      <c r="E380" s="29"/>
      <c r="F380" s="29"/>
      <c r="G380" s="29"/>
      <c r="H380" s="28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</row>
    <row r="381" customFormat="false" ht="15.75" hidden="false" customHeight="false" outlineLevel="0" collapsed="false">
      <c r="A381" s="26" t="n">
        <v>46073</v>
      </c>
      <c r="B381" s="27"/>
      <c r="C381" s="28"/>
      <c r="D381" s="29"/>
      <c r="E381" s="29"/>
      <c r="F381" s="29"/>
      <c r="G381" s="29"/>
      <c r="H381" s="28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</row>
    <row r="382" customFormat="false" ht="15.75" hidden="false" customHeight="false" outlineLevel="0" collapsed="false">
      <c r="A382" s="26" t="n">
        <v>46073</v>
      </c>
      <c r="B382" s="27"/>
      <c r="C382" s="28"/>
      <c r="D382" s="29"/>
      <c r="E382" s="29"/>
      <c r="F382" s="29"/>
      <c r="G382" s="29"/>
      <c r="H382" s="28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</row>
    <row r="383" customFormat="false" ht="15.75" hidden="false" customHeight="false" outlineLevel="0" collapsed="false">
      <c r="A383" s="26" t="n">
        <v>46073</v>
      </c>
      <c r="B383" s="27"/>
      <c r="C383" s="28"/>
      <c r="D383" s="29"/>
      <c r="E383" s="29"/>
      <c r="F383" s="29"/>
      <c r="G383" s="29"/>
      <c r="H383" s="28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</row>
    <row r="384" customFormat="false" ht="15.75" hidden="false" customHeight="false" outlineLevel="0" collapsed="false">
      <c r="A384" s="26" t="n">
        <v>46073</v>
      </c>
      <c r="B384" s="27"/>
      <c r="C384" s="28"/>
      <c r="D384" s="29"/>
      <c r="E384" s="29"/>
      <c r="F384" s="29"/>
      <c r="G384" s="29"/>
      <c r="H384" s="28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</row>
    <row r="385" customFormat="false" ht="15.75" hidden="false" customHeight="false" outlineLevel="0" collapsed="false">
      <c r="A385" s="26" t="n">
        <v>46073</v>
      </c>
      <c r="B385" s="27"/>
      <c r="C385" s="28"/>
      <c r="D385" s="29"/>
      <c r="E385" s="29"/>
      <c r="F385" s="29"/>
      <c r="G385" s="29"/>
      <c r="H385" s="28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</row>
    <row r="386" customFormat="false" ht="15.75" hidden="false" customHeight="false" outlineLevel="0" collapsed="false">
      <c r="A386" s="26" t="n">
        <v>46073</v>
      </c>
      <c r="B386" s="27"/>
      <c r="C386" s="28"/>
      <c r="D386" s="29"/>
      <c r="E386" s="29"/>
      <c r="F386" s="29"/>
      <c r="G386" s="29"/>
      <c r="H386" s="28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</row>
    <row r="387" customFormat="false" ht="15.75" hidden="false" customHeight="false" outlineLevel="0" collapsed="false">
      <c r="A387" s="26" t="n">
        <v>46073</v>
      </c>
      <c r="B387" s="27"/>
      <c r="C387" s="28"/>
      <c r="D387" s="29"/>
      <c r="E387" s="29"/>
      <c r="F387" s="29"/>
      <c r="G387" s="29"/>
      <c r="H387" s="28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</row>
    <row r="388" customFormat="false" ht="15.75" hidden="false" customHeight="false" outlineLevel="0" collapsed="false">
      <c r="A388" s="26" t="n">
        <v>46073</v>
      </c>
      <c r="B388" s="27"/>
      <c r="C388" s="28"/>
      <c r="D388" s="29"/>
      <c r="E388" s="29"/>
      <c r="F388" s="29"/>
      <c r="G388" s="29"/>
      <c r="H388" s="28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</row>
    <row r="389" customFormat="false" ht="15.75" hidden="false" customHeight="false" outlineLevel="0" collapsed="false">
      <c r="A389" s="26" t="n">
        <v>46073</v>
      </c>
      <c r="B389" s="27"/>
      <c r="C389" s="28"/>
      <c r="D389" s="29"/>
      <c r="E389" s="29"/>
      <c r="F389" s="29"/>
      <c r="G389" s="29"/>
      <c r="H389" s="28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</row>
    <row r="390" customFormat="false" ht="15.75" hidden="false" customHeight="false" outlineLevel="0" collapsed="false">
      <c r="A390" s="26" t="n">
        <v>46073</v>
      </c>
      <c r="B390" s="27"/>
      <c r="C390" s="28"/>
      <c r="D390" s="29"/>
      <c r="E390" s="29"/>
      <c r="F390" s="29"/>
      <c r="G390" s="29"/>
      <c r="H390" s="28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</row>
    <row r="391" customFormat="false" ht="15.75" hidden="false" customHeight="false" outlineLevel="0" collapsed="false">
      <c r="A391" s="26" t="n">
        <v>46073</v>
      </c>
      <c r="B391" s="27"/>
      <c r="C391" s="28"/>
      <c r="D391" s="29"/>
      <c r="E391" s="29"/>
      <c r="F391" s="29"/>
      <c r="G391" s="29"/>
      <c r="H391" s="28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</row>
    <row r="392" customFormat="false" ht="15.75" hidden="false" customHeight="false" outlineLevel="0" collapsed="false">
      <c r="A392" s="26" t="n">
        <v>46073</v>
      </c>
      <c r="B392" s="27"/>
      <c r="C392" s="28"/>
      <c r="D392" s="29"/>
      <c r="E392" s="29"/>
      <c r="F392" s="29"/>
      <c r="G392" s="29"/>
      <c r="H392" s="28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</row>
    <row r="393" customFormat="false" ht="15.75" hidden="false" customHeight="false" outlineLevel="0" collapsed="false">
      <c r="A393" s="26" t="n">
        <v>46073</v>
      </c>
      <c r="B393" s="27"/>
      <c r="C393" s="28"/>
      <c r="D393" s="29"/>
      <c r="E393" s="29"/>
      <c r="F393" s="29"/>
      <c r="G393" s="29"/>
      <c r="H393" s="28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</row>
    <row r="394" customFormat="false" ht="15.75" hidden="false" customHeight="false" outlineLevel="0" collapsed="false">
      <c r="A394" s="26" t="n">
        <v>46073</v>
      </c>
      <c r="B394" s="27"/>
      <c r="C394" s="28"/>
      <c r="D394" s="29"/>
      <c r="E394" s="29"/>
      <c r="F394" s="29"/>
      <c r="G394" s="29"/>
      <c r="H394" s="28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</row>
    <row r="395" customFormat="false" ht="15.75" hidden="false" customHeight="false" outlineLevel="0" collapsed="false">
      <c r="A395" s="26" t="n">
        <v>46073</v>
      </c>
      <c r="B395" s="27"/>
      <c r="C395" s="28"/>
      <c r="D395" s="29"/>
      <c r="E395" s="29"/>
      <c r="F395" s="29"/>
      <c r="G395" s="29"/>
      <c r="H395" s="28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</row>
    <row r="396" customFormat="false" ht="15.75" hidden="false" customHeight="false" outlineLevel="0" collapsed="false">
      <c r="A396" s="26" t="n">
        <v>46073</v>
      </c>
      <c r="B396" s="27"/>
      <c r="C396" s="28"/>
      <c r="D396" s="29"/>
      <c r="E396" s="29"/>
      <c r="F396" s="29"/>
      <c r="G396" s="29"/>
      <c r="H396" s="28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</row>
    <row r="397" customFormat="false" ht="15.75" hidden="false" customHeight="false" outlineLevel="0" collapsed="false">
      <c r="A397" s="26" t="n">
        <v>46073</v>
      </c>
      <c r="B397" s="27"/>
      <c r="C397" s="28"/>
      <c r="D397" s="29"/>
      <c r="E397" s="29"/>
      <c r="F397" s="29"/>
      <c r="G397" s="29"/>
      <c r="H397" s="28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</row>
    <row r="398" customFormat="false" ht="15.75" hidden="false" customHeight="false" outlineLevel="0" collapsed="false">
      <c r="A398" s="26" t="n">
        <v>46073</v>
      </c>
      <c r="B398" s="27"/>
      <c r="C398" s="28"/>
      <c r="D398" s="29"/>
      <c r="E398" s="29"/>
      <c r="F398" s="29"/>
      <c r="G398" s="29"/>
      <c r="H398" s="28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</row>
    <row r="399" customFormat="false" ht="15.75" hidden="false" customHeight="false" outlineLevel="0" collapsed="false">
      <c r="A399" s="26" t="n">
        <v>46073</v>
      </c>
      <c r="B399" s="27"/>
      <c r="C399" s="28"/>
      <c r="D399" s="29"/>
      <c r="E399" s="29"/>
      <c r="F399" s="29"/>
      <c r="G399" s="29"/>
      <c r="H399" s="28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</row>
    <row r="400" customFormat="false" ht="15.75" hidden="false" customHeight="false" outlineLevel="0" collapsed="false">
      <c r="A400" s="26" t="n">
        <v>46073</v>
      </c>
      <c r="B400" s="27"/>
      <c r="C400" s="28"/>
      <c r="D400" s="29"/>
      <c r="E400" s="29"/>
      <c r="F400" s="29"/>
      <c r="G400" s="29"/>
      <c r="H400" s="28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</row>
    <row r="401" customFormat="false" ht="15.75" hidden="false" customHeight="false" outlineLevel="0" collapsed="false">
      <c r="A401" s="26" t="n">
        <v>46073</v>
      </c>
      <c r="B401" s="27"/>
      <c r="C401" s="28"/>
      <c r="D401" s="29"/>
      <c r="E401" s="29"/>
      <c r="F401" s="29"/>
      <c r="G401" s="29"/>
      <c r="H401" s="28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</row>
    <row r="402" customFormat="false" ht="15.75" hidden="false" customHeight="false" outlineLevel="0" collapsed="false">
      <c r="A402" s="26" t="n">
        <v>46073</v>
      </c>
      <c r="B402" s="27"/>
      <c r="C402" s="28"/>
      <c r="D402" s="29"/>
      <c r="E402" s="29"/>
      <c r="F402" s="29"/>
      <c r="G402" s="29"/>
      <c r="H402" s="28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</row>
    <row r="403" customFormat="false" ht="15.75" hidden="false" customHeight="false" outlineLevel="0" collapsed="false">
      <c r="A403" s="26" t="n">
        <v>46073</v>
      </c>
      <c r="B403" s="27"/>
      <c r="C403" s="28"/>
      <c r="D403" s="29"/>
      <c r="E403" s="29"/>
      <c r="F403" s="29"/>
      <c r="G403" s="29"/>
      <c r="H403" s="28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</row>
    <row r="404" customFormat="false" ht="15.75" hidden="false" customHeight="false" outlineLevel="0" collapsed="false">
      <c r="A404" s="26" t="n">
        <v>46073</v>
      </c>
      <c r="B404" s="27"/>
      <c r="C404" s="28"/>
      <c r="D404" s="29"/>
      <c r="E404" s="29"/>
      <c r="F404" s="29"/>
      <c r="G404" s="29"/>
      <c r="H404" s="28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</row>
    <row r="405" customFormat="false" ht="15.75" hidden="false" customHeight="false" outlineLevel="0" collapsed="false">
      <c r="A405" s="26" t="n">
        <v>46073</v>
      </c>
      <c r="B405" s="27"/>
      <c r="C405" s="28"/>
      <c r="D405" s="29"/>
      <c r="E405" s="29"/>
      <c r="F405" s="29"/>
      <c r="G405" s="29"/>
      <c r="H405" s="28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</row>
    <row r="406" customFormat="false" ht="15.75" hidden="false" customHeight="false" outlineLevel="0" collapsed="false">
      <c r="A406" s="26" t="n">
        <v>46073</v>
      </c>
      <c r="B406" s="27"/>
      <c r="C406" s="28"/>
      <c r="D406" s="29"/>
      <c r="E406" s="29"/>
      <c r="F406" s="29"/>
      <c r="G406" s="29"/>
      <c r="H406" s="28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</row>
    <row r="407" customFormat="false" ht="15.75" hidden="false" customHeight="false" outlineLevel="0" collapsed="false">
      <c r="A407" s="26" t="n">
        <v>46073</v>
      </c>
      <c r="B407" s="27"/>
      <c r="C407" s="28"/>
      <c r="D407" s="29"/>
      <c r="E407" s="29"/>
      <c r="F407" s="29"/>
      <c r="G407" s="29"/>
      <c r="H407" s="28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</row>
    <row r="408" customFormat="false" ht="15.75" hidden="false" customHeight="false" outlineLevel="0" collapsed="false">
      <c r="A408" s="26" t="n">
        <v>46073</v>
      </c>
      <c r="B408" s="27"/>
      <c r="C408" s="28"/>
      <c r="D408" s="29"/>
      <c r="E408" s="29"/>
      <c r="F408" s="29"/>
      <c r="G408" s="29"/>
      <c r="H408" s="28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</row>
    <row r="409" customFormat="false" ht="15.75" hidden="false" customHeight="false" outlineLevel="0" collapsed="false">
      <c r="A409" s="26" t="n">
        <v>46073</v>
      </c>
      <c r="B409" s="27"/>
      <c r="C409" s="28"/>
      <c r="D409" s="29"/>
      <c r="E409" s="29"/>
      <c r="F409" s="29"/>
      <c r="G409" s="29"/>
      <c r="H409" s="28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</row>
    <row r="410" customFormat="false" ht="15.75" hidden="false" customHeight="false" outlineLevel="0" collapsed="false">
      <c r="A410" s="26" t="n">
        <v>46073</v>
      </c>
      <c r="B410" s="27"/>
      <c r="C410" s="28"/>
      <c r="D410" s="29"/>
      <c r="E410" s="29"/>
      <c r="F410" s="29"/>
      <c r="G410" s="29"/>
      <c r="H410" s="28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</row>
    <row r="411" customFormat="false" ht="15.75" hidden="false" customHeight="false" outlineLevel="0" collapsed="false">
      <c r="A411" s="26" t="n">
        <v>46073</v>
      </c>
      <c r="B411" s="27"/>
      <c r="C411" s="28"/>
      <c r="D411" s="29"/>
      <c r="E411" s="29"/>
      <c r="F411" s="29"/>
      <c r="G411" s="29"/>
      <c r="H411" s="28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</row>
    <row r="412" customFormat="false" ht="15.75" hidden="false" customHeight="false" outlineLevel="0" collapsed="false">
      <c r="A412" s="26" t="n">
        <v>46073</v>
      </c>
      <c r="B412" s="27"/>
      <c r="C412" s="28"/>
      <c r="D412" s="29"/>
      <c r="E412" s="29"/>
      <c r="F412" s="29"/>
      <c r="G412" s="29"/>
      <c r="H412" s="28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</row>
    <row r="413" customFormat="false" ht="15.75" hidden="false" customHeight="false" outlineLevel="0" collapsed="false">
      <c r="A413" s="26" t="n">
        <v>46073</v>
      </c>
      <c r="B413" s="27"/>
      <c r="C413" s="28"/>
      <c r="D413" s="29"/>
      <c r="E413" s="29"/>
      <c r="F413" s="29"/>
      <c r="G413" s="29"/>
      <c r="H413" s="28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</row>
    <row r="414" customFormat="false" ht="15.75" hidden="false" customHeight="false" outlineLevel="0" collapsed="false">
      <c r="A414" s="26" t="n">
        <v>46073</v>
      </c>
      <c r="B414" s="27"/>
      <c r="C414" s="28"/>
      <c r="D414" s="29"/>
      <c r="E414" s="29"/>
      <c r="F414" s="29"/>
      <c r="G414" s="29"/>
      <c r="H414" s="28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</row>
    <row r="415" customFormat="false" ht="15.75" hidden="false" customHeight="false" outlineLevel="0" collapsed="false">
      <c r="A415" s="26" t="n">
        <v>46073</v>
      </c>
      <c r="B415" s="27"/>
      <c r="C415" s="28"/>
      <c r="D415" s="29"/>
      <c r="E415" s="29"/>
      <c r="F415" s="29"/>
      <c r="G415" s="29"/>
      <c r="H415" s="28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</row>
    <row r="416" customFormat="false" ht="15.75" hidden="false" customHeight="false" outlineLevel="0" collapsed="false">
      <c r="A416" s="26" t="n">
        <v>46073</v>
      </c>
      <c r="B416" s="27"/>
      <c r="C416" s="28"/>
      <c r="D416" s="29"/>
      <c r="E416" s="29"/>
      <c r="F416" s="29"/>
      <c r="G416" s="29"/>
      <c r="H416" s="28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</row>
    <row r="417" customFormat="false" ht="15.75" hidden="false" customHeight="false" outlineLevel="0" collapsed="false">
      <c r="A417" s="26" t="n">
        <v>46073</v>
      </c>
      <c r="B417" s="27"/>
      <c r="C417" s="28"/>
      <c r="D417" s="29"/>
      <c r="E417" s="29"/>
      <c r="F417" s="29"/>
      <c r="G417" s="29"/>
      <c r="H417" s="28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</row>
    <row r="418" customFormat="false" ht="15.75" hidden="false" customHeight="false" outlineLevel="0" collapsed="false">
      <c r="A418" s="26" t="n">
        <v>46073</v>
      </c>
      <c r="B418" s="27"/>
      <c r="C418" s="28"/>
      <c r="D418" s="29"/>
      <c r="E418" s="29"/>
      <c r="F418" s="29"/>
      <c r="G418" s="29"/>
      <c r="H418" s="28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</row>
    <row r="419" customFormat="false" ht="15.75" hidden="false" customHeight="false" outlineLevel="0" collapsed="false">
      <c r="A419" s="26" t="n">
        <v>46073</v>
      </c>
      <c r="B419" s="27"/>
      <c r="C419" s="28"/>
      <c r="D419" s="29"/>
      <c r="E419" s="29"/>
      <c r="F419" s="29"/>
      <c r="G419" s="29"/>
      <c r="H419" s="28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</row>
    <row r="420" customFormat="false" ht="15.75" hidden="false" customHeight="false" outlineLevel="0" collapsed="false">
      <c r="A420" s="26" t="n">
        <v>46073</v>
      </c>
      <c r="B420" s="27"/>
      <c r="C420" s="28"/>
      <c r="D420" s="29"/>
      <c r="E420" s="29"/>
      <c r="F420" s="29"/>
      <c r="G420" s="29"/>
      <c r="H420" s="28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</row>
    <row r="421" customFormat="false" ht="15.75" hidden="false" customHeight="false" outlineLevel="0" collapsed="false">
      <c r="A421" s="26" t="n">
        <v>46073</v>
      </c>
      <c r="B421" s="27"/>
      <c r="C421" s="28"/>
      <c r="D421" s="29"/>
      <c r="E421" s="29"/>
      <c r="F421" s="29"/>
      <c r="G421" s="29"/>
      <c r="H421" s="28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</row>
    <row r="422" customFormat="false" ht="15.75" hidden="false" customHeight="false" outlineLevel="0" collapsed="false">
      <c r="A422" s="26" t="n">
        <v>46073</v>
      </c>
      <c r="B422" s="27"/>
      <c r="C422" s="28"/>
      <c r="D422" s="29"/>
      <c r="E422" s="29"/>
      <c r="F422" s="29"/>
      <c r="G422" s="29"/>
      <c r="H422" s="28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</row>
    <row r="423" customFormat="false" ht="15.75" hidden="false" customHeight="false" outlineLevel="0" collapsed="false">
      <c r="A423" s="26" t="n">
        <v>46073</v>
      </c>
      <c r="B423" s="27"/>
      <c r="C423" s="28"/>
      <c r="D423" s="29"/>
      <c r="E423" s="29"/>
      <c r="F423" s="29"/>
      <c r="G423" s="29"/>
      <c r="H423" s="28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</row>
    <row r="424" customFormat="false" ht="15.75" hidden="false" customHeight="false" outlineLevel="0" collapsed="false">
      <c r="A424" s="26" t="n">
        <v>46073</v>
      </c>
      <c r="B424" s="27"/>
      <c r="C424" s="28"/>
      <c r="D424" s="29"/>
      <c r="E424" s="29"/>
      <c r="F424" s="29"/>
      <c r="G424" s="29"/>
      <c r="H424" s="28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</row>
    <row r="425" customFormat="false" ht="15.75" hidden="false" customHeight="false" outlineLevel="0" collapsed="false">
      <c r="A425" s="26" t="n">
        <v>46073</v>
      </c>
      <c r="B425" s="27"/>
      <c r="C425" s="28"/>
      <c r="D425" s="29"/>
      <c r="E425" s="29"/>
      <c r="F425" s="29"/>
      <c r="G425" s="29"/>
      <c r="H425" s="28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</row>
    <row r="426" customFormat="false" ht="15.75" hidden="false" customHeight="false" outlineLevel="0" collapsed="false">
      <c r="A426" s="26" t="n">
        <v>46073</v>
      </c>
      <c r="B426" s="27"/>
      <c r="C426" s="28"/>
      <c r="D426" s="29"/>
      <c r="E426" s="29"/>
      <c r="F426" s="29"/>
      <c r="G426" s="29"/>
      <c r="H426" s="28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</row>
    <row r="427" customFormat="false" ht="15.75" hidden="false" customHeight="false" outlineLevel="0" collapsed="false">
      <c r="A427" s="26" t="n">
        <v>46073</v>
      </c>
      <c r="B427" s="27"/>
      <c r="C427" s="28"/>
      <c r="D427" s="29"/>
      <c r="E427" s="29"/>
      <c r="F427" s="29"/>
      <c r="G427" s="29"/>
      <c r="H427" s="28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</row>
    <row r="428" customFormat="false" ht="15.75" hidden="false" customHeight="false" outlineLevel="0" collapsed="false">
      <c r="A428" s="26" t="n">
        <v>46073</v>
      </c>
      <c r="B428" s="27"/>
      <c r="C428" s="28"/>
      <c r="D428" s="29"/>
      <c r="E428" s="29"/>
      <c r="F428" s="29"/>
      <c r="G428" s="29"/>
      <c r="H428" s="28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</row>
    <row r="429" customFormat="false" ht="15.75" hidden="false" customHeight="false" outlineLevel="0" collapsed="false">
      <c r="A429" s="26" t="n">
        <v>46073</v>
      </c>
      <c r="B429" s="27"/>
      <c r="C429" s="28"/>
      <c r="D429" s="29"/>
      <c r="E429" s="29"/>
      <c r="F429" s="29"/>
      <c r="G429" s="29"/>
      <c r="H429" s="28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</row>
    <row r="430" customFormat="false" ht="15.75" hidden="false" customHeight="false" outlineLevel="0" collapsed="false">
      <c r="A430" s="26" t="n">
        <v>46073</v>
      </c>
      <c r="B430" s="27"/>
      <c r="C430" s="28"/>
      <c r="D430" s="29"/>
      <c r="E430" s="29"/>
      <c r="F430" s="29"/>
      <c r="G430" s="29"/>
      <c r="H430" s="28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</row>
    <row r="431" customFormat="false" ht="15.75" hidden="false" customHeight="false" outlineLevel="0" collapsed="false">
      <c r="A431" s="26" t="n">
        <v>46073</v>
      </c>
      <c r="B431" s="27"/>
      <c r="C431" s="28"/>
      <c r="D431" s="29"/>
      <c r="E431" s="29"/>
      <c r="F431" s="29"/>
      <c r="G431" s="29"/>
      <c r="H431" s="28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</row>
    <row r="432" customFormat="false" ht="15.75" hidden="false" customHeight="false" outlineLevel="0" collapsed="false">
      <c r="A432" s="26" t="n">
        <v>46073</v>
      </c>
      <c r="B432" s="27"/>
      <c r="C432" s="28"/>
      <c r="D432" s="29"/>
      <c r="E432" s="29"/>
      <c r="F432" s="29"/>
      <c r="G432" s="29"/>
      <c r="H432" s="28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</row>
    <row r="433" customFormat="false" ht="15.75" hidden="false" customHeight="false" outlineLevel="0" collapsed="false">
      <c r="A433" s="26" t="n">
        <v>46073</v>
      </c>
      <c r="B433" s="27"/>
      <c r="C433" s="28"/>
      <c r="D433" s="29"/>
      <c r="E433" s="29"/>
      <c r="F433" s="29"/>
      <c r="G433" s="29"/>
      <c r="H433" s="28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</row>
    <row r="434" customFormat="false" ht="15.75" hidden="false" customHeight="false" outlineLevel="0" collapsed="false">
      <c r="A434" s="26" t="n">
        <v>46073</v>
      </c>
      <c r="B434" s="27"/>
      <c r="C434" s="28"/>
      <c r="D434" s="29"/>
      <c r="E434" s="29"/>
      <c r="F434" s="29"/>
      <c r="G434" s="29"/>
      <c r="H434" s="28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</row>
    <row r="435" customFormat="false" ht="15.75" hidden="false" customHeight="false" outlineLevel="0" collapsed="false">
      <c r="A435" s="26" t="n">
        <v>46073</v>
      </c>
      <c r="B435" s="27"/>
      <c r="C435" s="28"/>
      <c r="D435" s="29"/>
      <c r="E435" s="29"/>
      <c r="F435" s="29"/>
      <c r="G435" s="29"/>
      <c r="H435" s="28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</row>
    <row r="436" customFormat="false" ht="15.75" hidden="false" customHeight="false" outlineLevel="0" collapsed="false">
      <c r="A436" s="26" t="n">
        <v>46073</v>
      </c>
      <c r="B436" s="27"/>
      <c r="C436" s="28"/>
      <c r="D436" s="29"/>
      <c r="E436" s="29"/>
      <c r="F436" s="29"/>
      <c r="G436" s="29"/>
      <c r="H436" s="28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</row>
    <row r="437" customFormat="false" ht="15.75" hidden="false" customHeight="false" outlineLevel="0" collapsed="false">
      <c r="A437" s="26" t="n">
        <v>46073</v>
      </c>
      <c r="B437" s="27"/>
      <c r="C437" s="28"/>
      <c r="D437" s="29"/>
      <c r="E437" s="29"/>
      <c r="F437" s="29"/>
      <c r="G437" s="29"/>
      <c r="H437" s="28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</row>
    <row r="438" customFormat="false" ht="15.75" hidden="false" customHeight="false" outlineLevel="0" collapsed="false">
      <c r="A438" s="26" t="n">
        <v>46073</v>
      </c>
      <c r="B438" s="27"/>
      <c r="C438" s="28"/>
      <c r="D438" s="29"/>
      <c r="E438" s="29"/>
      <c r="F438" s="29"/>
      <c r="G438" s="29"/>
      <c r="H438" s="28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</row>
    <row r="439" customFormat="false" ht="15.75" hidden="false" customHeight="false" outlineLevel="0" collapsed="false">
      <c r="A439" s="26" t="n">
        <v>46073</v>
      </c>
      <c r="B439" s="27"/>
      <c r="C439" s="28"/>
      <c r="D439" s="29"/>
      <c r="E439" s="29"/>
      <c r="F439" s="29"/>
      <c r="G439" s="29"/>
      <c r="H439" s="28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</row>
    <row r="440" customFormat="false" ht="15.75" hidden="false" customHeight="false" outlineLevel="0" collapsed="false">
      <c r="A440" s="26" t="n">
        <v>46073</v>
      </c>
      <c r="B440" s="27"/>
      <c r="C440" s="28"/>
      <c r="D440" s="29"/>
      <c r="E440" s="29"/>
      <c r="F440" s="29"/>
      <c r="G440" s="29"/>
      <c r="H440" s="28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</row>
    <row r="441" customFormat="false" ht="15.75" hidden="false" customHeight="false" outlineLevel="0" collapsed="false">
      <c r="A441" s="26" t="n">
        <v>46073</v>
      </c>
      <c r="B441" s="27"/>
      <c r="C441" s="28"/>
      <c r="D441" s="29"/>
      <c r="E441" s="29"/>
      <c r="F441" s="29"/>
      <c r="G441" s="29"/>
      <c r="H441" s="28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</row>
    <row r="442" customFormat="false" ht="15.75" hidden="false" customHeight="false" outlineLevel="0" collapsed="false">
      <c r="A442" s="26" t="n">
        <v>46073</v>
      </c>
      <c r="B442" s="27"/>
      <c r="C442" s="28"/>
      <c r="D442" s="29"/>
      <c r="E442" s="29"/>
      <c r="F442" s="29"/>
      <c r="G442" s="29"/>
      <c r="H442" s="28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</row>
    <row r="443" customFormat="false" ht="15.75" hidden="false" customHeight="false" outlineLevel="0" collapsed="false">
      <c r="A443" s="26" t="n">
        <v>46073</v>
      </c>
      <c r="B443" s="27"/>
      <c r="C443" s="28"/>
      <c r="D443" s="29"/>
      <c r="E443" s="29"/>
      <c r="F443" s="29"/>
      <c r="G443" s="29"/>
      <c r="H443" s="28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</row>
    <row r="444" customFormat="false" ht="15.75" hidden="false" customHeight="false" outlineLevel="0" collapsed="false">
      <c r="A444" s="26" t="n">
        <v>46073</v>
      </c>
      <c r="B444" s="27"/>
      <c r="C444" s="28"/>
      <c r="D444" s="29"/>
      <c r="E444" s="29"/>
      <c r="F444" s="29"/>
      <c r="G444" s="29"/>
      <c r="H444" s="28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</row>
    <row r="445" customFormat="false" ht="15.75" hidden="false" customHeight="false" outlineLevel="0" collapsed="false">
      <c r="A445" s="26" t="n">
        <v>46073</v>
      </c>
      <c r="B445" s="27"/>
      <c r="C445" s="28"/>
      <c r="D445" s="29"/>
      <c r="E445" s="29"/>
      <c r="F445" s="29"/>
      <c r="G445" s="29"/>
      <c r="H445" s="28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</row>
    <row r="446" customFormat="false" ht="15.75" hidden="false" customHeight="false" outlineLevel="0" collapsed="false">
      <c r="A446" s="26" t="n">
        <v>46073</v>
      </c>
      <c r="B446" s="27"/>
      <c r="C446" s="28"/>
      <c r="D446" s="29"/>
      <c r="E446" s="29"/>
      <c r="F446" s="29"/>
      <c r="G446" s="29"/>
      <c r="H446" s="28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</row>
    <row r="447" customFormat="false" ht="15.75" hidden="false" customHeight="false" outlineLevel="0" collapsed="false">
      <c r="A447" s="26" t="n">
        <v>46073</v>
      </c>
      <c r="B447" s="27"/>
      <c r="C447" s="28"/>
      <c r="D447" s="29"/>
      <c r="E447" s="29"/>
      <c r="F447" s="29"/>
      <c r="G447" s="29"/>
      <c r="H447" s="28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</row>
    <row r="448" customFormat="false" ht="15.75" hidden="false" customHeight="false" outlineLevel="0" collapsed="false">
      <c r="A448" s="26" t="n">
        <v>46073</v>
      </c>
      <c r="B448" s="27"/>
      <c r="C448" s="28"/>
      <c r="D448" s="29"/>
      <c r="E448" s="29"/>
      <c r="F448" s="29"/>
      <c r="G448" s="29"/>
      <c r="H448" s="28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</row>
    <row r="449" customFormat="false" ht="15.75" hidden="false" customHeight="false" outlineLevel="0" collapsed="false">
      <c r="A449" s="26" t="n">
        <v>46073</v>
      </c>
      <c r="B449" s="27"/>
      <c r="C449" s="28"/>
      <c r="D449" s="29"/>
      <c r="E449" s="29"/>
      <c r="F449" s="29"/>
      <c r="G449" s="29"/>
      <c r="H449" s="28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</row>
    <row r="450" customFormat="false" ht="15.75" hidden="false" customHeight="false" outlineLevel="0" collapsed="false">
      <c r="A450" s="26" t="n">
        <v>46073</v>
      </c>
      <c r="B450" s="27"/>
      <c r="C450" s="28"/>
      <c r="D450" s="29"/>
      <c r="E450" s="29"/>
      <c r="F450" s="29"/>
      <c r="G450" s="29"/>
      <c r="H450" s="28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</row>
    <row r="451" customFormat="false" ht="15.75" hidden="false" customHeight="false" outlineLevel="0" collapsed="false">
      <c r="A451" s="26" t="n">
        <v>46073</v>
      </c>
      <c r="B451" s="27"/>
      <c r="C451" s="28"/>
      <c r="D451" s="29"/>
      <c r="E451" s="29"/>
      <c r="F451" s="29"/>
      <c r="G451" s="29"/>
      <c r="H451" s="28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</row>
    <row r="452" customFormat="false" ht="15.75" hidden="false" customHeight="false" outlineLevel="0" collapsed="false">
      <c r="A452" s="26" t="n">
        <v>46073</v>
      </c>
      <c r="B452" s="27"/>
      <c r="C452" s="28"/>
      <c r="D452" s="29"/>
      <c r="E452" s="29"/>
      <c r="F452" s="29"/>
      <c r="G452" s="29"/>
      <c r="H452" s="28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</row>
    <row r="453" customFormat="false" ht="15.75" hidden="false" customHeight="false" outlineLevel="0" collapsed="false">
      <c r="A453" s="26" t="n">
        <v>46073</v>
      </c>
      <c r="B453" s="27"/>
      <c r="C453" s="28"/>
      <c r="D453" s="29"/>
      <c r="E453" s="29"/>
      <c r="F453" s="29"/>
      <c r="G453" s="29"/>
      <c r="H453" s="28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</row>
    <row r="454" customFormat="false" ht="15.75" hidden="false" customHeight="false" outlineLevel="0" collapsed="false">
      <c r="A454" s="26" t="n">
        <v>46073</v>
      </c>
      <c r="B454" s="27"/>
      <c r="C454" s="28"/>
      <c r="D454" s="29"/>
      <c r="E454" s="29"/>
      <c r="F454" s="29"/>
      <c r="G454" s="29"/>
      <c r="H454" s="28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</row>
    <row r="455" customFormat="false" ht="15.75" hidden="false" customHeight="false" outlineLevel="0" collapsed="false">
      <c r="A455" s="26" t="n">
        <v>46073</v>
      </c>
      <c r="B455" s="27"/>
      <c r="C455" s="28"/>
      <c r="D455" s="29"/>
      <c r="E455" s="29"/>
      <c r="F455" s="29"/>
      <c r="G455" s="29"/>
      <c r="H455" s="28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</row>
    <row r="456" customFormat="false" ht="15.75" hidden="false" customHeight="false" outlineLevel="0" collapsed="false">
      <c r="A456" s="26" t="n">
        <v>46073</v>
      </c>
      <c r="B456" s="27"/>
      <c r="C456" s="28"/>
      <c r="D456" s="29"/>
      <c r="E456" s="29"/>
      <c r="F456" s="29"/>
      <c r="G456" s="29"/>
      <c r="H456" s="28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</row>
    <row r="457" customFormat="false" ht="15.75" hidden="false" customHeight="false" outlineLevel="0" collapsed="false">
      <c r="A457" s="26" t="n">
        <v>46073</v>
      </c>
      <c r="B457" s="27"/>
      <c r="C457" s="28"/>
      <c r="D457" s="29"/>
      <c r="E457" s="29"/>
      <c r="F457" s="29"/>
      <c r="G457" s="29"/>
      <c r="H457" s="28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</row>
    <row r="458" customFormat="false" ht="15.75" hidden="false" customHeight="false" outlineLevel="0" collapsed="false">
      <c r="A458" s="26" t="n">
        <v>46073</v>
      </c>
      <c r="B458" s="27"/>
      <c r="C458" s="28"/>
      <c r="D458" s="29"/>
      <c r="E458" s="29"/>
      <c r="F458" s="29"/>
      <c r="G458" s="29"/>
      <c r="H458" s="28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</row>
    <row r="459" customFormat="false" ht="15.75" hidden="false" customHeight="false" outlineLevel="0" collapsed="false">
      <c r="A459" s="26" t="n">
        <v>46073</v>
      </c>
      <c r="B459" s="27"/>
      <c r="C459" s="28"/>
      <c r="D459" s="29"/>
      <c r="E459" s="29"/>
      <c r="F459" s="29"/>
      <c r="G459" s="29"/>
      <c r="H459" s="28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</row>
    <row r="460" customFormat="false" ht="15.75" hidden="false" customHeight="false" outlineLevel="0" collapsed="false">
      <c r="A460" s="26" t="n">
        <v>46073</v>
      </c>
      <c r="B460" s="27"/>
      <c r="C460" s="28"/>
      <c r="D460" s="29"/>
      <c r="E460" s="29"/>
      <c r="F460" s="29"/>
      <c r="G460" s="29"/>
      <c r="H460" s="28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</row>
    <row r="461" customFormat="false" ht="15.75" hidden="false" customHeight="false" outlineLevel="0" collapsed="false">
      <c r="A461" s="26" t="n">
        <v>46073</v>
      </c>
      <c r="B461" s="27"/>
      <c r="C461" s="28"/>
      <c r="D461" s="29"/>
      <c r="E461" s="29"/>
      <c r="F461" s="29"/>
      <c r="G461" s="29"/>
      <c r="H461" s="28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</row>
    <row r="462" customFormat="false" ht="15.75" hidden="false" customHeight="false" outlineLevel="0" collapsed="false">
      <c r="A462" s="26" t="n">
        <v>46073</v>
      </c>
      <c r="B462" s="27"/>
      <c r="C462" s="28"/>
      <c r="D462" s="29"/>
      <c r="E462" s="29"/>
      <c r="F462" s="29"/>
      <c r="G462" s="29"/>
      <c r="H462" s="28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</row>
    <row r="463" customFormat="false" ht="15.75" hidden="false" customHeight="false" outlineLevel="0" collapsed="false">
      <c r="A463" s="26" t="n">
        <v>46073</v>
      </c>
      <c r="B463" s="27"/>
      <c r="C463" s="28"/>
      <c r="D463" s="29"/>
      <c r="E463" s="29"/>
      <c r="F463" s="29"/>
      <c r="G463" s="29"/>
      <c r="H463" s="28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</row>
    <row r="464" customFormat="false" ht="15.75" hidden="false" customHeight="false" outlineLevel="0" collapsed="false">
      <c r="A464" s="26" t="n">
        <v>46073</v>
      </c>
      <c r="B464" s="27"/>
      <c r="C464" s="28"/>
      <c r="D464" s="29"/>
      <c r="E464" s="29"/>
      <c r="F464" s="29"/>
      <c r="G464" s="29"/>
      <c r="H464" s="28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</row>
    <row r="465" customFormat="false" ht="15.75" hidden="false" customHeight="false" outlineLevel="0" collapsed="false">
      <c r="A465" s="26" t="n">
        <v>46073</v>
      </c>
      <c r="B465" s="27"/>
      <c r="C465" s="28"/>
      <c r="D465" s="29"/>
      <c r="E465" s="29"/>
      <c r="F465" s="29"/>
      <c r="G465" s="29"/>
      <c r="H465" s="28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</row>
    <row r="466" customFormat="false" ht="15.75" hidden="false" customHeight="false" outlineLevel="0" collapsed="false">
      <c r="A466" s="26" t="n">
        <v>46073</v>
      </c>
      <c r="B466" s="27"/>
      <c r="C466" s="28"/>
      <c r="D466" s="29"/>
      <c r="E466" s="29"/>
      <c r="F466" s="29"/>
      <c r="G466" s="29"/>
      <c r="H466" s="28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</row>
    <row r="467" customFormat="false" ht="15.75" hidden="false" customHeight="false" outlineLevel="0" collapsed="false">
      <c r="A467" s="26" t="n">
        <v>46073</v>
      </c>
      <c r="B467" s="27"/>
      <c r="C467" s="28"/>
      <c r="D467" s="29"/>
      <c r="E467" s="29"/>
      <c r="F467" s="29"/>
      <c r="G467" s="29"/>
      <c r="H467" s="28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</row>
    <row r="468" customFormat="false" ht="15.75" hidden="false" customHeight="false" outlineLevel="0" collapsed="false">
      <c r="A468" s="26" t="n">
        <v>46073</v>
      </c>
      <c r="B468" s="27"/>
      <c r="C468" s="28"/>
      <c r="D468" s="29"/>
      <c r="E468" s="29"/>
      <c r="F468" s="29"/>
      <c r="G468" s="29"/>
      <c r="H468" s="28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</row>
    <row r="469" customFormat="false" ht="15.75" hidden="false" customHeight="false" outlineLevel="0" collapsed="false">
      <c r="A469" s="26" t="n">
        <v>46073</v>
      </c>
      <c r="B469" s="27"/>
      <c r="C469" s="28"/>
      <c r="D469" s="29"/>
      <c r="E469" s="29"/>
      <c r="F469" s="29"/>
      <c r="G469" s="29"/>
      <c r="H469" s="28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</row>
    <row r="470" customFormat="false" ht="15.75" hidden="false" customHeight="false" outlineLevel="0" collapsed="false">
      <c r="A470" s="26" t="n">
        <v>46073</v>
      </c>
      <c r="B470" s="27"/>
      <c r="C470" s="28"/>
      <c r="D470" s="29"/>
      <c r="E470" s="29"/>
      <c r="F470" s="29"/>
      <c r="G470" s="29"/>
      <c r="H470" s="28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</row>
    <row r="471" customFormat="false" ht="15.75" hidden="false" customHeight="false" outlineLevel="0" collapsed="false">
      <c r="A471" s="26" t="n">
        <v>46073</v>
      </c>
      <c r="B471" s="27"/>
      <c r="C471" s="28"/>
      <c r="D471" s="29"/>
      <c r="E471" s="29"/>
      <c r="F471" s="29"/>
      <c r="G471" s="29"/>
      <c r="H471" s="28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</row>
    <row r="472" customFormat="false" ht="15.75" hidden="false" customHeight="false" outlineLevel="0" collapsed="false">
      <c r="A472" s="26" t="n">
        <v>46073</v>
      </c>
      <c r="B472" s="27"/>
      <c r="C472" s="28"/>
      <c r="D472" s="29"/>
      <c r="E472" s="29"/>
      <c r="F472" s="29"/>
      <c r="G472" s="29"/>
      <c r="H472" s="28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</row>
    <row r="473" customFormat="false" ht="15.75" hidden="false" customHeight="false" outlineLevel="0" collapsed="false">
      <c r="A473" s="26" t="n">
        <v>46073</v>
      </c>
      <c r="B473" s="27"/>
      <c r="C473" s="28"/>
      <c r="D473" s="29"/>
      <c r="E473" s="29"/>
      <c r="F473" s="29"/>
      <c r="G473" s="29"/>
      <c r="H473" s="28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</row>
    <row r="474" customFormat="false" ht="15.75" hidden="false" customHeight="false" outlineLevel="0" collapsed="false">
      <c r="A474" s="26" t="n">
        <v>46073</v>
      </c>
      <c r="B474" s="27"/>
      <c r="C474" s="28"/>
      <c r="D474" s="29"/>
      <c r="E474" s="29"/>
      <c r="F474" s="29"/>
      <c r="G474" s="29"/>
      <c r="H474" s="28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</row>
    <row r="475" customFormat="false" ht="15.75" hidden="false" customHeight="false" outlineLevel="0" collapsed="false">
      <c r="A475" s="26" t="n">
        <v>46073</v>
      </c>
      <c r="B475" s="27"/>
      <c r="C475" s="28"/>
      <c r="D475" s="29"/>
      <c r="E475" s="29"/>
      <c r="F475" s="29"/>
      <c r="G475" s="29"/>
      <c r="H475" s="28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</row>
    <row r="476" customFormat="false" ht="15.75" hidden="false" customHeight="false" outlineLevel="0" collapsed="false">
      <c r="A476" s="26" t="n">
        <v>46073</v>
      </c>
      <c r="B476" s="27"/>
      <c r="C476" s="28"/>
      <c r="D476" s="29"/>
      <c r="E476" s="29"/>
      <c r="F476" s="29"/>
      <c r="G476" s="29"/>
      <c r="H476" s="28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</row>
    <row r="477" customFormat="false" ht="15.75" hidden="false" customHeight="false" outlineLevel="0" collapsed="false">
      <c r="A477" s="26" t="n">
        <v>46073</v>
      </c>
      <c r="B477" s="27"/>
      <c r="C477" s="28"/>
      <c r="D477" s="29"/>
      <c r="E477" s="29"/>
      <c r="F477" s="29"/>
      <c r="G477" s="29"/>
      <c r="H477" s="28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</row>
    <row r="478" customFormat="false" ht="15.75" hidden="false" customHeight="false" outlineLevel="0" collapsed="false">
      <c r="A478" s="26" t="n">
        <v>46073</v>
      </c>
      <c r="B478" s="27"/>
      <c r="C478" s="28"/>
      <c r="D478" s="29"/>
      <c r="E478" s="29"/>
      <c r="F478" s="29"/>
      <c r="G478" s="29"/>
      <c r="H478" s="28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</row>
    <row r="479" customFormat="false" ht="15.75" hidden="false" customHeight="false" outlineLevel="0" collapsed="false">
      <c r="A479" s="26" t="n">
        <v>46073</v>
      </c>
      <c r="B479" s="27"/>
      <c r="C479" s="28"/>
      <c r="D479" s="29"/>
      <c r="E479" s="29"/>
      <c r="F479" s="29"/>
      <c r="G479" s="29"/>
      <c r="H479" s="28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</row>
    <row r="480" customFormat="false" ht="15.75" hidden="false" customHeight="false" outlineLevel="0" collapsed="false">
      <c r="A480" s="26" t="n">
        <v>46073</v>
      </c>
      <c r="B480" s="27"/>
      <c r="C480" s="28"/>
      <c r="D480" s="29"/>
      <c r="E480" s="29"/>
      <c r="F480" s="29"/>
      <c r="G480" s="29"/>
      <c r="H480" s="28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</row>
    <row r="481" customFormat="false" ht="15.75" hidden="false" customHeight="false" outlineLevel="0" collapsed="false">
      <c r="A481" s="26" t="n">
        <v>46073</v>
      </c>
      <c r="B481" s="27"/>
      <c r="C481" s="28"/>
      <c r="D481" s="29"/>
      <c r="E481" s="29"/>
      <c r="F481" s="29"/>
      <c r="G481" s="29"/>
      <c r="H481" s="28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</row>
    <row r="482" customFormat="false" ht="15.75" hidden="false" customHeight="false" outlineLevel="0" collapsed="false">
      <c r="A482" s="26" t="n">
        <v>46073</v>
      </c>
      <c r="B482" s="27"/>
      <c r="C482" s="28"/>
      <c r="D482" s="29"/>
      <c r="E482" s="29"/>
      <c r="F482" s="29"/>
      <c r="G482" s="29"/>
      <c r="H482" s="28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</row>
    <row r="483" customFormat="false" ht="15.75" hidden="false" customHeight="false" outlineLevel="0" collapsed="false">
      <c r="A483" s="26" t="n">
        <v>46073</v>
      </c>
      <c r="B483" s="27"/>
      <c r="C483" s="28"/>
      <c r="D483" s="29"/>
      <c r="E483" s="29"/>
      <c r="F483" s="29"/>
      <c r="G483" s="29"/>
      <c r="H483" s="28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</row>
    <row r="484" customFormat="false" ht="15.75" hidden="false" customHeight="false" outlineLevel="0" collapsed="false">
      <c r="A484" s="26" t="n">
        <v>46073</v>
      </c>
      <c r="B484" s="27"/>
      <c r="C484" s="28"/>
      <c r="D484" s="29"/>
      <c r="E484" s="29"/>
      <c r="F484" s="29"/>
      <c r="G484" s="29"/>
      <c r="H484" s="28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</row>
    <row r="485" customFormat="false" ht="15.75" hidden="false" customHeight="false" outlineLevel="0" collapsed="false">
      <c r="A485" s="26" t="n">
        <v>46073</v>
      </c>
      <c r="B485" s="27"/>
      <c r="C485" s="28"/>
      <c r="D485" s="29"/>
      <c r="E485" s="29"/>
      <c r="F485" s="29"/>
      <c r="G485" s="29"/>
      <c r="H485" s="28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</row>
    <row r="486" customFormat="false" ht="15.75" hidden="false" customHeight="false" outlineLevel="0" collapsed="false">
      <c r="A486" s="26" t="n">
        <v>46073</v>
      </c>
      <c r="B486" s="27"/>
      <c r="C486" s="28"/>
      <c r="D486" s="29"/>
      <c r="E486" s="29"/>
      <c r="F486" s="29"/>
      <c r="G486" s="29"/>
      <c r="H486" s="28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</row>
    <row r="487" customFormat="false" ht="15.75" hidden="false" customHeight="false" outlineLevel="0" collapsed="false">
      <c r="A487" s="26" t="n">
        <v>46073</v>
      </c>
      <c r="B487" s="27"/>
      <c r="C487" s="28"/>
      <c r="D487" s="29"/>
      <c r="E487" s="29"/>
      <c r="F487" s="29"/>
      <c r="G487" s="29"/>
      <c r="H487" s="28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</row>
    <row r="488" customFormat="false" ht="15.75" hidden="false" customHeight="false" outlineLevel="0" collapsed="false">
      <c r="A488" s="26" t="n">
        <v>46073</v>
      </c>
      <c r="B488" s="27"/>
      <c r="C488" s="28"/>
      <c r="D488" s="29"/>
      <c r="E488" s="29"/>
      <c r="F488" s="29"/>
      <c r="G488" s="29"/>
      <c r="H488" s="28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</row>
    <row r="489" customFormat="false" ht="15.75" hidden="false" customHeight="false" outlineLevel="0" collapsed="false">
      <c r="A489" s="26" t="n">
        <v>46073</v>
      </c>
      <c r="B489" s="27"/>
      <c r="C489" s="28"/>
      <c r="D489" s="29"/>
      <c r="E489" s="29"/>
      <c r="F489" s="29"/>
      <c r="G489" s="29"/>
      <c r="H489" s="28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</row>
    <row r="490" customFormat="false" ht="15.75" hidden="false" customHeight="false" outlineLevel="0" collapsed="false">
      <c r="A490" s="26" t="n">
        <v>46073</v>
      </c>
      <c r="B490" s="27"/>
      <c r="C490" s="28"/>
      <c r="D490" s="29"/>
      <c r="E490" s="29"/>
      <c r="F490" s="29"/>
      <c r="G490" s="29"/>
      <c r="H490" s="28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</row>
    <row r="491" customFormat="false" ht="15.75" hidden="false" customHeight="false" outlineLevel="0" collapsed="false">
      <c r="A491" s="26" t="n">
        <v>46073</v>
      </c>
      <c r="B491" s="27"/>
      <c r="C491" s="28"/>
      <c r="D491" s="29"/>
      <c r="E491" s="29"/>
      <c r="F491" s="29"/>
      <c r="G491" s="29"/>
      <c r="H491" s="28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</row>
    <row r="492" customFormat="false" ht="15.75" hidden="false" customHeight="false" outlineLevel="0" collapsed="false">
      <c r="A492" s="26" t="n">
        <v>46073</v>
      </c>
      <c r="B492" s="27"/>
      <c r="C492" s="28"/>
      <c r="D492" s="29"/>
      <c r="E492" s="29"/>
      <c r="F492" s="29"/>
      <c r="G492" s="29"/>
      <c r="H492" s="28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</row>
    <row r="493" customFormat="false" ht="15.75" hidden="false" customHeight="false" outlineLevel="0" collapsed="false">
      <c r="A493" s="26" t="n">
        <v>46073</v>
      </c>
      <c r="B493" s="27"/>
      <c r="C493" s="28"/>
      <c r="D493" s="29"/>
      <c r="E493" s="29"/>
      <c r="F493" s="29"/>
      <c r="G493" s="29"/>
      <c r="H493" s="28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</row>
    <row r="494" customFormat="false" ht="15.75" hidden="false" customHeight="false" outlineLevel="0" collapsed="false">
      <c r="A494" s="26" t="n">
        <v>46073</v>
      </c>
      <c r="B494" s="27"/>
      <c r="C494" s="28"/>
      <c r="D494" s="29"/>
      <c r="E494" s="29"/>
      <c r="F494" s="29"/>
      <c r="G494" s="29"/>
      <c r="H494" s="28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</row>
    <row r="495" customFormat="false" ht="15.75" hidden="false" customHeight="false" outlineLevel="0" collapsed="false">
      <c r="A495" s="26" t="n">
        <v>46073</v>
      </c>
      <c r="B495" s="27"/>
      <c r="C495" s="28"/>
      <c r="D495" s="29"/>
      <c r="E495" s="29"/>
      <c r="F495" s="29"/>
      <c r="G495" s="29"/>
      <c r="H495" s="28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</row>
    <row r="496" customFormat="false" ht="15.75" hidden="false" customHeight="false" outlineLevel="0" collapsed="false">
      <c r="A496" s="26" t="n">
        <v>46073</v>
      </c>
      <c r="B496" s="27"/>
      <c r="C496" s="28"/>
      <c r="D496" s="29"/>
      <c r="E496" s="29"/>
      <c r="F496" s="29"/>
      <c r="G496" s="29"/>
      <c r="H496" s="28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</row>
    <row r="497" customFormat="false" ht="15.75" hidden="false" customHeight="false" outlineLevel="0" collapsed="false">
      <c r="A497" s="26" t="n">
        <v>46073</v>
      </c>
      <c r="B497" s="27"/>
      <c r="C497" s="28"/>
      <c r="D497" s="29"/>
      <c r="E497" s="29"/>
      <c r="F497" s="29"/>
      <c r="G497" s="29"/>
      <c r="H497" s="28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</row>
    <row r="498" customFormat="false" ht="15.75" hidden="false" customHeight="false" outlineLevel="0" collapsed="false">
      <c r="A498" s="26" t="n">
        <v>46073</v>
      </c>
      <c r="B498" s="27"/>
      <c r="C498" s="28"/>
      <c r="D498" s="29"/>
      <c r="E498" s="29"/>
      <c r="F498" s="29"/>
      <c r="G498" s="29"/>
      <c r="H498" s="28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</row>
    <row r="499" customFormat="false" ht="15.75" hidden="false" customHeight="false" outlineLevel="0" collapsed="false">
      <c r="A499" s="26" t="n">
        <v>46073</v>
      </c>
      <c r="B499" s="27"/>
      <c r="C499" s="28"/>
      <c r="D499" s="29"/>
      <c r="E499" s="29"/>
      <c r="F499" s="29"/>
      <c r="G499" s="29"/>
      <c r="H499" s="28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</row>
    <row r="500" customFormat="false" ht="15.75" hidden="false" customHeight="false" outlineLevel="0" collapsed="false">
      <c r="A500" s="26" t="n">
        <v>46073</v>
      </c>
      <c r="B500" s="27"/>
      <c r="C500" s="28"/>
      <c r="D500" s="29"/>
      <c r="E500" s="29"/>
      <c r="F500" s="29"/>
      <c r="G500" s="29"/>
      <c r="H500" s="28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</row>
    <row r="501" customFormat="false" ht="15.75" hidden="false" customHeight="false" outlineLevel="0" collapsed="false">
      <c r="A501" s="26" t="n">
        <v>46073</v>
      </c>
      <c r="B501" s="27"/>
      <c r="C501" s="28"/>
      <c r="D501" s="29"/>
      <c r="E501" s="29"/>
      <c r="F501" s="29"/>
      <c r="G501" s="29"/>
      <c r="H501" s="28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</row>
    <row r="502" customFormat="false" ht="15.75" hidden="false" customHeight="false" outlineLevel="0" collapsed="false">
      <c r="A502" s="26" t="n">
        <v>46073</v>
      </c>
      <c r="B502" s="27"/>
      <c r="C502" s="28"/>
      <c r="D502" s="29"/>
      <c r="E502" s="29"/>
      <c r="F502" s="29"/>
      <c r="G502" s="29"/>
      <c r="H502" s="28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</row>
    <row r="503" customFormat="false" ht="15.75" hidden="false" customHeight="false" outlineLevel="0" collapsed="false">
      <c r="A503" s="26" t="n">
        <v>46073</v>
      </c>
      <c r="B503" s="27"/>
      <c r="C503" s="28"/>
      <c r="D503" s="29"/>
      <c r="E503" s="29"/>
      <c r="F503" s="29"/>
      <c r="G503" s="29"/>
      <c r="H503" s="28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</row>
    <row r="504" customFormat="false" ht="15.75" hidden="false" customHeight="false" outlineLevel="0" collapsed="false">
      <c r="A504" s="26" t="n">
        <v>46073</v>
      </c>
      <c r="B504" s="27"/>
      <c r="C504" s="28"/>
      <c r="D504" s="29"/>
      <c r="E504" s="29"/>
      <c r="F504" s="29"/>
      <c r="G504" s="29"/>
      <c r="H504" s="28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</row>
    <row r="505" customFormat="false" ht="15.75" hidden="false" customHeight="false" outlineLevel="0" collapsed="false">
      <c r="A505" s="26" t="n">
        <v>46073</v>
      </c>
      <c r="B505" s="27"/>
      <c r="C505" s="28"/>
      <c r="D505" s="29"/>
      <c r="E505" s="29"/>
      <c r="F505" s="29"/>
      <c r="G505" s="29"/>
      <c r="H505" s="28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</row>
    <row r="506" customFormat="false" ht="15.75" hidden="false" customHeight="false" outlineLevel="0" collapsed="false">
      <c r="A506" s="26" t="n">
        <v>46073</v>
      </c>
      <c r="B506" s="27"/>
      <c r="C506" s="28"/>
      <c r="D506" s="29"/>
      <c r="E506" s="29"/>
      <c r="F506" s="29"/>
      <c r="G506" s="29"/>
      <c r="H506" s="28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</row>
    <row r="507" customFormat="false" ht="15.75" hidden="false" customHeight="false" outlineLevel="0" collapsed="false">
      <c r="A507" s="26" t="n">
        <v>46073</v>
      </c>
      <c r="B507" s="27"/>
      <c r="C507" s="28"/>
      <c r="D507" s="29"/>
      <c r="E507" s="29"/>
      <c r="F507" s="29"/>
      <c r="G507" s="29"/>
      <c r="H507" s="28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</row>
    <row r="508" customFormat="false" ht="15.75" hidden="false" customHeight="false" outlineLevel="0" collapsed="false">
      <c r="A508" s="26" t="n">
        <v>46073</v>
      </c>
      <c r="B508" s="27"/>
      <c r="C508" s="28"/>
      <c r="D508" s="29"/>
      <c r="E508" s="29"/>
      <c r="F508" s="29"/>
      <c r="G508" s="29"/>
      <c r="H508" s="28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</row>
    <row r="509" customFormat="false" ht="15.75" hidden="false" customHeight="false" outlineLevel="0" collapsed="false">
      <c r="A509" s="26" t="n">
        <v>46073</v>
      </c>
      <c r="B509" s="27"/>
      <c r="C509" s="28"/>
      <c r="D509" s="29"/>
      <c r="E509" s="29"/>
      <c r="F509" s="29"/>
      <c r="G509" s="29"/>
      <c r="H509" s="28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</row>
    <row r="510" customFormat="false" ht="15.75" hidden="false" customHeight="false" outlineLevel="0" collapsed="false">
      <c r="A510" s="26" t="n">
        <v>46073</v>
      </c>
      <c r="B510" s="27"/>
      <c r="C510" s="28"/>
      <c r="D510" s="29"/>
      <c r="E510" s="29"/>
      <c r="F510" s="29"/>
      <c r="G510" s="29"/>
      <c r="H510" s="28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</row>
    <row r="511" customFormat="false" ht="15.75" hidden="false" customHeight="false" outlineLevel="0" collapsed="false">
      <c r="A511" s="26" t="n">
        <v>46073</v>
      </c>
      <c r="B511" s="27"/>
      <c r="C511" s="28"/>
      <c r="D511" s="29"/>
      <c r="E511" s="29"/>
      <c r="F511" s="29"/>
      <c r="G511" s="29"/>
      <c r="H511" s="28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</row>
    <row r="512" customFormat="false" ht="15.75" hidden="false" customHeight="false" outlineLevel="0" collapsed="false">
      <c r="A512" s="26" t="n">
        <v>46073</v>
      </c>
      <c r="B512" s="27"/>
      <c r="C512" s="28"/>
      <c r="D512" s="29"/>
      <c r="E512" s="29"/>
      <c r="F512" s="29"/>
      <c r="G512" s="29"/>
      <c r="H512" s="28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</row>
    <row r="513" customFormat="false" ht="15.75" hidden="false" customHeight="false" outlineLevel="0" collapsed="false">
      <c r="A513" s="26" t="n">
        <v>46073</v>
      </c>
      <c r="B513" s="27"/>
      <c r="C513" s="28"/>
      <c r="D513" s="29"/>
      <c r="E513" s="29"/>
      <c r="F513" s="29"/>
      <c r="G513" s="29"/>
      <c r="H513" s="28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</row>
    <row r="514" customFormat="false" ht="15.75" hidden="false" customHeight="false" outlineLevel="0" collapsed="false">
      <c r="A514" s="26" t="n">
        <v>46073</v>
      </c>
      <c r="B514" s="27"/>
      <c r="C514" s="28"/>
      <c r="D514" s="29"/>
      <c r="E514" s="29"/>
      <c r="F514" s="29"/>
      <c r="G514" s="29"/>
      <c r="H514" s="28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</row>
    <row r="515" customFormat="false" ht="15.75" hidden="false" customHeight="false" outlineLevel="0" collapsed="false">
      <c r="A515" s="26" t="n">
        <v>46073</v>
      </c>
      <c r="B515" s="27"/>
      <c r="C515" s="28"/>
      <c r="D515" s="29"/>
      <c r="E515" s="29"/>
      <c r="F515" s="29"/>
      <c r="G515" s="29"/>
      <c r="H515" s="28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</row>
    <row r="516" customFormat="false" ht="15.75" hidden="false" customHeight="false" outlineLevel="0" collapsed="false">
      <c r="A516" s="26" t="n">
        <v>46073</v>
      </c>
      <c r="B516" s="27"/>
      <c r="C516" s="28"/>
      <c r="D516" s="29"/>
      <c r="E516" s="29"/>
      <c r="F516" s="29"/>
      <c r="G516" s="29"/>
      <c r="H516" s="28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</row>
    <row r="517" customFormat="false" ht="15.75" hidden="false" customHeight="false" outlineLevel="0" collapsed="false">
      <c r="A517" s="26" t="n">
        <v>46073</v>
      </c>
      <c r="B517" s="27"/>
      <c r="C517" s="28"/>
      <c r="D517" s="29"/>
      <c r="E517" s="29"/>
      <c r="F517" s="29"/>
      <c r="G517" s="29"/>
      <c r="H517" s="28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</row>
    <row r="518" customFormat="false" ht="15.75" hidden="false" customHeight="false" outlineLevel="0" collapsed="false">
      <c r="A518" s="26" t="n">
        <v>46073</v>
      </c>
      <c r="B518" s="27"/>
      <c r="C518" s="28"/>
      <c r="D518" s="29"/>
      <c r="E518" s="29"/>
      <c r="F518" s="29"/>
      <c r="G518" s="29"/>
      <c r="H518" s="28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</row>
    <row r="519" customFormat="false" ht="15.75" hidden="false" customHeight="false" outlineLevel="0" collapsed="false">
      <c r="A519" s="26" t="n">
        <v>46073</v>
      </c>
      <c r="B519" s="27"/>
      <c r="C519" s="28"/>
      <c r="D519" s="29"/>
      <c r="E519" s="29"/>
      <c r="F519" s="29"/>
      <c r="G519" s="29"/>
      <c r="H519" s="28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</row>
    <row r="520" customFormat="false" ht="15.75" hidden="false" customHeight="false" outlineLevel="0" collapsed="false">
      <c r="A520" s="26" t="n">
        <v>46073</v>
      </c>
      <c r="B520" s="27"/>
      <c r="C520" s="28"/>
      <c r="D520" s="29"/>
      <c r="E520" s="29"/>
      <c r="F520" s="29"/>
      <c r="G520" s="29"/>
      <c r="H520" s="28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</row>
    <row r="521" customFormat="false" ht="15.75" hidden="false" customHeight="false" outlineLevel="0" collapsed="false">
      <c r="A521" s="26" t="n">
        <v>46073</v>
      </c>
      <c r="B521" s="27"/>
      <c r="C521" s="28"/>
      <c r="D521" s="29"/>
      <c r="E521" s="29"/>
      <c r="F521" s="29"/>
      <c r="G521" s="29"/>
      <c r="H521" s="28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</row>
    <row r="522" customFormat="false" ht="15.75" hidden="false" customHeight="false" outlineLevel="0" collapsed="false">
      <c r="A522" s="26" t="n">
        <v>46073</v>
      </c>
      <c r="B522" s="27"/>
      <c r="C522" s="28"/>
      <c r="D522" s="29"/>
      <c r="E522" s="29"/>
      <c r="F522" s="29"/>
      <c r="G522" s="29"/>
      <c r="H522" s="28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</row>
    <row r="523" customFormat="false" ht="15.75" hidden="false" customHeight="false" outlineLevel="0" collapsed="false">
      <c r="A523" s="26" t="n">
        <v>46073</v>
      </c>
      <c r="B523" s="27"/>
      <c r="C523" s="28"/>
      <c r="D523" s="29"/>
      <c r="E523" s="29"/>
      <c r="F523" s="29"/>
      <c r="G523" s="29"/>
      <c r="H523" s="28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</row>
    <row r="524" customFormat="false" ht="15.75" hidden="false" customHeight="false" outlineLevel="0" collapsed="false">
      <c r="A524" s="26" t="n">
        <v>46073</v>
      </c>
      <c r="B524" s="27"/>
      <c r="C524" s="28"/>
      <c r="D524" s="29"/>
      <c r="E524" s="29"/>
      <c r="F524" s="29"/>
      <c r="G524" s="29"/>
      <c r="H524" s="28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</row>
    <row r="525" customFormat="false" ht="15.75" hidden="false" customHeight="false" outlineLevel="0" collapsed="false">
      <c r="A525" s="26" t="n">
        <v>46073</v>
      </c>
      <c r="B525" s="27"/>
      <c r="C525" s="28"/>
      <c r="D525" s="29"/>
      <c r="E525" s="29"/>
      <c r="F525" s="29"/>
      <c r="G525" s="29"/>
      <c r="H525" s="28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</row>
    <row r="526" customFormat="false" ht="15.75" hidden="false" customHeight="false" outlineLevel="0" collapsed="false">
      <c r="A526" s="26" t="n">
        <v>46073</v>
      </c>
      <c r="B526" s="27"/>
      <c r="C526" s="28"/>
      <c r="D526" s="29"/>
      <c r="E526" s="29"/>
      <c r="F526" s="29"/>
      <c r="G526" s="29"/>
      <c r="H526" s="28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</row>
    <row r="527" customFormat="false" ht="15.75" hidden="false" customHeight="false" outlineLevel="0" collapsed="false">
      <c r="A527" s="26" t="n">
        <v>46073</v>
      </c>
      <c r="B527" s="27"/>
      <c r="C527" s="28"/>
      <c r="D527" s="29"/>
      <c r="E527" s="29"/>
      <c r="F527" s="29"/>
      <c r="G527" s="29"/>
      <c r="H527" s="28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</row>
    <row r="528" customFormat="false" ht="15.75" hidden="false" customHeight="false" outlineLevel="0" collapsed="false">
      <c r="A528" s="26" t="n">
        <v>46073</v>
      </c>
      <c r="B528" s="27"/>
      <c r="C528" s="28"/>
      <c r="D528" s="29"/>
      <c r="E528" s="29"/>
      <c r="F528" s="29"/>
      <c r="G528" s="29"/>
      <c r="H528" s="28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</row>
    <row r="529" customFormat="false" ht="15.75" hidden="false" customHeight="false" outlineLevel="0" collapsed="false">
      <c r="A529" s="26" t="n">
        <v>46073</v>
      </c>
      <c r="B529" s="27"/>
      <c r="C529" s="28"/>
      <c r="D529" s="29"/>
      <c r="E529" s="29"/>
      <c r="F529" s="29"/>
      <c r="G529" s="29"/>
      <c r="H529" s="28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</row>
    <row r="530" customFormat="false" ht="15.75" hidden="false" customHeight="false" outlineLevel="0" collapsed="false">
      <c r="A530" s="26" t="n">
        <v>46073</v>
      </c>
      <c r="B530" s="27"/>
      <c r="C530" s="28"/>
      <c r="D530" s="29"/>
      <c r="E530" s="29"/>
      <c r="F530" s="29"/>
      <c r="G530" s="29"/>
      <c r="H530" s="28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</row>
    <row r="531" customFormat="false" ht="15.75" hidden="false" customHeight="false" outlineLevel="0" collapsed="false">
      <c r="A531" s="26" t="n">
        <v>46073</v>
      </c>
      <c r="B531" s="27"/>
      <c r="C531" s="28"/>
      <c r="D531" s="29"/>
      <c r="E531" s="29"/>
      <c r="F531" s="29"/>
      <c r="G531" s="29"/>
      <c r="H531" s="28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</row>
    <row r="532" customFormat="false" ht="15.75" hidden="false" customHeight="false" outlineLevel="0" collapsed="false">
      <c r="A532" s="26" t="n">
        <v>46073</v>
      </c>
      <c r="B532" s="27"/>
      <c r="C532" s="28"/>
      <c r="D532" s="29"/>
      <c r="E532" s="29"/>
      <c r="F532" s="29"/>
      <c r="G532" s="29"/>
      <c r="H532" s="28"/>
      <c r="I532" s="30"/>
      <c r="J532" s="30"/>
      <c r="K532" s="30"/>
      <c r="L532" s="30"/>
      <c r="M532" s="30"/>
      <c r="N532" s="30"/>
      <c r="O532" s="30"/>
      <c r="P532" s="31"/>
      <c r="Q532" s="30"/>
      <c r="R532" s="30"/>
      <c r="S532" s="30"/>
      <c r="T532" s="30"/>
      <c r="U532" s="30"/>
      <c r="V532" s="30"/>
      <c r="W532" s="30"/>
      <c r="X532" s="31"/>
      <c r="Y532" s="30"/>
    </row>
    <row r="533" customFormat="false" ht="15.75" hidden="false" customHeight="false" outlineLevel="0" collapsed="false">
      <c r="A533" s="26" t="n">
        <v>46073</v>
      </c>
      <c r="B533" s="27"/>
      <c r="C533" s="28"/>
      <c r="D533" s="29"/>
      <c r="E533" s="29"/>
      <c r="F533" s="29"/>
      <c r="G533" s="29"/>
      <c r="H533" s="28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</row>
    <row r="534" customFormat="false" ht="15.75" hidden="false" customHeight="false" outlineLevel="0" collapsed="false">
      <c r="A534" s="26" t="n">
        <v>46073</v>
      </c>
      <c r="B534" s="27"/>
      <c r="C534" s="28"/>
      <c r="D534" s="29"/>
      <c r="E534" s="29"/>
      <c r="F534" s="29"/>
      <c r="G534" s="29"/>
      <c r="H534" s="28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</row>
    <row r="535" customFormat="false" ht="15.75" hidden="false" customHeight="false" outlineLevel="0" collapsed="false">
      <c r="A535" s="26" t="n">
        <v>46073</v>
      </c>
      <c r="B535" s="27"/>
      <c r="C535" s="28"/>
      <c r="D535" s="29"/>
      <c r="E535" s="29"/>
      <c r="F535" s="29"/>
      <c r="G535" s="29"/>
      <c r="H535" s="28"/>
      <c r="I535" s="30"/>
      <c r="J535" s="30"/>
      <c r="K535" s="30"/>
      <c r="L535" s="30"/>
      <c r="M535" s="30"/>
      <c r="N535" s="30"/>
      <c r="O535" s="30"/>
      <c r="P535" s="31"/>
      <c r="Q535" s="30"/>
      <c r="R535" s="30"/>
      <c r="S535" s="30"/>
      <c r="T535" s="30"/>
      <c r="U535" s="30"/>
      <c r="V535" s="30"/>
      <c r="W535" s="30"/>
      <c r="X535" s="31"/>
      <c r="Y535" s="30"/>
    </row>
    <row r="536" customFormat="false" ht="15.75" hidden="false" customHeight="false" outlineLevel="0" collapsed="false">
      <c r="A536" s="26" t="n">
        <v>46073</v>
      </c>
      <c r="B536" s="27"/>
      <c r="C536" s="28"/>
      <c r="D536" s="29"/>
      <c r="E536" s="29"/>
      <c r="F536" s="29"/>
      <c r="G536" s="29"/>
      <c r="H536" s="28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</row>
    <row r="537" customFormat="false" ht="15.75" hidden="false" customHeight="false" outlineLevel="0" collapsed="false">
      <c r="A537" s="26" t="n">
        <v>46073</v>
      </c>
      <c r="B537" s="27"/>
      <c r="C537" s="28"/>
      <c r="D537" s="29"/>
      <c r="E537" s="29"/>
      <c r="F537" s="29"/>
      <c r="G537" s="29"/>
      <c r="H537" s="28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</row>
    <row r="538" customFormat="false" ht="15.75" hidden="false" customHeight="false" outlineLevel="0" collapsed="false">
      <c r="A538" s="26" t="n">
        <v>46073</v>
      </c>
      <c r="B538" s="27"/>
      <c r="C538" s="28"/>
      <c r="D538" s="29"/>
      <c r="E538" s="29"/>
      <c r="F538" s="29"/>
      <c r="G538" s="29"/>
      <c r="H538" s="28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</row>
    <row r="539" customFormat="false" ht="15.75" hidden="false" customHeight="false" outlineLevel="0" collapsed="false">
      <c r="A539" s="26" t="n">
        <v>46073</v>
      </c>
      <c r="B539" s="27"/>
      <c r="C539" s="28"/>
      <c r="D539" s="29"/>
      <c r="E539" s="29"/>
      <c r="F539" s="29"/>
      <c r="G539" s="29"/>
      <c r="H539" s="28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</row>
    <row r="540" customFormat="false" ht="15.75" hidden="false" customHeight="false" outlineLevel="0" collapsed="false">
      <c r="A540" s="26" t="n">
        <v>46073</v>
      </c>
      <c r="B540" s="27"/>
      <c r="C540" s="28"/>
      <c r="D540" s="29"/>
      <c r="E540" s="29"/>
      <c r="F540" s="29"/>
      <c r="G540" s="29"/>
      <c r="H540" s="28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</row>
    <row r="541" customFormat="false" ht="15.75" hidden="false" customHeight="false" outlineLevel="0" collapsed="false">
      <c r="A541" s="26" t="n">
        <v>46073</v>
      </c>
      <c r="B541" s="27"/>
      <c r="C541" s="28"/>
      <c r="D541" s="29"/>
      <c r="E541" s="29"/>
      <c r="F541" s="29"/>
      <c r="G541" s="29"/>
      <c r="H541" s="28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</row>
    <row r="542" customFormat="false" ht="15.75" hidden="false" customHeight="false" outlineLevel="0" collapsed="false">
      <c r="A542" s="26" t="n">
        <v>46073</v>
      </c>
      <c r="B542" s="27"/>
      <c r="C542" s="28"/>
      <c r="D542" s="29"/>
      <c r="E542" s="29"/>
      <c r="F542" s="29"/>
      <c r="G542" s="29"/>
      <c r="H542" s="28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</row>
    <row r="543" customFormat="false" ht="15.75" hidden="false" customHeight="false" outlineLevel="0" collapsed="false">
      <c r="A543" s="26" t="n">
        <v>46073</v>
      </c>
      <c r="B543" s="27"/>
      <c r="C543" s="28"/>
      <c r="D543" s="29"/>
      <c r="E543" s="29"/>
      <c r="F543" s="29"/>
      <c r="G543" s="29"/>
      <c r="H543" s="28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</row>
    <row r="544" customFormat="false" ht="15.75" hidden="false" customHeight="false" outlineLevel="0" collapsed="false">
      <c r="A544" s="26" t="n">
        <v>46073</v>
      </c>
      <c r="B544" s="27"/>
      <c r="C544" s="28"/>
      <c r="D544" s="29"/>
      <c r="E544" s="29"/>
      <c r="F544" s="29"/>
      <c r="G544" s="29"/>
      <c r="H544" s="28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</row>
    <row r="545" customFormat="false" ht="15.75" hidden="false" customHeight="false" outlineLevel="0" collapsed="false">
      <c r="A545" s="26" t="n">
        <v>46073</v>
      </c>
      <c r="B545" s="27"/>
      <c r="C545" s="28"/>
      <c r="D545" s="29"/>
      <c r="E545" s="29"/>
      <c r="F545" s="29"/>
      <c r="G545" s="29"/>
      <c r="H545" s="28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</row>
    <row r="546" customFormat="false" ht="15.75" hidden="false" customHeight="false" outlineLevel="0" collapsed="false">
      <c r="A546" s="26" t="n">
        <v>46073</v>
      </c>
      <c r="B546" s="27"/>
      <c r="C546" s="28"/>
      <c r="D546" s="29"/>
      <c r="E546" s="29"/>
      <c r="F546" s="29"/>
      <c r="G546" s="29"/>
      <c r="H546" s="28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</row>
    <row r="547" customFormat="false" ht="15.75" hidden="false" customHeight="false" outlineLevel="0" collapsed="false">
      <c r="A547" s="26" t="n">
        <v>46073</v>
      </c>
      <c r="B547" s="27"/>
      <c r="C547" s="28"/>
      <c r="D547" s="29"/>
      <c r="E547" s="29"/>
      <c r="F547" s="29"/>
      <c r="G547" s="29"/>
      <c r="H547" s="28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</row>
    <row r="548" customFormat="false" ht="15.75" hidden="false" customHeight="false" outlineLevel="0" collapsed="false">
      <c r="A548" s="26" t="n">
        <v>46073</v>
      </c>
      <c r="B548" s="27"/>
      <c r="C548" s="28"/>
      <c r="D548" s="29"/>
      <c r="E548" s="29"/>
      <c r="F548" s="29"/>
      <c r="G548" s="29"/>
      <c r="H548" s="28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</row>
    <row r="549" customFormat="false" ht="15.75" hidden="false" customHeight="false" outlineLevel="0" collapsed="false">
      <c r="A549" s="26" t="n">
        <v>46073</v>
      </c>
      <c r="B549" s="27"/>
      <c r="C549" s="28"/>
      <c r="D549" s="29"/>
      <c r="E549" s="29"/>
      <c r="F549" s="29"/>
      <c r="G549" s="29"/>
      <c r="H549" s="28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</row>
    <row r="550" customFormat="false" ht="15.75" hidden="false" customHeight="false" outlineLevel="0" collapsed="false">
      <c r="A550" s="26" t="n">
        <v>46073</v>
      </c>
      <c r="B550" s="27"/>
      <c r="C550" s="28"/>
      <c r="D550" s="29"/>
      <c r="E550" s="29"/>
      <c r="F550" s="29"/>
      <c r="G550" s="29"/>
      <c r="H550" s="28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</row>
    <row r="551" customFormat="false" ht="15.75" hidden="false" customHeight="false" outlineLevel="0" collapsed="false">
      <c r="A551" s="26" t="n">
        <v>46073</v>
      </c>
      <c r="B551" s="27"/>
      <c r="C551" s="28"/>
      <c r="D551" s="29"/>
      <c r="E551" s="29"/>
      <c r="F551" s="29"/>
      <c r="G551" s="29"/>
      <c r="H551" s="28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</row>
    <row r="552" customFormat="false" ht="15.75" hidden="false" customHeight="false" outlineLevel="0" collapsed="false">
      <c r="A552" s="26" t="n">
        <v>46073</v>
      </c>
      <c r="B552" s="27"/>
      <c r="C552" s="28"/>
      <c r="D552" s="29"/>
      <c r="E552" s="29"/>
      <c r="F552" s="29"/>
      <c r="G552" s="29"/>
      <c r="H552" s="28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</row>
    <row r="553" customFormat="false" ht="15.75" hidden="false" customHeight="false" outlineLevel="0" collapsed="false">
      <c r="A553" s="26" t="n">
        <v>46073</v>
      </c>
      <c r="B553" s="27"/>
      <c r="C553" s="28"/>
      <c r="D553" s="29"/>
      <c r="E553" s="29"/>
      <c r="F553" s="29"/>
      <c r="G553" s="29"/>
      <c r="H553" s="28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</row>
    <row r="554" customFormat="false" ht="15.75" hidden="false" customHeight="false" outlineLevel="0" collapsed="false">
      <c r="A554" s="26" t="n">
        <v>46073</v>
      </c>
      <c r="B554" s="27"/>
      <c r="C554" s="28"/>
      <c r="D554" s="29"/>
      <c r="E554" s="29"/>
      <c r="F554" s="29"/>
      <c r="G554" s="29"/>
      <c r="H554" s="28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</row>
    <row r="555" customFormat="false" ht="15.75" hidden="false" customHeight="false" outlineLevel="0" collapsed="false">
      <c r="A555" s="26" t="n">
        <v>46073</v>
      </c>
      <c r="B555" s="27"/>
      <c r="C555" s="28"/>
      <c r="D555" s="29"/>
      <c r="E555" s="29"/>
      <c r="F555" s="29"/>
      <c r="G555" s="29"/>
      <c r="H555" s="28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</row>
    <row r="556" customFormat="false" ht="15.75" hidden="false" customHeight="false" outlineLevel="0" collapsed="false">
      <c r="A556" s="26" t="n">
        <v>46073</v>
      </c>
      <c r="B556" s="27"/>
      <c r="C556" s="28"/>
      <c r="D556" s="29"/>
      <c r="E556" s="29"/>
      <c r="F556" s="29"/>
      <c r="G556" s="29"/>
      <c r="H556" s="28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</row>
    <row r="557" customFormat="false" ht="15.75" hidden="false" customHeight="false" outlineLevel="0" collapsed="false">
      <c r="A557" s="26" t="n">
        <v>46073</v>
      </c>
      <c r="B557" s="27"/>
      <c r="C557" s="28"/>
      <c r="D557" s="29"/>
      <c r="E557" s="29"/>
      <c r="F557" s="29"/>
      <c r="G557" s="29"/>
      <c r="H557" s="28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</row>
    <row r="558" customFormat="false" ht="15.75" hidden="false" customHeight="false" outlineLevel="0" collapsed="false">
      <c r="A558" s="26" t="n">
        <v>46073</v>
      </c>
      <c r="B558" s="27"/>
      <c r="C558" s="28"/>
      <c r="D558" s="29"/>
      <c r="E558" s="29"/>
      <c r="F558" s="29"/>
      <c r="G558" s="29"/>
      <c r="H558" s="28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</row>
    <row r="559" customFormat="false" ht="15.75" hidden="false" customHeight="false" outlineLevel="0" collapsed="false">
      <c r="A559" s="26" t="n">
        <v>46073</v>
      </c>
      <c r="B559" s="27"/>
      <c r="C559" s="28"/>
      <c r="D559" s="29"/>
      <c r="E559" s="29"/>
      <c r="F559" s="29"/>
      <c r="G559" s="29"/>
      <c r="H559" s="28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</row>
    <row r="560" customFormat="false" ht="15.75" hidden="false" customHeight="false" outlineLevel="0" collapsed="false">
      <c r="A560" s="26" t="n">
        <v>46073</v>
      </c>
      <c r="B560" s="27"/>
      <c r="C560" s="28"/>
      <c r="D560" s="29"/>
      <c r="E560" s="29"/>
      <c r="F560" s="29"/>
      <c r="G560" s="29"/>
      <c r="H560" s="28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</row>
    <row r="561" customFormat="false" ht="15.75" hidden="false" customHeight="false" outlineLevel="0" collapsed="false">
      <c r="A561" s="26" t="n">
        <v>46073</v>
      </c>
      <c r="B561" s="27"/>
      <c r="C561" s="28"/>
      <c r="D561" s="29"/>
      <c r="E561" s="29"/>
      <c r="F561" s="29"/>
      <c r="G561" s="29"/>
      <c r="H561" s="28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</row>
    <row r="562" customFormat="false" ht="15.75" hidden="false" customHeight="false" outlineLevel="0" collapsed="false">
      <c r="A562" s="26" t="n">
        <v>46073</v>
      </c>
      <c r="B562" s="27"/>
      <c r="C562" s="28"/>
      <c r="D562" s="29"/>
      <c r="E562" s="29"/>
      <c r="F562" s="29"/>
      <c r="G562" s="29"/>
      <c r="H562" s="28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</row>
    <row r="563" customFormat="false" ht="15.75" hidden="false" customHeight="false" outlineLevel="0" collapsed="false">
      <c r="A563" s="26" t="n">
        <v>46073</v>
      </c>
      <c r="B563" s="27"/>
      <c r="C563" s="28"/>
      <c r="D563" s="29"/>
      <c r="E563" s="29"/>
      <c r="F563" s="29"/>
      <c r="G563" s="29"/>
      <c r="H563" s="28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</row>
    <row r="564" customFormat="false" ht="15.75" hidden="false" customHeight="false" outlineLevel="0" collapsed="false">
      <c r="A564" s="26" t="n">
        <v>46073</v>
      </c>
      <c r="B564" s="27"/>
      <c r="C564" s="28"/>
      <c r="D564" s="29"/>
      <c r="E564" s="29"/>
      <c r="F564" s="29"/>
      <c r="G564" s="29"/>
      <c r="H564" s="28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</row>
    <row r="565" customFormat="false" ht="15.75" hidden="false" customHeight="false" outlineLevel="0" collapsed="false">
      <c r="A565" s="26" t="n">
        <v>46073</v>
      </c>
      <c r="B565" s="27"/>
      <c r="C565" s="28"/>
      <c r="D565" s="29"/>
      <c r="E565" s="29"/>
      <c r="F565" s="29"/>
      <c r="G565" s="29"/>
      <c r="H565" s="28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</row>
    <row r="566" customFormat="false" ht="15.75" hidden="false" customHeight="false" outlineLevel="0" collapsed="false">
      <c r="A566" s="26" t="n">
        <v>46073</v>
      </c>
      <c r="B566" s="27"/>
      <c r="C566" s="28"/>
      <c r="D566" s="29"/>
      <c r="E566" s="29"/>
      <c r="F566" s="29"/>
      <c r="G566" s="29"/>
      <c r="H566" s="28"/>
      <c r="I566" s="30"/>
      <c r="J566" s="30"/>
      <c r="K566" s="30"/>
      <c r="L566" s="30"/>
      <c r="M566" s="30"/>
      <c r="N566" s="30"/>
      <c r="O566" s="30"/>
      <c r="P566" s="31"/>
      <c r="Q566" s="30"/>
      <c r="R566" s="30"/>
      <c r="S566" s="30"/>
      <c r="T566" s="30"/>
      <c r="U566" s="30"/>
      <c r="V566" s="30"/>
      <c r="W566" s="30"/>
      <c r="X566" s="31"/>
      <c r="Y566" s="30"/>
    </row>
    <row r="567" customFormat="false" ht="15.75" hidden="false" customHeight="false" outlineLevel="0" collapsed="false">
      <c r="A567" s="26" t="n">
        <v>46073</v>
      </c>
      <c r="B567" s="27"/>
      <c r="C567" s="28"/>
      <c r="D567" s="29"/>
      <c r="E567" s="29"/>
      <c r="F567" s="29"/>
      <c r="G567" s="29"/>
      <c r="H567" s="28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</row>
    <row r="568" customFormat="false" ht="15.75" hidden="false" customHeight="false" outlineLevel="0" collapsed="false">
      <c r="A568" s="26" t="n">
        <v>46073</v>
      </c>
      <c r="B568" s="27"/>
      <c r="C568" s="28"/>
      <c r="D568" s="29"/>
      <c r="E568" s="29"/>
      <c r="F568" s="29"/>
      <c r="G568" s="29"/>
      <c r="H568" s="28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</row>
    <row r="569" customFormat="false" ht="15.75" hidden="false" customHeight="false" outlineLevel="0" collapsed="false">
      <c r="A569" s="26" t="n">
        <v>46073</v>
      </c>
      <c r="B569" s="27"/>
      <c r="C569" s="28"/>
      <c r="D569" s="29"/>
      <c r="E569" s="29"/>
      <c r="F569" s="29"/>
      <c r="G569" s="29"/>
      <c r="H569" s="28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</row>
    <row r="570" customFormat="false" ht="15.75" hidden="false" customHeight="false" outlineLevel="0" collapsed="false">
      <c r="A570" s="26" t="n">
        <v>46073</v>
      </c>
      <c r="B570" s="27"/>
      <c r="C570" s="28"/>
      <c r="D570" s="29"/>
      <c r="E570" s="29"/>
      <c r="F570" s="29"/>
      <c r="G570" s="29"/>
      <c r="H570" s="28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</row>
    <row r="571" customFormat="false" ht="15.75" hidden="false" customHeight="false" outlineLevel="0" collapsed="false">
      <c r="A571" s="26" t="n">
        <v>46073</v>
      </c>
      <c r="B571" s="27"/>
      <c r="C571" s="28"/>
      <c r="D571" s="29"/>
      <c r="E571" s="29"/>
      <c r="F571" s="29"/>
      <c r="G571" s="29"/>
      <c r="H571" s="28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</row>
    <row r="572" customFormat="false" ht="15.75" hidden="false" customHeight="false" outlineLevel="0" collapsed="false">
      <c r="A572" s="26" t="n">
        <v>46073</v>
      </c>
      <c r="B572" s="27"/>
      <c r="C572" s="28"/>
      <c r="D572" s="29"/>
      <c r="E572" s="29"/>
      <c r="F572" s="29"/>
      <c r="G572" s="29"/>
      <c r="H572" s="28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</row>
    <row r="573" customFormat="false" ht="15.75" hidden="false" customHeight="false" outlineLevel="0" collapsed="false">
      <c r="A573" s="26" t="n">
        <v>46073</v>
      </c>
      <c r="B573" s="27"/>
      <c r="C573" s="28"/>
      <c r="D573" s="29"/>
      <c r="E573" s="29"/>
      <c r="F573" s="29"/>
      <c r="G573" s="29"/>
      <c r="H573" s="28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</row>
    <row r="574" customFormat="false" ht="15.75" hidden="false" customHeight="false" outlineLevel="0" collapsed="false">
      <c r="A574" s="26" t="n">
        <v>46073</v>
      </c>
      <c r="B574" s="27"/>
      <c r="C574" s="28"/>
      <c r="D574" s="29"/>
      <c r="E574" s="29"/>
      <c r="F574" s="29"/>
      <c r="G574" s="29"/>
      <c r="H574" s="28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</row>
    <row r="575" customFormat="false" ht="15.75" hidden="false" customHeight="false" outlineLevel="0" collapsed="false">
      <c r="A575" s="26" t="n">
        <v>46073</v>
      </c>
      <c r="B575" s="27"/>
      <c r="C575" s="28"/>
      <c r="D575" s="29"/>
      <c r="E575" s="29"/>
      <c r="F575" s="29"/>
      <c r="G575" s="29"/>
      <c r="H575" s="28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</row>
    <row r="576" customFormat="false" ht="15.75" hidden="false" customHeight="false" outlineLevel="0" collapsed="false">
      <c r="A576" s="26" t="n">
        <v>46073</v>
      </c>
      <c r="B576" s="27"/>
      <c r="C576" s="28"/>
      <c r="D576" s="29"/>
      <c r="E576" s="29"/>
      <c r="F576" s="29"/>
      <c r="G576" s="29"/>
      <c r="H576" s="28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</row>
    <row r="577" customFormat="false" ht="15.75" hidden="false" customHeight="false" outlineLevel="0" collapsed="false">
      <c r="A577" s="26" t="n">
        <v>46073</v>
      </c>
      <c r="B577" s="27"/>
      <c r="C577" s="28"/>
      <c r="D577" s="29"/>
      <c r="E577" s="29"/>
      <c r="F577" s="29"/>
      <c r="G577" s="29"/>
      <c r="H577" s="28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</row>
    <row r="578" customFormat="false" ht="15.75" hidden="false" customHeight="false" outlineLevel="0" collapsed="false">
      <c r="A578" s="26" t="n">
        <v>46073</v>
      </c>
      <c r="B578" s="27"/>
      <c r="C578" s="28"/>
      <c r="D578" s="29"/>
      <c r="E578" s="29"/>
      <c r="F578" s="29"/>
      <c r="G578" s="29"/>
      <c r="H578" s="28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</row>
    <row r="579" customFormat="false" ht="15.75" hidden="false" customHeight="false" outlineLevel="0" collapsed="false">
      <c r="A579" s="26" t="n">
        <v>46073</v>
      </c>
      <c r="B579" s="27"/>
      <c r="C579" s="28"/>
      <c r="D579" s="29"/>
      <c r="E579" s="29"/>
      <c r="F579" s="29"/>
      <c r="G579" s="29"/>
      <c r="H579" s="28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</row>
    <row r="580" customFormat="false" ht="15.75" hidden="false" customHeight="false" outlineLevel="0" collapsed="false">
      <c r="A580" s="26" t="n">
        <v>46073</v>
      </c>
      <c r="B580" s="27"/>
      <c r="C580" s="28"/>
      <c r="D580" s="29"/>
      <c r="E580" s="29"/>
      <c r="F580" s="29"/>
      <c r="G580" s="29"/>
      <c r="H580" s="28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</row>
    <row r="581" customFormat="false" ht="15.75" hidden="false" customHeight="false" outlineLevel="0" collapsed="false">
      <c r="A581" s="26" t="n">
        <v>46073</v>
      </c>
      <c r="B581" s="27"/>
      <c r="C581" s="28"/>
      <c r="D581" s="29"/>
      <c r="E581" s="29"/>
      <c r="F581" s="29"/>
      <c r="G581" s="29"/>
      <c r="H581" s="28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</row>
    <row r="582" customFormat="false" ht="15.75" hidden="false" customHeight="false" outlineLevel="0" collapsed="false">
      <c r="A582" s="26" t="n">
        <v>46073</v>
      </c>
      <c r="B582" s="27"/>
      <c r="C582" s="28"/>
      <c r="D582" s="29"/>
      <c r="E582" s="29"/>
      <c r="F582" s="29"/>
      <c r="G582" s="29"/>
      <c r="H582" s="28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</row>
    <row r="583" customFormat="false" ht="15.75" hidden="false" customHeight="false" outlineLevel="0" collapsed="false">
      <c r="A583" s="26" t="n">
        <v>46073</v>
      </c>
      <c r="B583" s="27"/>
      <c r="C583" s="28"/>
      <c r="D583" s="29"/>
      <c r="E583" s="29"/>
      <c r="F583" s="29"/>
      <c r="G583" s="29"/>
      <c r="H583" s="28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</row>
    <row r="584" customFormat="false" ht="15.75" hidden="false" customHeight="false" outlineLevel="0" collapsed="false">
      <c r="A584" s="26" t="n">
        <v>46073</v>
      </c>
      <c r="B584" s="27"/>
      <c r="C584" s="28"/>
      <c r="D584" s="29"/>
      <c r="E584" s="29"/>
      <c r="F584" s="29"/>
      <c r="G584" s="29"/>
      <c r="H584" s="28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</row>
    <row r="585" customFormat="false" ht="15.75" hidden="false" customHeight="false" outlineLevel="0" collapsed="false">
      <c r="A585" s="26" t="n">
        <v>46073</v>
      </c>
      <c r="B585" s="27"/>
      <c r="C585" s="28"/>
      <c r="D585" s="29"/>
      <c r="E585" s="29"/>
      <c r="F585" s="29"/>
      <c r="G585" s="29"/>
      <c r="H585" s="28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</row>
    <row r="586" customFormat="false" ht="15.75" hidden="false" customHeight="false" outlineLevel="0" collapsed="false">
      <c r="A586" s="26" t="n">
        <v>46073</v>
      </c>
      <c r="B586" s="27"/>
      <c r="C586" s="28"/>
      <c r="D586" s="29"/>
      <c r="E586" s="29"/>
      <c r="F586" s="29"/>
      <c r="G586" s="29"/>
      <c r="H586" s="28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</row>
    <row r="587" customFormat="false" ht="15.75" hidden="false" customHeight="false" outlineLevel="0" collapsed="false">
      <c r="A587" s="26" t="n">
        <v>46073</v>
      </c>
      <c r="B587" s="27"/>
      <c r="C587" s="28"/>
      <c r="D587" s="29"/>
      <c r="E587" s="29"/>
      <c r="F587" s="29"/>
      <c r="G587" s="29"/>
      <c r="H587" s="28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</row>
    <row r="588" customFormat="false" ht="15.75" hidden="false" customHeight="false" outlineLevel="0" collapsed="false">
      <c r="A588" s="26" t="n">
        <v>46073</v>
      </c>
      <c r="B588" s="27"/>
      <c r="C588" s="28"/>
      <c r="D588" s="29"/>
      <c r="E588" s="29"/>
      <c r="F588" s="29"/>
      <c r="G588" s="29"/>
      <c r="H588" s="28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</row>
    <row r="589" customFormat="false" ht="15.75" hidden="false" customHeight="false" outlineLevel="0" collapsed="false">
      <c r="A589" s="26" t="n">
        <v>46073</v>
      </c>
      <c r="B589" s="27"/>
      <c r="C589" s="28"/>
      <c r="D589" s="29"/>
      <c r="E589" s="29"/>
      <c r="F589" s="29"/>
      <c r="G589" s="29"/>
      <c r="H589" s="28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</row>
    <row r="590" customFormat="false" ht="15.75" hidden="false" customHeight="false" outlineLevel="0" collapsed="false">
      <c r="A590" s="26" t="n">
        <v>46073</v>
      </c>
      <c r="B590" s="27"/>
      <c r="C590" s="28"/>
      <c r="D590" s="29"/>
      <c r="E590" s="29"/>
      <c r="F590" s="29"/>
      <c r="G590" s="29"/>
      <c r="H590" s="28"/>
      <c r="I590" s="30"/>
      <c r="J590" s="30"/>
      <c r="K590" s="30"/>
      <c r="L590" s="30"/>
      <c r="M590" s="30"/>
      <c r="N590" s="30"/>
      <c r="O590" s="30"/>
      <c r="P590" s="31"/>
      <c r="Q590" s="30"/>
      <c r="R590" s="30"/>
      <c r="S590" s="30"/>
      <c r="T590" s="30"/>
      <c r="U590" s="30"/>
      <c r="V590" s="30"/>
      <c r="W590" s="30"/>
      <c r="X590" s="31"/>
      <c r="Y590" s="30"/>
    </row>
    <row r="591" customFormat="false" ht="15.75" hidden="false" customHeight="false" outlineLevel="0" collapsed="false">
      <c r="A591" s="26" t="n">
        <v>46073</v>
      </c>
      <c r="B591" s="27"/>
      <c r="C591" s="28"/>
      <c r="D591" s="29"/>
      <c r="E591" s="29"/>
      <c r="F591" s="29"/>
      <c r="G591" s="29"/>
      <c r="H591" s="28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</row>
    <row r="592" customFormat="false" ht="15.75" hidden="false" customHeight="false" outlineLevel="0" collapsed="false">
      <c r="A592" s="26" t="n">
        <v>46073</v>
      </c>
      <c r="B592" s="27"/>
      <c r="C592" s="28"/>
      <c r="D592" s="29"/>
      <c r="E592" s="29"/>
      <c r="F592" s="29"/>
      <c r="G592" s="29"/>
      <c r="H592" s="28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</row>
    <row r="593" customFormat="false" ht="15.75" hidden="false" customHeight="false" outlineLevel="0" collapsed="false">
      <c r="A593" s="26" t="n">
        <v>46073</v>
      </c>
      <c r="B593" s="27"/>
      <c r="C593" s="28"/>
      <c r="D593" s="29"/>
      <c r="E593" s="29"/>
      <c r="F593" s="29"/>
      <c r="G593" s="29"/>
      <c r="H593" s="28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</row>
    <row r="594" customFormat="false" ht="15.75" hidden="false" customHeight="false" outlineLevel="0" collapsed="false">
      <c r="A594" s="26" t="n">
        <v>46073</v>
      </c>
      <c r="B594" s="27"/>
      <c r="C594" s="28"/>
      <c r="D594" s="29"/>
      <c r="E594" s="29"/>
      <c r="F594" s="29"/>
      <c r="G594" s="29"/>
      <c r="H594" s="28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</row>
    <row r="595" customFormat="false" ht="15.75" hidden="false" customHeight="false" outlineLevel="0" collapsed="false">
      <c r="A595" s="26" t="n">
        <v>46073</v>
      </c>
      <c r="B595" s="27"/>
      <c r="C595" s="28"/>
      <c r="D595" s="29"/>
      <c r="E595" s="29"/>
      <c r="F595" s="29"/>
      <c r="G595" s="29"/>
      <c r="H595" s="28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</row>
    <row r="596" customFormat="false" ht="15.75" hidden="false" customHeight="false" outlineLevel="0" collapsed="false">
      <c r="A596" s="26" t="n">
        <v>46073</v>
      </c>
      <c r="B596" s="27"/>
      <c r="C596" s="28"/>
      <c r="D596" s="29"/>
      <c r="E596" s="29"/>
      <c r="F596" s="29"/>
      <c r="G596" s="29"/>
      <c r="H596" s="28"/>
      <c r="I596" s="30"/>
      <c r="J596" s="30"/>
      <c r="K596" s="30"/>
      <c r="L596" s="30"/>
      <c r="M596" s="30"/>
      <c r="N596" s="30"/>
      <c r="O596" s="30"/>
      <c r="P596" s="31"/>
      <c r="Q596" s="30"/>
      <c r="R596" s="30"/>
      <c r="S596" s="30"/>
      <c r="T596" s="30"/>
      <c r="U596" s="30"/>
      <c r="V596" s="30"/>
      <c r="W596" s="30"/>
      <c r="X596" s="31"/>
      <c r="Y596" s="30"/>
    </row>
    <row r="597" customFormat="false" ht="15.75" hidden="false" customHeight="false" outlineLevel="0" collapsed="false">
      <c r="A597" s="26" t="n">
        <v>46073</v>
      </c>
      <c r="B597" s="27"/>
      <c r="C597" s="28"/>
      <c r="D597" s="29"/>
      <c r="E597" s="29"/>
      <c r="F597" s="29"/>
      <c r="G597" s="29"/>
      <c r="H597" s="28"/>
      <c r="I597" s="30"/>
      <c r="J597" s="30"/>
      <c r="K597" s="30"/>
      <c r="L597" s="30"/>
      <c r="M597" s="30"/>
      <c r="N597" s="30"/>
      <c r="O597" s="30"/>
      <c r="P597" s="31"/>
      <c r="Q597" s="30"/>
      <c r="R597" s="30"/>
      <c r="S597" s="30"/>
      <c r="T597" s="30"/>
      <c r="U597" s="30"/>
      <c r="V597" s="30"/>
      <c r="W597" s="30"/>
      <c r="X597" s="31"/>
      <c r="Y597" s="30"/>
    </row>
    <row r="598" customFormat="false" ht="15.75" hidden="false" customHeight="false" outlineLevel="0" collapsed="false">
      <c r="A598" s="26" t="n">
        <v>46073</v>
      </c>
      <c r="B598" s="27"/>
      <c r="C598" s="28"/>
      <c r="D598" s="29"/>
      <c r="E598" s="29"/>
      <c r="F598" s="29"/>
      <c r="G598" s="29"/>
      <c r="H598" s="28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</row>
    <row r="599" customFormat="false" ht="15.75" hidden="false" customHeight="false" outlineLevel="0" collapsed="false">
      <c r="A599" s="26" t="n">
        <v>46073</v>
      </c>
      <c r="B599" s="27"/>
      <c r="C599" s="28"/>
      <c r="D599" s="29"/>
      <c r="E599" s="29"/>
      <c r="F599" s="29"/>
      <c r="G599" s="29"/>
      <c r="H599" s="28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</row>
    <row r="600" customFormat="false" ht="15.75" hidden="false" customHeight="false" outlineLevel="0" collapsed="false">
      <c r="A600" s="26" t="n">
        <v>46073</v>
      </c>
      <c r="B600" s="27"/>
      <c r="C600" s="28"/>
      <c r="D600" s="29"/>
      <c r="E600" s="29"/>
      <c r="F600" s="29"/>
      <c r="G600" s="29"/>
      <c r="H600" s="28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</row>
    <row r="601" customFormat="false" ht="15.75" hidden="false" customHeight="false" outlineLevel="0" collapsed="false">
      <c r="A601" s="26" t="n">
        <v>46073</v>
      </c>
      <c r="B601" s="27"/>
      <c r="C601" s="28"/>
      <c r="D601" s="29"/>
      <c r="E601" s="29"/>
      <c r="F601" s="29"/>
      <c r="G601" s="29"/>
      <c r="H601" s="28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</row>
    <row r="602" customFormat="false" ht="15.75" hidden="false" customHeight="false" outlineLevel="0" collapsed="false">
      <c r="A602" s="26" t="n">
        <v>46073</v>
      </c>
      <c r="B602" s="27"/>
      <c r="C602" s="28"/>
      <c r="D602" s="29"/>
      <c r="E602" s="29"/>
      <c r="F602" s="29"/>
      <c r="G602" s="29"/>
      <c r="H602" s="28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</row>
    <row r="603" customFormat="false" ht="15.75" hidden="false" customHeight="false" outlineLevel="0" collapsed="false">
      <c r="A603" s="26" t="n">
        <v>46073</v>
      </c>
      <c r="B603" s="27"/>
      <c r="C603" s="28"/>
      <c r="D603" s="29"/>
      <c r="E603" s="29"/>
      <c r="F603" s="29"/>
      <c r="G603" s="29"/>
      <c r="H603" s="28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</row>
    <row r="604" customFormat="false" ht="15.75" hidden="false" customHeight="false" outlineLevel="0" collapsed="false">
      <c r="A604" s="26" t="n">
        <v>46073</v>
      </c>
      <c r="B604" s="27"/>
      <c r="C604" s="28"/>
      <c r="D604" s="29"/>
      <c r="E604" s="29"/>
      <c r="F604" s="29"/>
      <c r="G604" s="29"/>
      <c r="H604" s="28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</row>
    <row r="605" customFormat="false" ht="15.75" hidden="false" customHeight="false" outlineLevel="0" collapsed="false">
      <c r="A605" s="26" t="n">
        <v>46073</v>
      </c>
      <c r="B605" s="27"/>
      <c r="C605" s="28"/>
      <c r="D605" s="29"/>
      <c r="E605" s="29"/>
      <c r="F605" s="29"/>
      <c r="G605" s="29"/>
      <c r="H605" s="28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</row>
    <row r="606" customFormat="false" ht="15.75" hidden="false" customHeight="false" outlineLevel="0" collapsed="false">
      <c r="A606" s="26" t="n">
        <v>46073</v>
      </c>
      <c r="B606" s="27"/>
      <c r="C606" s="28"/>
      <c r="D606" s="29"/>
      <c r="E606" s="29"/>
      <c r="F606" s="29"/>
      <c r="G606" s="29"/>
      <c r="H606" s="28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</row>
    <row r="607" customFormat="false" ht="15.75" hidden="false" customHeight="false" outlineLevel="0" collapsed="false">
      <c r="A607" s="26" t="n">
        <v>46073</v>
      </c>
      <c r="B607" s="27"/>
      <c r="C607" s="28"/>
      <c r="D607" s="29"/>
      <c r="E607" s="29"/>
      <c r="F607" s="29"/>
      <c r="G607" s="29"/>
      <c r="H607" s="28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</row>
    <row r="608" customFormat="false" ht="15.75" hidden="false" customHeight="false" outlineLevel="0" collapsed="false">
      <c r="A608" s="26" t="n">
        <v>46073</v>
      </c>
      <c r="B608" s="27"/>
      <c r="C608" s="28"/>
      <c r="D608" s="29"/>
      <c r="E608" s="29"/>
      <c r="F608" s="29"/>
      <c r="G608" s="29"/>
      <c r="H608" s="28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</row>
    <row r="609" customFormat="false" ht="15.75" hidden="false" customHeight="false" outlineLevel="0" collapsed="false">
      <c r="A609" s="26" t="n">
        <v>46073</v>
      </c>
      <c r="B609" s="27"/>
      <c r="C609" s="28"/>
      <c r="D609" s="29"/>
      <c r="E609" s="29"/>
      <c r="F609" s="29"/>
      <c r="G609" s="29"/>
      <c r="H609" s="28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</row>
    <row r="610" customFormat="false" ht="15.75" hidden="false" customHeight="false" outlineLevel="0" collapsed="false">
      <c r="A610" s="26" t="n">
        <v>46073</v>
      </c>
      <c r="B610" s="27"/>
      <c r="C610" s="28"/>
      <c r="D610" s="29"/>
      <c r="E610" s="29"/>
      <c r="F610" s="29"/>
      <c r="G610" s="29"/>
      <c r="H610" s="28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</row>
    <row r="611" customFormat="false" ht="15.75" hidden="false" customHeight="false" outlineLevel="0" collapsed="false">
      <c r="A611" s="26" t="n">
        <v>46073</v>
      </c>
      <c r="B611" s="27"/>
      <c r="C611" s="28"/>
      <c r="D611" s="29"/>
      <c r="E611" s="29"/>
      <c r="F611" s="29"/>
      <c r="G611" s="29"/>
      <c r="H611" s="28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</row>
    <row r="612" customFormat="false" ht="15.75" hidden="false" customHeight="false" outlineLevel="0" collapsed="false">
      <c r="A612" s="26" t="n">
        <v>46073</v>
      </c>
      <c r="B612" s="27"/>
      <c r="C612" s="28"/>
      <c r="D612" s="29"/>
      <c r="E612" s="29"/>
      <c r="F612" s="29"/>
      <c r="G612" s="29"/>
      <c r="H612" s="28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</row>
    <row r="613" customFormat="false" ht="15.75" hidden="false" customHeight="false" outlineLevel="0" collapsed="false">
      <c r="A613" s="26" t="n">
        <v>46073</v>
      </c>
      <c r="B613" s="27"/>
      <c r="C613" s="28"/>
      <c r="D613" s="29"/>
      <c r="E613" s="29"/>
      <c r="F613" s="29"/>
      <c r="G613" s="29"/>
      <c r="H613" s="28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</row>
    <row r="614" customFormat="false" ht="15.75" hidden="false" customHeight="false" outlineLevel="0" collapsed="false">
      <c r="A614" s="26" t="n">
        <v>46073</v>
      </c>
      <c r="B614" s="27"/>
      <c r="C614" s="28"/>
      <c r="D614" s="29"/>
      <c r="E614" s="29"/>
      <c r="F614" s="29"/>
      <c r="G614" s="29"/>
      <c r="H614" s="28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</row>
    <row r="615" customFormat="false" ht="15.75" hidden="false" customHeight="false" outlineLevel="0" collapsed="false">
      <c r="A615" s="26" t="n">
        <v>46073</v>
      </c>
      <c r="B615" s="27"/>
      <c r="C615" s="28"/>
      <c r="D615" s="29"/>
      <c r="E615" s="29"/>
      <c r="F615" s="29"/>
      <c r="G615" s="29"/>
      <c r="H615" s="28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</row>
    <row r="616" customFormat="false" ht="15.75" hidden="false" customHeight="false" outlineLevel="0" collapsed="false">
      <c r="A616" s="26" t="n">
        <v>46073</v>
      </c>
      <c r="B616" s="27"/>
      <c r="C616" s="28"/>
      <c r="D616" s="29"/>
      <c r="E616" s="29"/>
      <c r="F616" s="29"/>
      <c r="G616" s="29"/>
      <c r="H616" s="28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</row>
    <row r="617" customFormat="false" ht="15.75" hidden="false" customHeight="false" outlineLevel="0" collapsed="false">
      <c r="A617" s="26" t="n">
        <v>46073</v>
      </c>
      <c r="B617" s="27"/>
      <c r="C617" s="28"/>
      <c r="D617" s="29"/>
      <c r="E617" s="29"/>
      <c r="F617" s="29"/>
      <c r="G617" s="29"/>
      <c r="H617" s="28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</row>
    <row r="618" customFormat="false" ht="15.75" hidden="false" customHeight="false" outlineLevel="0" collapsed="false">
      <c r="A618" s="26" t="n">
        <v>46073</v>
      </c>
      <c r="B618" s="27"/>
      <c r="C618" s="28"/>
      <c r="D618" s="29"/>
      <c r="E618" s="29"/>
      <c r="F618" s="29"/>
      <c r="G618" s="29"/>
      <c r="H618" s="28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</row>
    <row r="619" customFormat="false" ht="15.75" hidden="false" customHeight="false" outlineLevel="0" collapsed="false">
      <c r="A619" s="26" t="n">
        <v>46073</v>
      </c>
      <c r="B619" s="27"/>
      <c r="C619" s="28"/>
      <c r="D619" s="29"/>
      <c r="E619" s="29"/>
      <c r="F619" s="29"/>
      <c r="G619" s="29"/>
      <c r="H619" s="28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</row>
    <row r="620" customFormat="false" ht="15.75" hidden="false" customHeight="false" outlineLevel="0" collapsed="false">
      <c r="A620" s="26" t="n">
        <v>46073</v>
      </c>
      <c r="B620" s="27"/>
      <c r="C620" s="28"/>
      <c r="D620" s="29"/>
      <c r="E620" s="29"/>
      <c r="F620" s="29"/>
      <c r="G620" s="29"/>
      <c r="H620" s="28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</row>
    <row r="621" customFormat="false" ht="15.75" hidden="false" customHeight="false" outlineLevel="0" collapsed="false">
      <c r="A621" s="26" t="n">
        <v>46073</v>
      </c>
      <c r="B621" s="27"/>
      <c r="C621" s="28"/>
      <c r="D621" s="29"/>
      <c r="E621" s="29"/>
      <c r="F621" s="29"/>
      <c r="G621" s="29"/>
      <c r="H621" s="28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</row>
    <row r="622" customFormat="false" ht="15.75" hidden="false" customHeight="false" outlineLevel="0" collapsed="false">
      <c r="A622" s="26" t="n">
        <v>46073</v>
      </c>
      <c r="B622" s="27"/>
      <c r="C622" s="28"/>
      <c r="D622" s="29"/>
      <c r="E622" s="29"/>
      <c r="F622" s="29"/>
      <c r="G622" s="29"/>
      <c r="H622" s="28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</row>
    <row r="623" customFormat="false" ht="15.75" hidden="false" customHeight="false" outlineLevel="0" collapsed="false">
      <c r="A623" s="26" t="n">
        <v>46073</v>
      </c>
      <c r="B623" s="27"/>
      <c r="C623" s="28"/>
      <c r="D623" s="29"/>
      <c r="E623" s="29"/>
      <c r="F623" s="29"/>
      <c r="G623" s="29"/>
      <c r="H623" s="28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</row>
    <row r="624" customFormat="false" ht="15.75" hidden="false" customHeight="false" outlineLevel="0" collapsed="false">
      <c r="A624" s="26" t="n">
        <v>46073</v>
      </c>
      <c r="B624" s="27"/>
      <c r="C624" s="28"/>
      <c r="D624" s="29"/>
      <c r="E624" s="29"/>
      <c r="F624" s="29"/>
      <c r="G624" s="29"/>
      <c r="H624" s="28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</row>
    <row r="625" customFormat="false" ht="15.75" hidden="false" customHeight="false" outlineLevel="0" collapsed="false">
      <c r="A625" s="26" t="n">
        <v>46073</v>
      </c>
      <c r="B625" s="27"/>
      <c r="C625" s="28"/>
      <c r="D625" s="29"/>
      <c r="E625" s="29"/>
      <c r="F625" s="29"/>
      <c r="G625" s="29"/>
      <c r="H625" s="28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</row>
    <row r="626" customFormat="false" ht="15.75" hidden="false" customHeight="false" outlineLevel="0" collapsed="false">
      <c r="A626" s="26" t="n">
        <v>46073</v>
      </c>
      <c r="B626" s="27"/>
      <c r="C626" s="28"/>
      <c r="D626" s="29"/>
      <c r="E626" s="29"/>
      <c r="F626" s="29"/>
      <c r="G626" s="29"/>
      <c r="H626" s="28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</row>
    <row r="627" customFormat="false" ht="15.75" hidden="false" customHeight="false" outlineLevel="0" collapsed="false">
      <c r="A627" s="26" t="n">
        <v>46073</v>
      </c>
      <c r="B627" s="27"/>
      <c r="C627" s="28"/>
      <c r="D627" s="29"/>
      <c r="E627" s="29"/>
      <c r="F627" s="29"/>
      <c r="G627" s="29"/>
      <c r="H627" s="28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</row>
    <row r="628" customFormat="false" ht="15.75" hidden="false" customHeight="false" outlineLevel="0" collapsed="false">
      <c r="A628" s="26" t="n">
        <v>46073</v>
      </c>
      <c r="B628" s="27"/>
      <c r="C628" s="28"/>
      <c r="D628" s="29"/>
      <c r="E628" s="29"/>
      <c r="F628" s="29"/>
      <c r="G628" s="29"/>
      <c r="H628" s="28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</row>
    <row r="629" customFormat="false" ht="15.75" hidden="false" customHeight="false" outlineLevel="0" collapsed="false">
      <c r="A629" s="26" t="n">
        <v>46073</v>
      </c>
      <c r="B629" s="27"/>
      <c r="C629" s="28"/>
      <c r="D629" s="29"/>
      <c r="E629" s="29"/>
      <c r="F629" s="29"/>
      <c r="G629" s="29"/>
      <c r="H629" s="28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</row>
    <row r="630" customFormat="false" ht="15.75" hidden="false" customHeight="false" outlineLevel="0" collapsed="false">
      <c r="A630" s="26" t="n">
        <v>46073</v>
      </c>
      <c r="B630" s="27"/>
      <c r="C630" s="28"/>
      <c r="D630" s="29"/>
      <c r="E630" s="29"/>
      <c r="F630" s="29"/>
      <c r="G630" s="29"/>
      <c r="H630" s="28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</row>
    <row r="631" customFormat="false" ht="15.75" hidden="false" customHeight="false" outlineLevel="0" collapsed="false">
      <c r="A631" s="26" t="n">
        <v>46073</v>
      </c>
      <c r="B631" s="27"/>
      <c r="C631" s="28"/>
      <c r="D631" s="29"/>
      <c r="E631" s="29"/>
      <c r="F631" s="29"/>
      <c r="G631" s="29"/>
      <c r="H631" s="28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</row>
    <row r="632" customFormat="false" ht="15.75" hidden="false" customHeight="false" outlineLevel="0" collapsed="false">
      <c r="A632" s="26" t="n">
        <v>46073</v>
      </c>
      <c r="B632" s="27"/>
      <c r="C632" s="28"/>
      <c r="D632" s="29"/>
      <c r="E632" s="29"/>
      <c r="F632" s="29"/>
      <c r="G632" s="29"/>
      <c r="H632" s="28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</row>
    <row r="633" customFormat="false" ht="15.75" hidden="false" customHeight="false" outlineLevel="0" collapsed="false">
      <c r="A633" s="26" t="n">
        <v>46073</v>
      </c>
      <c r="B633" s="27"/>
      <c r="C633" s="28"/>
      <c r="D633" s="29"/>
      <c r="E633" s="29"/>
      <c r="F633" s="29"/>
      <c r="G633" s="29"/>
      <c r="H633" s="28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</row>
    <row r="634" customFormat="false" ht="15.75" hidden="false" customHeight="false" outlineLevel="0" collapsed="false">
      <c r="A634" s="26" t="n">
        <v>46073</v>
      </c>
      <c r="B634" s="27"/>
      <c r="C634" s="28"/>
      <c r="D634" s="29"/>
      <c r="E634" s="29"/>
      <c r="F634" s="29"/>
      <c r="G634" s="29"/>
      <c r="H634" s="28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</row>
    <row r="635" customFormat="false" ht="15.75" hidden="false" customHeight="false" outlineLevel="0" collapsed="false">
      <c r="A635" s="26" t="n">
        <v>46073</v>
      </c>
      <c r="B635" s="27"/>
      <c r="C635" s="28"/>
      <c r="D635" s="29"/>
      <c r="E635" s="29"/>
      <c r="F635" s="29"/>
      <c r="G635" s="29"/>
      <c r="H635" s="28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</row>
    <row r="636" customFormat="false" ht="15.75" hidden="false" customHeight="false" outlineLevel="0" collapsed="false">
      <c r="A636" s="26" t="n">
        <v>46073</v>
      </c>
      <c r="B636" s="27"/>
      <c r="C636" s="28"/>
      <c r="D636" s="29"/>
      <c r="E636" s="29"/>
      <c r="F636" s="29"/>
      <c r="G636" s="29"/>
      <c r="H636" s="28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</row>
    <row r="637" customFormat="false" ht="15.75" hidden="false" customHeight="false" outlineLevel="0" collapsed="false">
      <c r="A637" s="26" t="n">
        <v>46073</v>
      </c>
      <c r="B637" s="27"/>
      <c r="C637" s="28"/>
      <c r="D637" s="29"/>
      <c r="E637" s="29"/>
      <c r="F637" s="29"/>
      <c r="G637" s="29"/>
      <c r="H637" s="28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</row>
    <row r="638" customFormat="false" ht="15.75" hidden="false" customHeight="false" outlineLevel="0" collapsed="false">
      <c r="A638" s="26" t="n">
        <v>46073</v>
      </c>
      <c r="B638" s="27"/>
      <c r="C638" s="28"/>
      <c r="D638" s="29"/>
      <c r="E638" s="29"/>
      <c r="F638" s="29"/>
      <c r="G638" s="29"/>
      <c r="H638" s="28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</row>
    <row r="639" customFormat="false" ht="15.75" hidden="false" customHeight="false" outlineLevel="0" collapsed="false">
      <c r="A639" s="26" t="n">
        <v>46073</v>
      </c>
      <c r="B639" s="27"/>
      <c r="C639" s="28"/>
      <c r="D639" s="29"/>
      <c r="E639" s="29"/>
      <c r="F639" s="29"/>
      <c r="G639" s="29"/>
      <c r="H639" s="28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</row>
    <row r="640" customFormat="false" ht="15.75" hidden="false" customHeight="false" outlineLevel="0" collapsed="false">
      <c r="A640" s="26" t="n">
        <v>46073</v>
      </c>
      <c r="B640" s="27"/>
      <c r="C640" s="28"/>
      <c r="D640" s="29"/>
      <c r="E640" s="29"/>
      <c r="F640" s="29"/>
      <c r="G640" s="29"/>
      <c r="H640" s="28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</row>
    <row r="641" customFormat="false" ht="15.75" hidden="false" customHeight="false" outlineLevel="0" collapsed="false">
      <c r="A641" s="26" t="n">
        <v>46073</v>
      </c>
      <c r="B641" s="27"/>
      <c r="C641" s="28"/>
      <c r="D641" s="29"/>
      <c r="E641" s="29"/>
      <c r="F641" s="29"/>
      <c r="G641" s="29"/>
      <c r="H641" s="28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</row>
    <row r="642" customFormat="false" ht="15.75" hidden="false" customHeight="false" outlineLevel="0" collapsed="false">
      <c r="A642" s="26" t="n">
        <v>46073</v>
      </c>
      <c r="B642" s="27"/>
      <c r="C642" s="28"/>
      <c r="D642" s="29"/>
      <c r="E642" s="29"/>
      <c r="F642" s="29"/>
      <c r="G642" s="29"/>
      <c r="H642" s="28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</row>
    <row r="643" customFormat="false" ht="15.75" hidden="false" customHeight="false" outlineLevel="0" collapsed="false">
      <c r="A643" s="26" t="n">
        <v>46073</v>
      </c>
      <c r="B643" s="27"/>
      <c r="C643" s="28"/>
      <c r="D643" s="29"/>
      <c r="E643" s="29"/>
      <c r="F643" s="29"/>
      <c r="G643" s="29"/>
      <c r="H643" s="28"/>
      <c r="I643" s="30"/>
      <c r="J643" s="30"/>
      <c r="K643" s="30"/>
      <c r="L643" s="30"/>
      <c r="M643" s="30"/>
      <c r="N643" s="30"/>
      <c r="O643" s="30"/>
      <c r="P643" s="31"/>
      <c r="Q643" s="30"/>
      <c r="R643" s="30"/>
      <c r="S643" s="30"/>
      <c r="T643" s="30"/>
      <c r="U643" s="30"/>
      <c r="V643" s="30"/>
      <c r="W643" s="30"/>
      <c r="X643" s="31"/>
      <c r="Y643" s="30"/>
    </row>
    <row r="644" customFormat="false" ht="15.75" hidden="false" customHeight="false" outlineLevel="0" collapsed="false">
      <c r="A644" s="26" t="n">
        <v>46073</v>
      </c>
      <c r="B644" s="27"/>
      <c r="C644" s="28"/>
      <c r="D644" s="29"/>
      <c r="E644" s="29"/>
      <c r="F644" s="29"/>
      <c r="G644" s="29"/>
      <c r="H644" s="28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</row>
    <row r="645" customFormat="false" ht="15.75" hidden="false" customHeight="false" outlineLevel="0" collapsed="false">
      <c r="A645" s="26" t="n">
        <v>46073</v>
      </c>
      <c r="B645" s="27"/>
      <c r="C645" s="28"/>
      <c r="D645" s="29"/>
      <c r="E645" s="29"/>
      <c r="F645" s="29"/>
      <c r="G645" s="29"/>
      <c r="H645" s="28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</row>
    <row r="646" customFormat="false" ht="15.75" hidden="false" customHeight="false" outlineLevel="0" collapsed="false">
      <c r="A646" s="26" t="n">
        <v>46073</v>
      </c>
      <c r="B646" s="27"/>
      <c r="C646" s="28"/>
      <c r="D646" s="29"/>
      <c r="E646" s="29"/>
      <c r="F646" s="29"/>
      <c r="G646" s="29"/>
      <c r="H646" s="28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</row>
    <row r="647" customFormat="false" ht="15.75" hidden="false" customHeight="false" outlineLevel="0" collapsed="false">
      <c r="A647" s="26" t="n">
        <v>46073</v>
      </c>
      <c r="B647" s="27"/>
      <c r="C647" s="28"/>
      <c r="D647" s="29"/>
      <c r="E647" s="29"/>
      <c r="F647" s="29"/>
      <c r="G647" s="29"/>
      <c r="H647" s="28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</row>
    <row r="648" customFormat="false" ht="15.75" hidden="false" customHeight="false" outlineLevel="0" collapsed="false">
      <c r="A648" s="26" t="n">
        <v>46073</v>
      </c>
      <c r="B648" s="27"/>
      <c r="C648" s="28"/>
      <c r="D648" s="29"/>
      <c r="E648" s="29"/>
      <c r="F648" s="29"/>
      <c r="G648" s="29"/>
      <c r="H648" s="28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</row>
    <row r="649" customFormat="false" ht="15.75" hidden="false" customHeight="false" outlineLevel="0" collapsed="false">
      <c r="A649" s="26" t="n">
        <v>46073</v>
      </c>
      <c r="B649" s="27"/>
      <c r="C649" s="28"/>
      <c r="D649" s="29"/>
      <c r="E649" s="29"/>
      <c r="F649" s="29"/>
      <c r="G649" s="29"/>
      <c r="H649" s="28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</row>
    <row r="650" customFormat="false" ht="15.75" hidden="false" customHeight="false" outlineLevel="0" collapsed="false">
      <c r="A650" s="26" t="n">
        <v>46073</v>
      </c>
      <c r="B650" s="27"/>
      <c r="C650" s="28"/>
      <c r="D650" s="29"/>
      <c r="E650" s="29"/>
      <c r="F650" s="29"/>
      <c r="G650" s="29"/>
      <c r="H650" s="28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</row>
    <row r="651" customFormat="false" ht="15.75" hidden="false" customHeight="false" outlineLevel="0" collapsed="false">
      <c r="A651" s="26" t="n">
        <v>46073</v>
      </c>
      <c r="B651" s="27"/>
      <c r="C651" s="28"/>
      <c r="D651" s="29"/>
      <c r="E651" s="29"/>
      <c r="F651" s="29"/>
      <c r="G651" s="29"/>
      <c r="H651" s="28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</row>
    <row r="652" customFormat="false" ht="15.75" hidden="false" customHeight="false" outlineLevel="0" collapsed="false">
      <c r="A652" s="26" t="n">
        <v>46073</v>
      </c>
      <c r="B652" s="27"/>
      <c r="C652" s="28"/>
      <c r="D652" s="29"/>
      <c r="E652" s="29"/>
      <c r="F652" s="29"/>
      <c r="G652" s="29"/>
      <c r="H652" s="28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</row>
    <row r="653" customFormat="false" ht="15.75" hidden="false" customHeight="false" outlineLevel="0" collapsed="false">
      <c r="A653" s="26" t="n">
        <v>46073</v>
      </c>
      <c r="B653" s="27"/>
      <c r="C653" s="28"/>
      <c r="D653" s="29"/>
      <c r="E653" s="29"/>
      <c r="F653" s="29"/>
      <c r="G653" s="29"/>
      <c r="H653" s="28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</row>
    <row r="654" customFormat="false" ht="15.75" hidden="false" customHeight="false" outlineLevel="0" collapsed="false">
      <c r="A654" s="26" t="n">
        <v>46073</v>
      </c>
      <c r="B654" s="27"/>
      <c r="C654" s="28"/>
      <c r="D654" s="29"/>
      <c r="E654" s="29"/>
      <c r="F654" s="29"/>
      <c r="G654" s="29"/>
      <c r="H654" s="28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</row>
    <row r="655" customFormat="false" ht="15.75" hidden="false" customHeight="false" outlineLevel="0" collapsed="false">
      <c r="A655" s="26" t="n">
        <v>46073</v>
      </c>
      <c r="B655" s="27"/>
      <c r="C655" s="28"/>
      <c r="D655" s="29"/>
      <c r="E655" s="29"/>
      <c r="F655" s="29"/>
      <c r="G655" s="29"/>
      <c r="H655" s="28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</row>
    <row r="656" customFormat="false" ht="15.75" hidden="false" customHeight="false" outlineLevel="0" collapsed="false">
      <c r="A656" s="26" t="n">
        <v>46073</v>
      </c>
      <c r="B656" s="27"/>
      <c r="C656" s="28"/>
      <c r="D656" s="29"/>
      <c r="E656" s="29"/>
      <c r="F656" s="29"/>
      <c r="G656" s="29"/>
      <c r="H656" s="28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</row>
    <row r="657" customFormat="false" ht="15.75" hidden="false" customHeight="false" outlineLevel="0" collapsed="false">
      <c r="A657" s="26" t="n">
        <v>46073</v>
      </c>
      <c r="B657" s="27"/>
      <c r="C657" s="28"/>
      <c r="D657" s="29"/>
      <c r="E657" s="29"/>
      <c r="F657" s="29"/>
      <c r="G657" s="29"/>
      <c r="H657" s="28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</row>
    <row r="658" customFormat="false" ht="15.75" hidden="false" customHeight="false" outlineLevel="0" collapsed="false">
      <c r="A658" s="26" t="n">
        <v>46073</v>
      </c>
      <c r="B658" s="27"/>
      <c r="C658" s="28"/>
      <c r="D658" s="29"/>
      <c r="E658" s="29"/>
      <c r="F658" s="29"/>
      <c r="G658" s="29"/>
      <c r="H658" s="28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</row>
    <row r="659" customFormat="false" ht="15.75" hidden="false" customHeight="false" outlineLevel="0" collapsed="false">
      <c r="A659" s="26" t="n">
        <v>46073</v>
      </c>
      <c r="B659" s="27"/>
      <c r="C659" s="28"/>
      <c r="D659" s="29"/>
      <c r="E659" s="29"/>
      <c r="F659" s="29"/>
      <c r="G659" s="29"/>
      <c r="H659" s="28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</row>
    <row r="660" customFormat="false" ht="15.75" hidden="false" customHeight="false" outlineLevel="0" collapsed="false">
      <c r="A660" s="26" t="n">
        <v>46073</v>
      </c>
      <c r="B660" s="27"/>
      <c r="C660" s="28"/>
      <c r="D660" s="29"/>
      <c r="E660" s="29"/>
      <c r="F660" s="29"/>
      <c r="G660" s="29"/>
      <c r="H660" s="28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</row>
    <row r="661" customFormat="false" ht="15.75" hidden="false" customHeight="false" outlineLevel="0" collapsed="false">
      <c r="A661" s="26" t="n">
        <v>46073</v>
      </c>
      <c r="B661" s="27"/>
      <c r="C661" s="28"/>
      <c r="D661" s="29"/>
      <c r="E661" s="29"/>
      <c r="F661" s="29"/>
      <c r="G661" s="29"/>
      <c r="H661" s="28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</row>
    <row r="662" customFormat="false" ht="15.75" hidden="false" customHeight="false" outlineLevel="0" collapsed="false">
      <c r="A662" s="26" t="n">
        <v>46073</v>
      </c>
      <c r="B662" s="27"/>
      <c r="C662" s="28"/>
      <c r="D662" s="29"/>
      <c r="E662" s="29"/>
      <c r="F662" s="29"/>
      <c r="G662" s="29"/>
      <c r="H662" s="28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</row>
    <row r="663" customFormat="false" ht="15.75" hidden="false" customHeight="false" outlineLevel="0" collapsed="false">
      <c r="A663" s="26" t="n">
        <v>46073</v>
      </c>
      <c r="B663" s="27"/>
      <c r="C663" s="28"/>
      <c r="D663" s="29"/>
      <c r="E663" s="29"/>
      <c r="F663" s="29"/>
      <c r="G663" s="29"/>
      <c r="H663" s="28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</row>
    <row r="664" customFormat="false" ht="15.75" hidden="false" customHeight="false" outlineLevel="0" collapsed="false">
      <c r="A664" s="26" t="n">
        <v>46073</v>
      </c>
      <c r="B664" s="27"/>
      <c r="C664" s="28"/>
      <c r="D664" s="29"/>
      <c r="E664" s="29"/>
      <c r="F664" s="29"/>
      <c r="G664" s="29"/>
      <c r="H664" s="28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</row>
    <row r="665" customFormat="false" ht="15.75" hidden="false" customHeight="false" outlineLevel="0" collapsed="false">
      <c r="A665" s="26" t="n">
        <v>46073</v>
      </c>
      <c r="B665" s="27"/>
      <c r="C665" s="28"/>
      <c r="D665" s="29"/>
      <c r="E665" s="29"/>
      <c r="F665" s="29"/>
      <c r="G665" s="29"/>
      <c r="H665" s="28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</row>
    <row r="666" customFormat="false" ht="15.75" hidden="false" customHeight="false" outlineLevel="0" collapsed="false">
      <c r="A666" s="26" t="n">
        <v>46073</v>
      </c>
      <c r="B666" s="27"/>
      <c r="C666" s="28"/>
      <c r="D666" s="29"/>
      <c r="E666" s="29"/>
      <c r="F666" s="29"/>
      <c r="G666" s="29"/>
      <c r="H666" s="28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</row>
    <row r="667" customFormat="false" ht="15.75" hidden="false" customHeight="false" outlineLevel="0" collapsed="false">
      <c r="A667" s="26" t="n">
        <v>46073</v>
      </c>
      <c r="B667" s="27"/>
      <c r="C667" s="28"/>
      <c r="D667" s="29"/>
      <c r="E667" s="29"/>
      <c r="F667" s="29"/>
      <c r="G667" s="29"/>
      <c r="H667" s="28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</row>
    <row r="668" customFormat="false" ht="15.75" hidden="false" customHeight="false" outlineLevel="0" collapsed="false">
      <c r="A668" s="26" t="n">
        <v>46073</v>
      </c>
      <c r="B668" s="27"/>
      <c r="C668" s="28"/>
      <c r="D668" s="29"/>
      <c r="E668" s="29"/>
      <c r="F668" s="29"/>
      <c r="G668" s="29"/>
      <c r="H668" s="28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</row>
    <row r="669" customFormat="false" ht="15.75" hidden="false" customHeight="false" outlineLevel="0" collapsed="false">
      <c r="A669" s="26" t="n">
        <v>46073</v>
      </c>
      <c r="B669" s="27"/>
      <c r="C669" s="28"/>
      <c r="D669" s="29"/>
      <c r="E669" s="29"/>
      <c r="F669" s="29"/>
      <c r="G669" s="29"/>
      <c r="H669" s="28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</row>
    <row r="670" customFormat="false" ht="15.75" hidden="false" customHeight="false" outlineLevel="0" collapsed="false">
      <c r="A670" s="26" t="n">
        <v>46073</v>
      </c>
      <c r="B670" s="27"/>
      <c r="C670" s="28"/>
      <c r="D670" s="29"/>
      <c r="E670" s="29"/>
      <c r="F670" s="29"/>
      <c r="G670" s="29"/>
      <c r="H670" s="28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</row>
    <row r="671" customFormat="false" ht="15.75" hidden="false" customHeight="false" outlineLevel="0" collapsed="false">
      <c r="A671" s="26" t="n">
        <v>46073</v>
      </c>
      <c r="B671" s="27"/>
      <c r="C671" s="28"/>
      <c r="D671" s="29"/>
      <c r="E671" s="29"/>
      <c r="F671" s="29"/>
      <c r="G671" s="29"/>
      <c r="H671" s="28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</row>
    <row r="672" customFormat="false" ht="15.75" hidden="false" customHeight="false" outlineLevel="0" collapsed="false">
      <c r="A672" s="26" t="n">
        <v>46073</v>
      </c>
      <c r="B672" s="27"/>
      <c r="C672" s="28"/>
      <c r="D672" s="29"/>
      <c r="E672" s="29"/>
      <c r="F672" s="29"/>
      <c r="G672" s="29"/>
      <c r="H672" s="28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</row>
    <row r="673" customFormat="false" ht="15.75" hidden="false" customHeight="false" outlineLevel="0" collapsed="false">
      <c r="A673" s="26" t="n">
        <v>46073</v>
      </c>
      <c r="B673" s="27"/>
      <c r="C673" s="28"/>
      <c r="D673" s="29"/>
      <c r="E673" s="29"/>
      <c r="F673" s="29"/>
      <c r="G673" s="29"/>
      <c r="H673" s="28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</row>
    <row r="674" customFormat="false" ht="15.75" hidden="false" customHeight="false" outlineLevel="0" collapsed="false">
      <c r="A674" s="26" t="n">
        <v>46073</v>
      </c>
      <c r="B674" s="27"/>
      <c r="C674" s="28"/>
      <c r="D674" s="29"/>
      <c r="E674" s="29"/>
      <c r="F674" s="29"/>
      <c r="G674" s="29"/>
      <c r="H674" s="28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</row>
    <row r="675" customFormat="false" ht="15.75" hidden="false" customHeight="false" outlineLevel="0" collapsed="false">
      <c r="A675" s="26" t="n">
        <v>46073</v>
      </c>
      <c r="B675" s="27"/>
      <c r="C675" s="28"/>
      <c r="D675" s="29"/>
      <c r="E675" s="29"/>
      <c r="F675" s="29"/>
      <c r="G675" s="29"/>
      <c r="H675" s="28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</row>
    <row r="676" customFormat="false" ht="15.75" hidden="false" customHeight="false" outlineLevel="0" collapsed="false">
      <c r="A676" s="26" t="n">
        <v>46073</v>
      </c>
      <c r="B676" s="27"/>
      <c r="C676" s="28"/>
      <c r="D676" s="29"/>
      <c r="E676" s="29"/>
      <c r="F676" s="29"/>
      <c r="G676" s="29"/>
      <c r="H676" s="28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</row>
    <row r="677" customFormat="false" ht="15.75" hidden="false" customHeight="false" outlineLevel="0" collapsed="false">
      <c r="A677" s="26" t="n">
        <v>46073</v>
      </c>
      <c r="B677" s="27"/>
      <c r="C677" s="28"/>
      <c r="D677" s="29"/>
      <c r="E677" s="29"/>
      <c r="F677" s="29"/>
      <c r="G677" s="29"/>
      <c r="H677" s="28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</row>
    <row r="678" customFormat="false" ht="15.75" hidden="false" customHeight="false" outlineLevel="0" collapsed="false">
      <c r="A678" s="26" t="n">
        <v>46073</v>
      </c>
      <c r="B678" s="27"/>
      <c r="C678" s="28"/>
      <c r="D678" s="29"/>
      <c r="E678" s="29"/>
      <c r="F678" s="29"/>
      <c r="G678" s="29"/>
      <c r="H678" s="28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</row>
    <row r="679" customFormat="false" ht="15.75" hidden="false" customHeight="false" outlineLevel="0" collapsed="false">
      <c r="A679" s="26" t="n">
        <v>46073</v>
      </c>
      <c r="B679" s="27"/>
      <c r="C679" s="28"/>
      <c r="D679" s="29"/>
      <c r="E679" s="29"/>
      <c r="F679" s="29"/>
      <c r="G679" s="29"/>
      <c r="H679" s="28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</row>
    <row r="680" customFormat="false" ht="15.75" hidden="false" customHeight="false" outlineLevel="0" collapsed="false">
      <c r="A680" s="26" t="n">
        <v>46073</v>
      </c>
      <c r="B680" s="27"/>
      <c r="C680" s="28"/>
      <c r="D680" s="29"/>
      <c r="E680" s="29"/>
      <c r="F680" s="29"/>
      <c r="G680" s="29"/>
      <c r="H680" s="28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</row>
    <row r="681" customFormat="false" ht="15.75" hidden="false" customHeight="false" outlineLevel="0" collapsed="false">
      <c r="A681" s="26" t="n">
        <v>46073</v>
      </c>
      <c r="B681" s="27"/>
      <c r="C681" s="28"/>
      <c r="D681" s="29"/>
      <c r="E681" s="29"/>
      <c r="F681" s="29"/>
      <c r="G681" s="29"/>
      <c r="H681" s="28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</row>
    <row r="682" customFormat="false" ht="15.75" hidden="false" customHeight="false" outlineLevel="0" collapsed="false">
      <c r="A682" s="26" t="n">
        <v>46073</v>
      </c>
      <c r="B682" s="27"/>
      <c r="C682" s="28"/>
      <c r="D682" s="29"/>
      <c r="E682" s="29"/>
      <c r="F682" s="29"/>
      <c r="G682" s="29"/>
      <c r="H682" s="28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</row>
    <row r="683" customFormat="false" ht="15.75" hidden="false" customHeight="false" outlineLevel="0" collapsed="false">
      <c r="A683" s="26" t="n">
        <v>46073</v>
      </c>
      <c r="B683" s="27"/>
      <c r="C683" s="28"/>
      <c r="D683" s="29"/>
      <c r="E683" s="29"/>
      <c r="F683" s="29"/>
      <c r="G683" s="29"/>
      <c r="H683" s="28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</row>
    <row r="684" customFormat="false" ht="15.75" hidden="false" customHeight="false" outlineLevel="0" collapsed="false">
      <c r="A684" s="26" t="n">
        <v>46073</v>
      </c>
      <c r="B684" s="27"/>
      <c r="C684" s="28"/>
      <c r="D684" s="29"/>
      <c r="E684" s="29"/>
      <c r="F684" s="29"/>
      <c r="G684" s="29"/>
      <c r="H684" s="28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</row>
    <row r="685" customFormat="false" ht="15.75" hidden="false" customHeight="false" outlineLevel="0" collapsed="false">
      <c r="A685" s="26" t="n">
        <v>46073</v>
      </c>
      <c r="B685" s="27"/>
      <c r="C685" s="28"/>
      <c r="D685" s="29"/>
      <c r="E685" s="29"/>
      <c r="F685" s="29"/>
      <c r="G685" s="29"/>
      <c r="H685" s="28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</row>
    <row r="686" customFormat="false" ht="15.75" hidden="false" customHeight="false" outlineLevel="0" collapsed="false">
      <c r="A686" s="26" t="n">
        <v>46073</v>
      </c>
      <c r="B686" s="27"/>
      <c r="C686" s="28"/>
      <c r="D686" s="29"/>
      <c r="E686" s="29"/>
      <c r="F686" s="29"/>
      <c r="G686" s="29"/>
      <c r="H686" s="28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</row>
    <row r="687" customFormat="false" ht="15.75" hidden="false" customHeight="false" outlineLevel="0" collapsed="false">
      <c r="A687" s="26" t="n">
        <v>46073</v>
      </c>
      <c r="B687" s="27"/>
      <c r="C687" s="28"/>
      <c r="D687" s="29"/>
      <c r="E687" s="29"/>
      <c r="F687" s="29"/>
      <c r="G687" s="29"/>
      <c r="H687" s="28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</row>
    <row r="688" customFormat="false" ht="15.75" hidden="false" customHeight="false" outlineLevel="0" collapsed="false">
      <c r="A688" s="26" t="n">
        <v>46073</v>
      </c>
      <c r="B688" s="27"/>
      <c r="C688" s="28"/>
      <c r="D688" s="29"/>
      <c r="E688" s="29"/>
      <c r="F688" s="29"/>
      <c r="G688" s="29"/>
      <c r="H688" s="28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</row>
    <row r="689" customFormat="false" ht="15.75" hidden="false" customHeight="false" outlineLevel="0" collapsed="false">
      <c r="A689" s="26" t="n">
        <v>46073</v>
      </c>
      <c r="B689" s="27"/>
      <c r="C689" s="28"/>
      <c r="D689" s="29"/>
      <c r="E689" s="29"/>
      <c r="F689" s="29"/>
      <c r="G689" s="29"/>
      <c r="H689" s="28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</row>
    <row r="690" customFormat="false" ht="15.75" hidden="false" customHeight="false" outlineLevel="0" collapsed="false">
      <c r="A690" s="26" t="n">
        <v>46073</v>
      </c>
      <c r="B690" s="27"/>
      <c r="C690" s="28"/>
      <c r="D690" s="29"/>
      <c r="E690" s="29"/>
      <c r="F690" s="29"/>
      <c r="G690" s="29"/>
      <c r="H690" s="28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</row>
    <row r="691" customFormat="false" ht="15.75" hidden="false" customHeight="false" outlineLevel="0" collapsed="false">
      <c r="A691" s="26" t="n">
        <v>46073</v>
      </c>
      <c r="B691" s="27"/>
      <c r="C691" s="28"/>
      <c r="D691" s="29"/>
      <c r="E691" s="29"/>
      <c r="F691" s="29"/>
      <c r="G691" s="29"/>
      <c r="H691" s="28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</row>
    <row r="692" customFormat="false" ht="15.75" hidden="false" customHeight="false" outlineLevel="0" collapsed="false">
      <c r="A692" s="26" t="n">
        <v>46073</v>
      </c>
      <c r="B692" s="27"/>
      <c r="C692" s="28"/>
      <c r="D692" s="29"/>
      <c r="E692" s="29"/>
      <c r="F692" s="29"/>
      <c r="G692" s="29"/>
      <c r="H692" s="28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</row>
    <row r="693" customFormat="false" ht="15.75" hidden="false" customHeight="false" outlineLevel="0" collapsed="false">
      <c r="A693" s="26" t="n">
        <v>46073</v>
      </c>
      <c r="B693" s="27"/>
      <c r="C693" s="28"/>
      <c r="D693" s="29"/>
      <c r="E693" s="29"/>
      <c r="F693" s="29"/>
      <c r="G693" s="29"/>
      <c r="H693" s="28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</row>
    <row r="694" customFormat="false" ht="15.75" hidden="false" customHeight="false" outlineLevel="0" collapsed="false">
      <c r="A694" s="26" t="n">
        <v>46073</v>
      </c>
      <c r="B694" s="27"/>
      <c r="C694" s="28"/>
      <c r="D694" s="29"/>
      <c r="E694" s="29"/>
      <c r="F694" s="29"/>
      <c r="G694" s="29"/>
      <c r="H694" s="28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</row>
    <row r="695" customFormat="false" ht="15.75" hidden="false" customHeight="false" outlineLevel="0" collapsed="false">
      <c r="A695" s="26" t="n">
        <v>46073</v>
      </c>
      <c r="B695" s="27"/>
      <c r="C695" s="28"/>
      <c r="D695" s="29"/>
      <c r="E695" s="29"/>
      <c r="F695" s="29"/>
      <c r="G695" s="29"/>
      <c r="H695" s="28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</row>
    <row r="696" customFormat="false" ht="15.75" hidden="false" customHeight="false" outlineLevel="0" collapsed="false">
      <c r="A696" s="26" t="n">
        <v>46073</v>
      </c>
      <c r="B696" s="27"/>
      <c r="C696" s="28"/>
      <c r="D696" s="29"/>
      <c r="E696" s="29"/>
      <c r="F696" s="29"/>
      <c r="G696" s="29"/>
      <c r="H696" s="28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</row>
    <row r="697" customFormat="false" ht="15.75" hidden="false" customHeight="false" outlineLevel="0" collapsed="false">
      <c r="A697" s="26" t="n">
        <v>46073</v>
      </c>
      <c r="B697" s="27"/>
      <c r="C697" s="28"/>
      <c r="D697" s="29"/>
      <c r="E697" s="29"/>
      <c r="F697" s="29"/>
      <c r="G697" s="29"/>
      <c r="H697" s="28"/>
      <c r="I697" s="30"/>
      <c r="J697" s="30"/>
      <c r="K697" s="30"/>
      <c r="L697" s="30"/>
      <c r="M697" s="30"/>
      <c r="N697" s="30"/>
      <c r="O697" s="30"/>
      <c r="P697" s="31"/>
      <c r="Q697" s="30"/>
      <c r="R697" s="30"/>
      <c r="S697" s="30"/>
      <c r="T697" s="30"/>
      <c r="U697" s="30"/>
      <c r="V697" s="30"/>
      <c r="W697" s="30"/>
      <c r="X697" s="31"/>
      <c r="Y697" s="30"/>
    </row>
    <row r="698" customFormat="false" ht="15.75" hidden="false" customHeight="false" outlineLevel="0" collapsed="false">
      <c r="A698" s="26" t="n">
        <v>46073</v>
      </c>
      <c r="B698" s="27"/>
      <c r="C698" s="28"/>
      <c r="D698" s="29"/>
      <c r="E698" s="29"/>
      <c r="F698" s="29"/>
      <c r="G698" s="29"/>
      <c r="H698" s="28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</row>
    <row r="699" customFormat="false" ht="15.75" hidden="false" customHeight="false" outlineLevel="0" collapsed="false">
      <c r="A699" s="26" t="n">
        <v>46073</v>
      </c>
      <c r="B699" s="27"/>
      <c r="C699" s="28"/>
      <c r="D699" s="29"/>
      <c r="E699" s="29"/>
      <c r="F699" s="29"/>
      <c r="G699" s="29"/>
      <c r="H699" s="28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</row>
    <row r="700" customFormat="false" ht="15.75" hidden="false" customHeight="false" outlineLevel="0" collapsed="false">
      <c r="A700" s="26" t="n">
        <v>46073</v>
      </c>
      <c r="B700" s="27"/>
      <c r="C700" s="28"/>
      <c r="D700" s="29"/>
      <c r="E700" s="29"/>
      <c r="F700" s="29"/>
      <c r="G700" s="29"/>
      <c r="H700" s="28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</row>
    <row r="701" customFormat="false" ht="15.75" hidden="false" customHeight="false" outlineLevel="0" collapsed="false">
      <c r="A701" s="26" t="n">
        <v>46073</v>
      </c>
      <c r="B701" s="27"/>
      <c r="C701" s="28"/>
      <c r="D701" s="29"/>
      <c r="E701" s="29"/>
      <c r="F701" s="29"/>
      <c r="G701" s="29"/>
      <c r="H701" s="28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</row>
    <row r="702" customFormat="false" ht="15.75" hidden="false" customHeight="false" outlineLevel="0" collapsed="false">
      <c r="A702" s="26" t="n">
        <v>46073</v>
      </c>
      <c r="B702" s="27"/>
      <c r="C702" s="28"/>
      <c r="D702" s="29"/>
      <c r="E702" s="29"/>
      <c r="F702" s="29"/>
      <c r="G702" s="29"/>
      <c r="H702" s="28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</row>
    <row r="703" customFormat="false" ht="15.75" hidden="false" customHeight="false" outlineLevel="0" collapsed="false">
      <c r="A703" s="26" t="n">
        <v>46073</v>
      </c>
      <c r="B703" s="27"/>
      <c r="C703" s="28"/>
      <c r="D703" s="29"/>
      <c r="E703" s="29"/>
      <c r="F703" s="29"/>
      <c r="G703" s="29"/>
      <c r="H703" s="28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</row>
    <row r="704" customFormat="false" ht="15.75" hidden="false" customHeight="false" outlineLevel="0" collapsed="false">
      <c r="A704" s="26" t="n">
        <v>46073</v>
      </c>
      <c r="B704" s="27"/>
      <c r="C704" s="28"/>
      <c r="D704" s="29"/>
      <c r="E704" s="29"/>
      <c r="F704" s="29"/>
      <c r="G704" s="29"/>
      <c r="H704" s="28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</row>
    <row r="705" customFormat="false" ht="15.75" hidden="false" customHeight="false" outlineLevel="0" collapsed="false">
      <c r="A705" s="26" t="n">
        <v>46073</v>
      </c>
      <c r="B705" s="27"/>
      <c r="C705" s="28"/>
      <c r="D705" s="29"/>
      <c r="E705" s="29"/>
      <c r="F705" s="29"/>
      <c r="G705" s="29"/>
      <c r="H705" s="28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</row>
    <row r="706" customFormat="false" ht="15.75" hidden="false" customHeight="false" outlineLevel="0" collapsed="false">
      <c r="A706" s="26" t="n">
        <v>46073</v>
      </c>
      <c r="B706" s="27"/>
      <c r="C706" s="28"/>
      <c r="D706" s="29"/>
      <c r="E706" s="29"/>
      <c r="F706" s="29"/>
      <c r="G706" s="29"/>
      <c r="H706" s="28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</row>
    <row r="707" customFormat="false" ht="15.75" hidden="false" customHeight="false" outlineLevel="0" collapsed="false">
      <c r="A707" s="26" t="n">
        <v>46073</v>
      </c>
      <c r="B707" s="27"/>
      <c r="C707" s="28"/>
      <c r="D707" s="29"/>
      <c r="E707" s="29"/>
      <c r="F707" s="29"/>
      <c r="G707" s="29"/>
      <c r="H707" s="28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</row>
    <row r="708" customFormat="false" ht="15.75" hidden="false" customHeight="false" outlineLevel="0" collapsed="false">
      <c r="A708" s="26" t="n">
        <v>46073</v>
      </c>
      <c r="B708" s="27"/>
      <c r="C708" s="28"/>
      <c r="D708" s="29"/>
      <c r="E708" s="29"/>
      <c r="F708" s="29"/>
      <c r="G708" s="29"/>
      <c r="H708" s="28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</row>
    <row r="709" customFormat="false" ht="15.75" hidden="false" customHeight="false" outlineLevel="0" collapsed="false">
      <c r="A709" s="26" t="n">
        <v>46073</v>
      </c>
      <c r="B709" s="27"/>
      <c r="C709" s="28"/>
      <c r="D709" s="29"/>
      <c r="E709" s="29"/>
      <c r="F709" s="29"/>
      <c r="G709" s="29"/>
      <c r="H709" s="28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</row>
    <row r="710" customFormat="false" ht="15.75" hidden="false" customHeight="false" outlineLevel="0" collapsed="false">
      <c r="A710" s="26" t="n">
        <v>46073</v>
      </c>
      <c r="B710" s="27"/>
      <c r="C710" s="28"/>
      <c r="D710" s="29"/>
      <c r="E710" s="29"/>
      <c r="F710" s="29"/>
      <c r="G710" s="29"/>
      <c r="H710" s="28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</row>
    <row r="711" customFormat="false" ht="15.75" hidden="false" customHeight="false" outlineLevel="0" collapsed="false">
      <c r="A711" s="26" t="n">
        <v>46073</v>
      </c>
      <c r="B711" s="27"/>
      <c r="C711" s="28"/>
      <c r="D711" s="29"/>
      <c r="E711" s="29"/>
      <c r="F711" s="29"/>
      <c r="G711" s="29"/>
      <c r="H711" s="28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</row>
    <row r="712" customFormat="false" ht="15.75" hidden="false" customHeight="false" outlineLevel="0" collapsed="false">
      <c r="A712" s="26" t="n">
        <v>46073</v>
      </c>
      <c r="B712" s="27"/>
      <c r="C712" s="28"/>
      <c r="D712" s="29"/>
      <c r="E712" s="29"/>
      <c r="F712" s="29"/>
      <c r="G712" s="29"/>
      <c r="H712" s="28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</row>
    <row r="713" customFormat="false" ht="15.75" hidden="false" customHeight="false" outlineLevel="0" collapsed="false">
      <c r="A713" s="26" t="n">
        <v>46073</v>
      </c>
      <c r="B713" s="27"/>
      <c r="C713" s="28"/>
      <c r="D713" s="29"/>
      <c r="E713" s="29"/>
      <c r="F713" s="29"/>
      <c r="G713" s="29"/>
      <c r="H713" s="28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</row>
    <row r="714" customFormat="false" ht="15.75" hidden="false" customHeight="false" outlineLevel="0" collapsed="false">
      <c r="A714" s="26" t="n">
        <v>46073</v>
      </c>
      <c r="B714" s="27"/>
      <c r="C714" s="28"/>
      <c r="D714" s="29"/>
      <c r="E714" s="29"/>
      <c r="F714" s="29"/>
      <c r="G714" s="29"/>
      <c r="H714" s="28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</row>
    <row r="715" customFormat="false" ht="15.75" hidden="false" customHeight="false" outlineLevel="0" collapsed="false">
      <c r="A715" s="26" t="n">
        <v>46073</v>
      </c>
      <c r="B715" s="27"/>
      <c r="C715" s="28"/>
      <c r="D715" s="29"/>
      <c r="E715" s="29"/>
      <c r="F715" s="29"/>
      <c r="G715" s="29"/>
      <c r="H715" s="28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</row>
    <row r="716" customFormat="false" ht="15.75" hidden="false" customHeight="false" outlineLevel="0" collapsed="false">
      <c r="A716" s="26" t="n">
        <v>46073</v>
      </c>
      <c r="B716" s="27"/>
      <c r="C716" s="28"/>
      <c r="D716" s="29"/>
      <c r="E716" s="29"/>
      <c r="F716" s="29"/>
      <c r="G716" s="29"/>
      <c r="H716" s="28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</row>
    <row r="717" customFormat="false" ht="15.75" hidden="false" customHeight="false" outlineLevel="0" collapsed="false">
      <c r="A717" s="26" t="n">
        <v>46073</v>
      </c>
      <c r="B717" s="27"/>
      <c r="C717" s="28"/>
      <c r="D717" s="29"/>
      <c r="E717" s="29"/>
      <c r="F717" s="29"/>
      <c r="G717" s="29"/>
      <c r="H717" s="28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</row>
    <row r="718" customFormat="false" ht="15.75" hidden="false" customHeight="false" outlineLevel="0" collapsed="false">
      <c r="A718" s="26" t="n">
        <v>46073</v>
      </c>
      <c r="B718" s="27"/>
      <c r="C718" s="28"/>
      <c r="D718" s="29"/>
      <c r="E718" s="29"/>
      <c r="F718" s="29"/>
      <c r="G718" s="29"/>
      <c r="H718" s="28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</row>
    <row r="719" customFormat="false" ht="15.75" hidden="false" customHeight="false" outlineLevel="0" collapsed="false">
      <c r="A719" s="26" t="n">
        <v>46073</v>
      </c>
      <c r="B719" s="27"/>
      <c r="C719" s="28"/>
      <c r="D719" s="29"/>
      <c r="E719" s="29"/>
      <c r="F719" s="29"/>
      <c r="G719" s="29"/>
      <c r="H719" s="28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</row>
    <row r="720" customFormat="false" ht="15.75" hidden="false" customHeight="false" outlineLevel="0" collapsed="false">
      <c r="A720" s="26" t="n">
        <v>46073</v>
      </c>
      <c r="B720" s="27"/>
      <c r="C720" s="28"/>
      <c r="D720" s="29"/>
      <c r="E720" s="29"/>
      <c r="F720" s="29"/>
      <c r="G720" s="29"/>
      <c r="H720" s="28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</row>
    <row r="721" customFormat="false" ht="15.75" hidden="false" customHeight="false" outlineLevel="0" collapsed="false">
      <c r="A721" s="26" t="n">
        <v>46073</v>
      </c>
      <c r="B721" s="27"/>
      <c r="C721" s="28"/>
      <c r="D721" s="29"/>
      <c r="E721" s="29"/>
      <c r="F721" s="29"/>
      <c r="G721" s="29"/>
      <c r="H721" s="28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</row>
    <row r="722" customFormat="false" ht="15.75" hidden="false" customHeight="false" outlineLevel="0" collapsed="false">
      <c r="A722" s="26" t="n">
        <v>46073</v>
      </c>
      <c r="B722" s="27"/>
      <c r="C722" s="28"/>
      <c r="D722" s="29"/>
      <c r="E722" s="29"/>
      <c r="F722" s="29"/>
      <c r="G722" s="29"/>
      <c r="H722" s="28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</row>
    <row r="723" customFormat="false" ht="15.75" hidden="false" customHeight="false" outlineLevel="0" collapsed="false">
      <c r="A723" s="26" t="n">
        <v>46073</v>
      </c>
      <c r="B723" s="27"/>
      <c r="C723" s="28"/>
      <c r="D723" s="29"/>
      <c r="E723" s="29"/>
      <c r="F723" s="29"/>
      <c r="G723" s="29"/>
      <c r="H723" s="28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</row>
    <row r="724" customFormat="false" ht="15.75" hidden="false" customHeight="false" outlineLevel="0" collapsed="false">
      <c r="A724" s="26" t="n">
        <v>46073</v>
      </c>
      <c r="B724" s="27"/>
      <c r="C724" s="28"/>
      <c r="D724" s="29"/>
      <c r="E724" s="29"/>
      <c r="F724" s="29"/>
      <c r="G724" s="29"/>
      <c r="H724" s="28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</row>
    <row r="725" customFormat="false" ht="15.75" hidden="false" customHeight="false" outlineLevel="0" collapsed="false">
      <c r="A725" s="26" t="n">
        <v>46073</v>
      </c>
      <c r="B725" s="27"/>
      <c r="C725" s="28"/>
      <c r="D725" s="29"/>
      <c r="E725" s="29"/>
      <c r="F725" s="29"/>
      <c r="G725" s="29"/>
      <c r="H725" s="28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</row>
    <row r="726" customFormat="false" ht="15.75" hidden="false" customHeight="false" outlineLevel="0" collapsed="false">
      <c r="A726" s="26" t="n">
        <v>46073</v>
      </c>
      <c r="B726" s="27"/>
      <c r="C726" s="28"/>
      <c r="D726" s="29"/>
      <c r="E726" s="29"/>
      <c r="F726" s="29"/>
      <c r="G726" s="29"/>
      <c r="H726" s="28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</row>
    <row r="727" customFormat="false" ht="15.75" hidden="false" customHeight="false" outlineLevel="0" collapsed="false">
      <c r="A727" s="26" t="n">
        <v>46073</v>
      </c>
      <c r="B727" s="27"/>
      <c r="C727" s="28"/>
      <c r="D727" s="29"/>
      <c r="E727" s="29"/>
      <c r="F727" s="29"/>
      <c r="G727" s="29"/>
      <c r="H727" s="28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</row>
    <row r="728" customFormat="false" ht="15.75" hidden="false" customHeight="false" outlineLevel="0" collapsed="false">
      <c r="A728" s="26" t="n">
        <v>46073</v>
      </c>
      <c r="B728" s="27"/>
      <c r="C728" s="28"/>
      <c r="D728" s="29"/>
      <c r="E728" s="29"/>
      <c r="F728" s="29"/>
      <c r="G728" s="29"/>
      <c r="H728" s="28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</row>
    <row r="729" customFormat="false" ht="15.75" hidden="false" customHeight="false" outlineLevel="0" collapsed="false">
      <c r="A729" s="26" t="n">
        <v>46073</v>
      </c>
      <c r="B729" s="27"/>
      <c r="C729" s="28"/>
      <c r="D729" s="29"/>
      <c r="E729" s="29"/>
      <c r="F729" s="29"/>
      <c r="G729" s="29"/>
      <c r="H729" s="28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</row>
    <row r="730" customFormat="false" ht="15.75" hidden="false" customHeight="false" outlineLevel="0" collapsed="false">
      <c r="A730" s="26" t="n">
        <v>46073</v>
      </c>
      <c r="B730" s="27"/>
      <c r="C730" s="28"/>
      <c r="D730" s="29"/>
      <c r="E730" s="29"/>
      <c r="F730" s="29"/>
      <c r="G730" s="29"/>
      <c r="H730" s="28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</row>
    <row r="731" customFormat="false" ht="15.75" hidden="false" customHeight="false" outlineLevel="0" collapsed="false">
      <c r="A731" s="26" t="n">
        <v>46073</v>
      </c>
      <c r="B731" s="27"/>
      <c r="C731" s="28"/>
      <c r="D731" s="29"/>
      <c r="E731" s="29"/>
      <c r="F731" s="29"/>
      <c r="G731" s="29"/>
      <c r="H731" s="28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</row>
    <row r="732" customFormat="false" ht="15.75" hidden="false" customHeight="false" outlineLevel="0" collapsed="false">
      <c r="A732" s="26" t="n">
        <v>46073</v>
      </c>
      <c r="B732" s="27"/>
      <c r="C732" s="28"/>
      <c r="D732" s="29"/>
      <c r="E732" s="29"/>
      <c r="F732" s="29"/>
      <c r="G732" s="29"/>
      <c r="H732" s="28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</row>
    <row r="733" customFormat="false" ht="15.75" hidden="false" customHeight="false" outlineLevel="0" collapsed="false">
      <c r="A733" s="26" t="n">
        <v>46073</v>
      </c>
      <c r="B733" s="27"/>
      <c r="C733" s="28"/>
      <c r="D733" s="29"/>
      <c r="E733" s="29"/>
      <c r="F733" s="29"/>
      <c r="G733" s="29"/>
      <c r="H733" s="28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</row>
    <row r="734" customFormat="false" ht="15.75" hidden="false" customHeight="false" outlineLevel="0" collapsed="false">
      <c r="A734" s="26" t="n">
        <v>46073</v>
      </c>
      <c r="B734" s="27"/>
      <c r="C734" s="28"/>
      <c r="D734" s="29"/>
      <c r="E734" s="29"/>
      <c r="F734" s="29"/>
      <c r="G734" s="29"/>
      <c r="H734" s="28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</row>
    <row r="735" customFormat="false" ht="15.75" hidden="false" customHeight="false" outlineLevel="0" collapsed="false">
      <c r="A735" s="26" t="n">
        <v>46073</v>
      </c>
      <c r="B735" s="27"/>
      <c r="C735" s="28"/>
      <c r="D735" s="29"/>
      <c r="E735" s="29"/>
      <c r="F735" s="29"/>
      <c r="G735" s="29"/>
      <c r="H735" s="28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</row>
    <row r="736" customFormat="false" ht="15.75" hidden="false" customHeight="false" outlineLevel="0" collapsed="false">
      <c r="A736" s="26" t="n">
        <v>46073</v>
      </c>
      <c r="B736" s="27"/>
      <c r="C736" s="28"/>
      <c r="D736" s="29"/>
      <c r="E736" s="29"/>
      <c r="F736" s="29"/>
      <c r="G736" s="29"/>
      <c r="H736" s="28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</row>
    <row r="737" customFormat="false" ht="15.75" hidden="false" customHeight="false" outlineLevel="0" collapsed="false">
      <c r="A737" s="26" t="n">
        <v>46073</v>
      </c>
      <c r="B737" s="27"/>
      <c r="C737" s="28"/>
      <c r="D737" s="29"/>
      <c r="E737" s="29"/>
      <c r="F737" s="29"/>
      <c r="G737" s="29"/>
      <c r="H737" s="28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</row>
    <row r="738" customFormat="false" ht="15.75" hidden="false" customHeight="false" outlineLevel="0" collapsed="false">
      <c r="A738" s="26" t="n">
        <v>46073</v>
      </c>
      <c r="B738" s="27"/>
      <c r="C738" s="28"/>
      <c r="D738" s="29"/>
      <c r="E738" s="29"/>
      <c r="F738" s="29"/>
      <c r="G738" s="29"/>
      <c r="H738" s="28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</row>
    <row r="739" customFormat="false" ht="15.75" hidden="false" customHeight="false" outlineLevel="0" collapsed="false">
      <c r="A739" s="26" t="n">
        <v>46073</v>
      </c>
      <c r="B739" s="27"/>
      <c r="C739" s="28"/>
      <c r="D739" s="29"/>
      <c r="E739" s="29"/>
      <c r="F739" s="29"/>
      <c r="G739" s="29"/>
      <c r="H739" s="28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</row>
    <row r="740" customFormat="false" ht="15.75" hidden="false" customHeight="false" outlineLevel="0" collapsed="false">
      <c r="A740" s="26" t="n">
        <v>46073</v>
      </c>
      <c r="B740" s="27"/>
      <c r="C740" s="28"/>
      <c r="D740" s="29"/>
      <c r="E740" s="29"/>
      <c r="F740" s="29"/>
      <c r="G740" s="29"/>
      <c r="H740" s="28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</row>
    <row r="741" customFormat="false" ht="15.75" hidden="false" customHeight="false" outlineLevel="0" collapsed="false">
      <c r="A741" s="26" t="n">
        <v>46073</v>
      </c>
      <c r="B741" s="27"/>
      <c r="C741" s="28"/>
      <c r="D741" s="29"/>
      <c r="E741" s="29"/>
      <c r="F741" s="29"/>
      <c r="G741" s="29"/>
      <c r="H741" s="28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</row>
    <row r="742" customFormat="false" ht="15.75" hidden="false" customHeight="false" outlineLevel="0" collapsed="false">
      <c r="A742" s="26" t="n">
        <v>46073</v>
      </c>
      <c r="B742" s="27"/>
      <c r="C742" s="28"/>
      <c r="D742" s="29"/>
      <c r="E742" s="29"/>
      <c r="F742" s="29"/>
      <c r="G742" s="29"/>
      <c r="H742" s="28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</row>
    <row r="743" customFormat="false" ht="15.75" hidden="false" customHeight="false" outlineLevel="0" collapsed="false">
      <c r="A743" s="26" t="n">
        <v>46073</v>
      </c>
      <c r="B743" s="27"/>
      <c r="C743" s="28"/>
      <c r="D743" s="29"/>
      <c r="E743" s="29"/>
      <c r="F743" s="29"/>
      <c r="G743" s="29"/>
      <c r="H743" s="28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</row>
    <row r="744" customFormat="false" ht="15.75" hidden="false" customHeight="false" outlineLevel="0" collapsed="false">
      <c r="A744" s="26" t="n">
        <v>46073</v>
      </c>
      <c r="B744" s="27"/>
      <c r="C744" s="28"/>
      <c r="D744" s="29"/>
      <c r="E744" s="29"/>
      <c r="F744" s="29"/>
      <c r="G744" s="29"/>
      <c r="H744" s="28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</row>
    <row r="745" customFormat="false" ht="15.75" hidden="false" customHeight="false" outlineLevel="0" collapsed="false">
      <c r="A745" s="26" t="n">
        <v>46073</v>
      </c>
      <c r="B745" s="27"/>
      <c r="C745" s="28"/>
      <c r="D745" s="29"/>
      <c r="E745" s="29"/>
      <c r="F745" s="29"/>
      <c r="G745" s="29"/>
      <c r="H745" s="28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</row>
    <row r="746" customFormat="false" ht="15.75" hidden="false" customHeight="false" outlineLevel="0" collapsed="false">
      <c r="A746" s="26" t="n">
        <v>46073</v>
      </c>
      <c r="B746" s="27"/>
      <c r="C746" s="28"/>
      <c r="D746" s="29"/>
      <c r="E746" s="29"/>
      <c r="F746" s="29"/>
      <c r="G746" s="29"/>
      <c r="H746" s="28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</row>
    <row r="747" customFormat="false" ht="15.75" hidden="false" customHeight="false" outlineLevel="0" collapsed="false">
      <c r="A747" s="26" t="n">
        <v>46073</v>
      </c>
      <c r="B747" s="27"/>
      <c r="C747" s="28"/>
      <c r="D747" s="29"/>
      <c r="E747" s="29"/>
      <c r="F747" s="29"/>
      <c r="G747" s="29"/>
      <c r="H747" s="28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</row>
    <row r="748" customFormat="false" ht="15.75" hidden="false" customHeight="false" outlineLevel="0" collapsed="false">
      <c r="A748" s="26" t="n">
        <v>46073</v>
      </c>
      <c r="B748" s="27"/>
      <c r="C748" s="28"/>
      <c r="D748" s="29"/>
      <c r="E748" s="29"/>
      <c r="F748" s="29"/>
      <c r="G748" s="29"/>
      <c r="H748" s="28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</row>
    <row r="749" customFormat="false" ht="15.75" hidden="false" customHeight="false" outlineLevel="0" collapsed="false">
      <c r="A749" s="26" t="n">
        <v>46073</v>
      </c>
      <c r="B749" s="27"/>
      <c r="C749" s="28"/>
      <c r="D749" s="29"/>
      <c r="E749" s="29"/>
      <c r="F749" s="29"/>
      <c r="G749" s="29"/>
      <c r="H749" s="28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</row>
    <row r="750" customFormat="false" ht="15.75" hidden="false" customHeight="false" outlineLevel="0" collapsed="false">
      <c r="A750" s="26" t="n">
        <v>46073</v>
      </c>
      <c r="B750" s="27"/>
      <c r="C750" s="28"/>
      <c r="D750" s="29"/>
      <c r="E750" s="29"/>
      <c r="F750" s="29"/>
      <c r="G750" s="29"/>
      <c r="H750" s="28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</row>
    <row r="751" customFormat="false" ht="15.75" hidden="false" customHeight="false" outlineLevel="0" collapsed="false">
      <c r="A751" s="26" t="n">
        <v>46073</v>
      </c>
      <c r="B751" s="27"/>
      <c r="C751" s="28"/>
      <c r="D751" s="29"/>
      <c r="E751" s="29"/>
      <c r="F751" s="29"/>
      <c r="G751" s="29"/>
      <c r="H751" s="28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</row>
    <row r="752" customFormat="false" ht="15.75" hidden="false" customHeight="false" outlineLevel="0" collapsed="false">
      <c r="A752" s="26" t="n">
        <v>46073</v>
      </c>
      <c r="B752" s="27"/>
      <c r="C752" s="28"/>
      <c r="D752" s="29"/>
      <c r="E752" s="29"/>
      <c r="F752" s="29"/>
      <c r="G752" s="29"/>
      <c r="H752" s="28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</row>
    <row r="753" customFormat="false" ht="15.75" hidden="false" customHeight="false" outlineLevel="0" collapsed="false">
      <c r="A753" s="26" t="n">
        <v>46073</v>
      </c>
      <c r="B753" s="27"/>
      <c r="C753" s="28"/>
      <c r="D753" s="29"/>
      <c r="E753" s="29"/>
      <c r="F753" s="29"/>
      <c r="G753" s="29"/>
      <c r="H753" s="28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</row>
    <row r="754" customFormat="false" ht="15.75" hidden="false" customHeight="false" outlineLevel="0" collapsed="false">
      <c r="A754" s="26" t="n">
        <v>46073</v>
      </c>
      <c r="B754" s="27"/>
      <c r="C754" s="28"/>
      <c r="D754" s="29"/>
      <c r="E754" s="29"/>
      <c r="F754" s="29"/>
      <c r="G754" s="29"/>
      <c r="H754" s="28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</row>
    <row r="755" customFormat="false" ht="15.75" hidden="false" customHeight="false" outlineLevel="0" collapsed="false">
      <c r="A755" s="26" t="n">
        <v>46073</v>
      </c>
      <c r="B755" s="27"/>
      <c r="C755" s="28"/>
      <c r="D755" s="29"/>
      <c r="E755" s="29"/>
      <c r="F755" s="29"/>
      <c r="G755" s="29"/>
      <c r="H755" s="28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</row>
    <row r="756" customFormat="false" ht="15.75" hidden="false" customHeight="false" outlineLevel="0" collapsed="false">
      <c r="A756" s="26" t="n">
        <v>46073</v>
      </c>
      <c r="B756" s="27"/>
      <c r="C756" s="28"/>
      <c r="D756" s="29"/>
      <c r="E756" s="29"/>
      <c r="F756" s="29"/>
      <c r="G756" s="29"/>
      <c r="H756" s="28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</row>
    <row r="757" customFormat="false" ht="15.75" hidden="false" customHeight="false" outlineLevel="0" collapsed="false">
      <c r="A757" s="26" t="n">
        <v>46073</v>
      </c>
      <c r="B757" s="27"/>
      <c r="C757" s="28"/>
      <c r="D757" s="29"/>
      <c r="E757" s="29"/>
      <c r="F757" s="29"/>
      <c r="G757" s="29"/>
      <c r="H757" s="28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</row>
    <row r="758" customFormat="false" ht="15.75" hidden="false" customHeight="false" outlineLevel="0" collapsed="false">
      <c r="A758" s="26" t="n">
        <v>46073</v>
      </c>
      <c r="B758" s="27"/>
      <c r="C758" s="28"/>
      <c r="D758" s="29"/>
      <c r="E758" s="29"/>
      <c r="F758" s="29"/>
      <c r="G758" s="29"/>
      <c r="H758" s="28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</row>
    <row r="759" customFormat="false" ht="15.75" hidden="false" customHeight="false" outlineLevel="0" collapsed="false">
      <c r="A759" s="26" t="n">
        <v>46073</v>
      </c>
      <c r="B759" s="27"/>
      <c r="C759" s="28"/>
      <c r="D759" s="29"/>
      <c r="E759" s="29"/>
      <c r="F759" s="29"/>
      <c r="G759" s="29"/>
      <c r="H759" s="28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</row>
    <row r="760" customFormat="false" ht="15.75" hidden="false" customHeight="false" outlineLevel="0" collapsed="false">
      <c r="A760" s="26" t="n">
        <v>46073</v>
      </c>
      <c r="B760" s="27"/>
      <c r="C760" s="28"/>
      <c r="D760" s="29"/>
      <c r="E760" s="29"/>
      <c r="F760" s="29"/>
      <c r="G760" s="29"/>
      <c r="H760" s="28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</row>
    <row r="761" customFormat="false" ht="15.75" hidden="false" customHeight="false" outlineLevel="0" collapsed="false">
      <c r="A761" s="26" t="n">
        <v>46073</v>
      </c>
      <c r="B761" s="27"/>
      <c r="C761" s="28"/>
      <c r="D761" s="29"/>
      <c r="E761" s="29"/>
      <c r="F761" s="29"/>
      <c r="G761" s="29"/>
      <c r="H761" s="28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</row>
    <row r="762" customFormat="false" ht="15.75" hidden="false" customHeight="false" outlineLevel="0" collapsed="false">
      <c r="A762" s="26" t="n">
        <v>46073</v>
      </c>
      <c r="B762" s="27"/>
      <c r="C762" s="28"/>
      <c r="D762" s="29"/>
      <c r="E762" s="29"/>
      <c r="F762" s="29"/>
      <c r="G762" s="29"/>
      <c r="H762" s="28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</row>
    <row r="763" customFormat="false" ht="15.75" hidden="false" customHeight="false" outlineLevel="0" collapsed="false">
      <c r="A763" s="26" t="n">
        <v>46073</v>
      </c>
      <c r="B763" s="27"/>
      <c r="C763" s="28"/>
      <c r="D763" s="29"/>
      <c r="E763" s="29"/>
      <c r="F763" s="29"/>
      <c r="G763" s="29"/>
      <c r="H763" s="28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</row>
    <row r="764" customFormat="false" ht="15.75" hidden="false" customHeight="false" outlineLevel="0" collapsed="false">
      <c r="A764" s="26" t="n">
        <v>46073</v>
      </c>
      <c r="B764" s="27"/>
      <c r="C764" s="28"/>
      <c r="D764" s="29"/>
      <c r="E764" s="29"/>
      <c r="F764" s="29"/>
      <c r="G764" s="29"/>
      <c r="H764" s="28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</row>
    <row r="765" customFormat="false" ht="15.75" hidden="false" customHeight="false" outlineLevel="0" collapsed="false">
      <c r="A765" s="26" t="n">
        <v>46073</v>
      </c>
      <c r="B765" s="27"/>
      <c r="C765" s="28"/>
      <c r="D765" s="29"/>
      <c r="E765" s="29"/>
      <c r="F765" s="29"/>
      <c r="G765" s="29"/>
      <c r="H765" s="28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</row>
    <row r="766" customFormat="false" ht="15.75" hidden="false" customHeight="false" outlineLevel="0" collapsed="false">
      <c r="A766" s="26" t="n">
        <v>46073</v>
      </c>
      <c r="B766" s="27"/>
      <c r="C766" s="28"/>
      <c r="D766" s="29"/>
      <c r="E766" s="29"/>
      <c r="F766" s="29"/>
      <c r="G766" s="29"/>
      <c r="H766" s="28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</row>
    <row r="767" customFormat="false" ht="15.75" hidden="false" customHeight="false" outlineLevel="0" collapsed="false">
      <c r="A767" s="26" t="n">
        <v>46073</v>
      </c>
      <c r="B767" s="27"/>
      <c r="C767" s="28"/>
      <c r="D767" s="29"/>
      <c r="E767" s="29"/>
      <c r="F767" s="29"/>
      <c r="G767" s="29"/>
      <c r="H767" s="28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</row>
    <row r="768" customFormat="false" ht="15.75" hidden="false" customHeight="false" outlineLevel="0" collapsed="false">
      <c r="A768" s="26" t="n">
        <v>46073</v>
      </c>
      <c r="B768" s="27"/>
      <c r="C768" s="28"/>
      <c r="D768" s="29"/>
      <c r="E768" s="29"/>
      <c r="F768" s="29"/>
      <c r="G768" s="29"/>
      <c r="H768" s="28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</row>
    <row r="769" customFormat="false" ht="15.75" hidden="false" customHeight="false" outlineLevel="0" collapsed="false">
      <c r="A769" s="26" t="n">
        <v>46073</v>
      </c>
      <c r="B769" s="27"/>
      <c r="C769" s="28"/>
      <c r="D769" s="29"/>
      <c r="E769" s="29"/>
      <c r="F769" s="29"/>
      <c r="G769" s="29"/>
      <c r="H769" s="28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</row>
    <row r="770" customFormat="false" ht="15.75" hidden="false" customHeight="false" outlineLevel="0" collapsed="false">
      <c r="A770" s="26" t="n">
        <v>46073</v>
      </c>
      <c r="B770" s="27"/>
      <c r="C770" s="28"/>
      <c r="D770" s="29"/>
      <c r="E770" s="29"/>
      <c r="F770" s="29"/>
      <c r="G770" s="29"/>
      <c r="H770" s="28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</row>
    <row r="771" customFormat="false" ht="15.75" hidden="false" customHeight="false" outlineLevel="0" collapsed="false">
      <c r="A771" s="26" t="n">
        <v>46073</v>
      </c>
      <c r="B771" s="27"/>
      <c r="C771" s="28"/>
      <c r="D771" s="29"/>
      <c r="E771" s="29"/>
      <c r="F771" s="29"/>
      <c r="G771" s="29"/>
      <c r="H771" s="28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</row>
    <row r="772" customFormat="false" ht="15.75" hidden="false" customHeight="false" outlineLevel="0" collapsed="false">
      <c r="A772" s="26" t="n">
        <v>46073</v>
      </c>
      <c r="B772" s="27"/>
      <c r="C772" s="28"/>
      <c r="D772" s="29"/>
      <c r="E772" s="29"/>
      <c r="F772" s="29"/>
      <c r="G772" s="29"/>
      <c r="H772" s="28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</row>
    <row r="773" customFormat="false" ht="15.75" hidden="false" customHeight="false" outlineLevel="0" collapsed="false">
      <c r="A773" s="26" t="n">
        <v>46073</v>
      </c>
      <c r="B773" s="27"/>
      <c r="C773" s="28"/>
      <c r="D773" s="29"/>
      <c r="E773" s="29"/>
      <c r="F773" s="29"/>
      <c r="G773" s="29"/>
      <c r="H773" s="28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</row>
    <row r="774" customFormat="false" ht="15.75" hidden="false" customHeight="false" outlineLevel="0" collapsed="false">
      <c r="A774" s="26" t="n">
        <v>46073</v>
      </c>
      <c r="B774" s="27"/>
      <c r="C774" s="28"/>
      <c r="D774" s="29"/>
      <c r="E774" s="29"/>
      <c r="F774" s="29"/>
      <c r="G774" s="29"/>
      <c r="H774" s="28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</row>
    <row r="775" customFormat="false" ht="15.75" hidden="false" customHeight="false" outlineLevel="0" collapsed="false">
      <c r="A775" s="26" t="n">
        <v>46073</v>
      </c>
      <c r="B775" s="27"/>
      <c r="C775" s="28"/>
      <c r="D775" s="29"/>
      <c r="E775" s="29"/>
      <c r="F775" s="29"/>
      <c r="G775" s="29"/>
      <c r="H775" s="28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</row>
    <row r="776" customFormat="false" ht="15.75" hidden="false" customHeight="false" outlineLevel="0" collapsed="false">
      <c r="A776" s="26" t="n">
        <v>46073</v>
      </c>
      <c r="B776" s="27"/>
      <c r="C776" s="28"/>
      <c r="D776" s="29"/>
      <c r="E776" s="29"/>
      <c r="F776" s="29"/>
      <c r="G776" s="29"/>
      <c r="H776" s="28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</row>
    <row r="777" customFormat="false" ht="15.75" hidden="false" customHeight="false" outlineLevel="0" collapsed="false">
      <c r="A777" s="26" t="n">
        <v>46073</v>
      </c>
      <c r="B777" s="27"/>
      <c r="C777" s="28"/>
      <c r="D777" s="29"/>
      <c r="E777" s="29"/>
      <c r="F777" s="29"/>
      <c r="G777" s="29"/>
      <c r="H777" s="28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</row>
    <row r="778" customFormat="false" ht="15.75" hidden="false" customHeight="false" outlineLevel="0" collapsed="false">
      <c r="A778" s="26" t="n">
        <v>46073</v>
      </c>
      <c r="B778" s="27"/>
      <c r="C778" s="28"/>
      <c r="D778" s="29"/>
      <c r="E778" s="29"/>
      <c r="F778" s="29"/>
      <c r="G778" s="29"/>
      <c r="H778" s="28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</row>
    <row r="779" customFormat="false" ht="15.75" hidden="false" customHeight="false" outlineLevel="0" collapsed="false">
      <c r="A779" s="26" t="n">
        <v>46073</v>
      </c>
      <c r="B779" s="27"/>
      <c r="C779" s="28"/>
      <c r="D779" s="29"/>
      <c r="E779" s="29"/>
      <c r="F779" s="29"/>
      <c r="G779" s="29"/>
      <c r="H779" s="28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</row>
    <row r="780" customFormat="false" ht="15.75" hidden="false" customHeight="false" outlineLevel="0" collapsed="false">
      <c r="A780" s="26" t="n">
        <v>46073</v>
      </c>
      <c r="B780" s="27"/>
      <c r="C780" s="28"/>
      <c r="D780" s="29"/>
      <c r="E780" s="29"/>
      <c r="F780" s="29"/>
      <c r="G780" s="29"/>
      <c r="H780" s="28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</row>
    <row r="781" customFormat="false" ht="15.75" hidden="false" customHeight="false" outlineLevel="0" collapsed="false">
      <c r="A781" s="26" t="n">
        <v>46073</v>
      </c>
      <c r="B781" s="27"/>
      <c r="C781" s="28"/>
      <c r="D781" s="29"/>
      <c r="E781" s="29"/>
      <c r="F781" s="29"/>
      <c r="G781" s="29"/>
      <c r="H781" s="28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</row>
    <row r="782" customFormat="false" ht="15.75" hidden="false" customHeight="false" outlineLevel="0" collapsed="false">
      <c r="A782" s="26" t="n">
        <v>46073</v>
      </c>
      <c r="B782" s="27"/>
      <c r="C782" s="28"/>
      <c r="D782" s="29"/>
      <c r="E782" s="29"/>
      <c r="F782" s="29"/>
      <c r="G782" s="29"/>
      <c r="H782" s="28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</row>
    <row r="783" customFormat="false" ht="15.75" hidden="false" customHeight="false" outlineLevel="0" collapsed="false">
      <c r="A783" s="26" t="n">
        <v>46073</v>
      </c>
      <c r="B783" s="27"/>
      <c r="C783" s="28"/>
      <c r="D783" s="29"/>
      <c r="E783" s="29"/>
      <c r="F783" s="29"/>
      <c r="G783" s="29"/>
      <c r="H783" s="28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</row>
    <row r="784" customFormat="false" ht="15.75" hidden="false" customHeight="false" outlineLevel="0" collapsed="false">
      <c r="A784" s="26" t="n">
        <v>46073</v>
      </c>
      <c r="B784" s="27"/>
      <c r="C784" s="28"/>
      <c r="D784" s="29"/>
      <c r="E784" s="29"/>
      <c r="F784" s="29"/>
      <c r="G784" s="29"/>
      <c r="H784" s="28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</row>
    <row r="785" customFormat="false" ht="15.75" hidden="false" customHeight="false" outlineLevel="0" collapsed="false">
      <c r="A785" s="26" t="n">
        <v>46073</v>
      </c>
      <c r="B785" s="27"/>
      <c r="C785" s="28"/>
      <c r="D785" s="29"/>
      <c r="E785" s="29"/>
      <c r="F785" s="29"/>
      <c r="G785" s="29"/>
      <c r="H785" s="28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</row>
    <row r="786" customFormat="false" ht="15.75" hidden="false" customHeight="false" outlineLevel="0" collapsed="false">
      <c r="A786" s="26" t="n">
        <v>46073</v>
      </c>
      <c r="B786" s="27"/>
      <c r="C786" s="28"/>
      <c r="D786" s="29"/>
      <c r="E786" s="29"/>
      <c r="F786" s="29"/>
      <c r="G786" s="29"/>
      <c r="H786" s="28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</row>
    <row r="787" customFormat="false" ht="15.75" hidden="false" customHeight="false" outlineLevel="0" collapsed="false">
      <c r="A787" s="26" t="n">
        <v>46073</v>
      </c>
      <c r="B787" s="27"/>
      <c r="C787" s="28"/>
      <c r="D787" s="29"/>
      <c r="E787" s="29"/>
      <c r="F787" s="29"/>
      <c r="G787" s="29"/>
      <c r="H787" s="28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</row>
    <row r="788" customFormat="false" ht="15.75" hidden="false" customHeight="false" outlineLevel="0" collapsed="false">
      <c r="A788" s="26" t="n">
        <v>46073</v>
      </c>
      <c r="B788" s="27"/>
      <c r="C788" s="28"/>
      <c r="D788" s="29"/>
      <c r="E788" s="29"/>
      <c r="F788" s="29"/>
      <c r="G788" s="29"/>
      <c r="H788" s="28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</row>
    <row r="789" customFormat="false" ht="15.75" hidden="false" customHeight="false" outlineLevel="0" collapsed="false">
      <c r="A789" s="26" t="n">
        <v>46073</v>
      </c>
      <c r="B789" s="27"/>
      <c r="C789" s="28"/>
      <c r="D789" s="29"/>
      <c r="E789" s="29"/>
      <c r="F789" s="29"/>
      <c r="G789" s="29"/>
      <c r="H789" s="28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</row>
    <row r="790" customFormat="false" ht="15.75" hidden="false" customHeight="false" outlineLevel="0" collapsed="false">
      <c r="A790" s="26" t="n">
        <v>46073</v>
      </c>
      <c r="B790" s="27"/>
      <c r="C790" s="28"/>
      <c r="D790" s="29"/>
      <c r="E790" s="29"/>
      <c r="F790" s="29"/>
      <c r="G790" s="29"/>
      <c r="H790" s="28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</row>
    <row r="791" customFormat="false" ht="15.75" hidden="false" customHeight="false" outlineLevel="0" collapsed="false">
      <c r="A791" s="26" t="n">
        <v>46073</v>
      </c>
      <c r="B791" s="27"/>
      <c r="C791" s="28"/>
      <c r="D791" s="29"/>
      <c r="E791" s="29"/>
      <c r="F791" s="29"/>
      <c r="G791" s="29"/>
      <c r="H791" s="28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</row>
    <row r="792" customFormat="false" ht="15.75" hidden="false" customHeight="false" outlineLevel="0" collapsed="false">
      <c r="A792" s="26" t="n">
        <v>46073</v>
      </c>
      <c r="B792" s="27"/>
      <c r="C792" s="28"/>
      <c r="D792" s="29"/>
      <c r="E792" s="29"/>
      <c r="F792" s="29"/>
      <c r="G792" s="29"/>
      <c r="H792" s="28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</row>
    <row r="793" customFormat="false" ht="15.75" hidden="false" customHeight="false" outlineLevel="0" collapsed="false">
      <c r="A793" s="26" t="n">
        <v>46073</v>
      </c>
      <c r="B793" s="27"/>
      <c r="C793" s="28"/>
      <c r="D793" s="29"/>
      <c r="E793" s="29"/>
      <c r="F793" s="29"/>
      <c r="G793" s="29"/>
      <c r="H793" s="28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</row>
    <row r="794" customFormat="false" ht="15.75" hidden="false" customHeight="false" outlineLevel="0" collapsed="false">
      <c r="A794" s="26" t="n">
        <v>46073</v>
      </c>
      <c r="B794" s="27"/>
      <c r="C794" s="28"/>
      <c r="D794" s="29"/>
      <c r="E794" s="29"/>
      <c r="F794" s="29"/>
      <c r="G794" s="29"/>
      <c r="H794" s="28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</row>
    <row r="795" customFormat="false" ht="15.75" hidden="false" customHeight="false" outlineLevel="0" collapsed="false">
      <c r="A795" s="26" t="n">
        <v>46073</v>
      </c>
      <c r="B795" s="27"/>
      <c r="C795" s="28"/>
      <c r="D795" s="29"/>
      <c r="E795" s="29"/>
      <c r="F795" s="29"/>
      <c r="G795" s="29"/>
      <c r="H795" s="28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</row>
    <row r="796" customFormat="false" ht="15.75" hidden="false" customHeight="false" outlineLevel="0" collapsed="false">
      <c r="A796" s="26" t="n">
        <v>46073</v>
      </c>
      <c r="B796" s="27"/>
      <c r="C796" s="28"/>
      <c r="D796" s="29"/>
      <c r="E796" s="29"/>
      <c r="F796" s="29"/>
      <c r="G796" s="29"/>
      <c r="H796" s="28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</row>
    <row r="797" customFormat="false" ht="15.75" hidden="false" customHeight="false" outlineLevel="0" collapsed="false">
      <c r="A797" s="26" t="n">
        <v>46073</v>
      </c>
      <c r="B797" s="27"/>
      <c r="C797" s="28"/>
      <c r="D797" s="29"/>
      <c r="E797" s="29"/>
      <c r="F797" s="29"/>
      <c r="G797" s="29"/>
      <c r="H797" s="28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</row>
    <row r="798" customFormat="false" ht="15.75" hidden="false" customHeight="false" outlineLevel="0" collapsed="false">
      <c r="A798" s="26" t="n">
        <v>46073</v>
      </c>
      <c r="B798" s="27"/>
      <c r="C798" s="28"/>
      <c r="D798" s="29"/>
      <c r="E798" s="29"/>
      <c r="F798" s="29"/>
      <c r="G798" s="29"/>
      <c r="H798" s="28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</row>
    <row r="799" customFormat="false" ht="15.75" hidden="false" customHeight="false" outlineLevel="0" collapsed="false">
      <c r="A799" s="26" t="n">
        <v>46073</v>
      </c>
      <c r="B799" s="27"/>
      <c r="C799" s="28"/>
      <c r="D799" s="29"/>
      <c r="E799" s="29"/>
      <c r="F799" s="29"/>
      <c r="G799" s="29"/>
      <c r="H799" s="28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</row>
    <row r="800" customFormat="false" ht="15.75" hidden="false" customHeight="false" outlineLevel="0" collapsed="false">
      <c r="A800" s="26" t="n">
        <v>46073</v>
      </c>
      <c r="B800" s="27"/>
      <c r="C800" s="28"/>
      <c r="D800" s="29"/>
      <c r="E800" s="29"/>
      <c r="F800" s="29"/>
      <c r="G800" s="29"/>
      <c r="H800" s="28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</row>
    <row r="801" customFormat="false" ht="15.75" hidden="false" customHeight="false" outlineLevel="0" collapsed="false">
      <c r="A801" s="26" t="n">
        <v>46073</v>
      </c>
      <c r="B801" s="27"/>
      <c r="C801" s="28"/>
      <c r="D801" s="29"/>
      <c r="E801" s="29"/>
      <c r="F801" s="29"/>
      <c r="G801" s="29"/>
      <c r="H801" s="28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</row>
    <row r="802" customFormat="false" ht="15.75" hidden="false" customHeight="false" outlineLevel="0" collapsed="false">
      <c r="A802" s="26" t="n">
        <v>46073</v>
      </c>
      <c r="B802" s="27"/>
      <c r="C802" s="28"/>
      <c r="D802" s="29"/>
      <c r="E802" s="29"/>
      <c r="F802" s="29"/>
      <c r="G802" s="29"/>
      <c r="H802" s="28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</row>
    <row r="803" customFormat="false" ht="15.75" hidden="false" customHeight="false" outlineLevel="0" collapsed="false">
      <c r="A803" s="26" t="n">
        <v>46073</v>
      </c>
      <c r="B803" s="27"/>
      <c r="C803" s="28"/>
      <c r="D803" s="29"/>
      <c r="E803" s="29"/>
      <c r="F803" s="29"/>
      <c r="G803" s="29"/>
      <c r="H803" s="28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</row>
    <row r="804" customFormat="false" ht="15.75" hidden="false" customHeight="false" outlineLevel="0" collapsed="false">
      <c r="A804" s="26" t="n">
        <v>46073</v>
      </c>
      <c r="B804" s="27"/>
      <c r="C804" s="28"/>
      <c r="D804" s="29"/>
      <c r="E804" s="29"/>
      <c r="F804" s="29"/>
      <c r="G804" s="29"/>
      <c r="H804" s="28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</row>
    <row r="805" customFormat="false" ht="15.75" hidden="false" customHeight="false" outlineLevel="0" collapsed="false">
      <c r="A805" s="26" t="n">
        <v>46073</v>
      </c>
      <c r="B805" s="27"/>
      <c r="C805" s="28"/>
      <c r="D805" s="29"/>
      <c r="E805" s="29"/>
      <c r="F805" s="29"/>
      <c r="G805" s="29"/>
      <c r="H805" s="28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</row>
    <row r="806" customFormat="false" ht="15.75" hidden="false" customHeight="false" outlineLevel="0" collapsed="false">
      <c r="A806" s="26" t="n">
        <v>46073</v>
      </c>
      <c r="B806" s="27"/>
      <c r="C806" s="28"/>
      <c r="D806" s="29"/>
      <c r="E806" s="29"/>
      <c r="F806" s="29"/>
      <c r="G806" s="29"/>
      <c r="H806" s="28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</row>
    <row r="807" customFormat="false" ht="15.75" hidden="false" customHeight="false" outlineLevel="0" collapsed="false">
      <c r="A807" s="26" t="n">
        <v>46073</v>
      </c>
      <c r="B807" s="27"/>
      <c r="C807" s="28"/>
      <c r="D807" s="29"/>
      <c r="E807" s="29"/>
      <c r="F807" s="29"/>
      <c r="G807" s="29"/>
      <c r="H807" s="28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</row>
    <row r="808" customFormat="false" ht="15.75" hidden="false" customHeight="false" outlineLevel="0" collapsed="false">
      <c r="A808" s="26" t="n">
        <v>46073</v>
      </c>
      <c r="B808" s="27"/>
      <c r="C808" s="28"/>
      <c r="D808" s="29"/>
      <c r="E808" s="29"/>
      <c r="F808" s="29"/>
      <c r="G808" s="29"/>
      <c r="H808" s="28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</row>
    <row r="809" customFormat="false" ht="15.75" hidden="false" customHeight="false" outlineLevel="0" collapsed="false">
      <c r="A809" s="26" t="n">
        <v>46073</v>
      </c>
      <c r="B809" s="27"/>
      <c r="C809" s="28"/>
      <c r="D809" s="29"/>
      <c r="E809" s="29"/>
      <c r="F809" s="29"/>
      <c r="G809" s="29"/>
      <c r="H809" s="28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</row>
    <row r="810" customFormat="false" ht="15.75" hidden="false" customHeight="false" outlineLevel="0" collapsed="false">
      <c r="A810" s="26" t="n">
        <v>46073</v>
      </c>
      <c r="B810" s="27"/>
      <c r="C810" s="28"/>
      <c r="D810" s="29"/>
      <c r="E810" s="29"/>
      <c r="F810" s="29"/>
      <c r="G810" s="29"/>
      <c r="H810" s="28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</row>
    <row r="811" customFormat="false" ht="15.75" hidden="false" customHeight="false" outlineLevel="0" collapsed="false">
      <c r="A811" s="26" t="n">
        <v>46073</v>
      </c>
      <c r="B811" s="27"/>
      <c r="C811" s="28"/>
      <c r="D811" s="29"/>
      <c r="E811" s="29"/>
      <c r="F811" s="29"/>
      <c r="G811" s="29"/>
      <c r="H811" s="28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</row>
    <row r="812" customFormat="false" ht="15.75" hidden="false" customHeight="false" outlineLevel="0" collapsed="false">
      <c r="A812" s="26" t="n">
        <v>46073</v>
      </c>
      <c r="B812" s="27"/>
      <c r="C812" s="28"/>
      <c r="D812" s="29"/>
      <c r="E812" s="29"/>
      <c r="F812" s="29"/>
      <c r="G812" s="29"/>
      <c r="H812" s="28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</row>
    <row r="813" customFormat="false" ht="15.75" hidden="false" customHeight="false" outlineLevel="0" collapsed="false">
      <c r="A813" s="26" t="n">
        <v>46073</v>
      </c>
      <c r="B813" s="27"/>
      <c r="C813" s="28"/>
      <c r="D813" s="29"/>
      <c r="E813" s="29"/>
      <c r="F813" s="29"/>
      <c r="G813" s="29"/>
      <c r="H813" s="28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</row>
    <row r="814" customFormat="false" ht="15.75" hidden="false" customHeight="false" outlineLevel="0" collapsed="false">
      <c r="A814" s="26" t="n">
        <v>46073</v>
      </c>
      <c r="B814" s="27"/>
      <c r="C814" s="28"/>
      <c r="D814" s="29"/>
      <c r="E814" s="29"/>
      <c r="F814" s="29"/>
      <c r="G814" s="29"/>
      <c r="H814" s="28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</row>
    <row r="815" customFormat="false" ht="15.75" hidden="false" customHeight="false" outlineLevel="0" collapsed="false">
      <c r="A815" s="26" t="n">
        <v>46073</v>
      </c>
      <c r="B815" s="27"/>
      <c r="C815" s="28"/>
      <c r="D815" s="29"/>
      <c r="E815" s="29"/>
      <c r="F815" s="29"/>
      <c r="G815" s="29"/>
      <c r="H815" s="28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</row>
    <row r="816" customFormat="false" ht="15.75" hidden="false" customHeight="false" outlineLevel="0" collapsed="false">
      <c r="A816" s="26" t="n">
        <v>46073</v>
      </c>
      <c r="B816" s="27"/>
      <c r="C816" s="28"/>
      <c r="D816" s="29"/>
      <c r="E816" s="29"/>
      <c r="F816" s="29"/>
      <c r="G816" s="29"/>
      <c r="H816" s="28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</row>
    <row r="817" customFormat="false" ht="15.75" hidden="false" customHeight="false" outlineLevel="0" collapsed="false">
      <c r="A817" s="26" t="n">
        <v>46073</v>
      </c>
      <c r="B817" s="27"/>
      <c r="C817" s="28"/>
      <c r="D817" s="29"/>
      <c r="E817" s="29"/>
      <c r="F817" s="29"/>
      <c r="G817" s="29"/>
      <c r="H817" s="28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</row>
    <row r="818" customFormat="false" ht="15.75" hidden="false" customHeight="false" outlineLevel="0" collapsed="false">
      <c r="A818" s="26" t="n">
        <v>46073</v>
      </c>
      <c r="B818" s="27"/>
      <c r="C818" s="28"/>
      <c r="D818" s="29"/>
      <c r="E818" s="29"/>
      <c r="F818" s="29"/>
      <c r="G818" s="29"/>
      <c r="H818" s="28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</row>
    <row r="819" customFormat="false" ht="15.75" hidden="false" customHeight="false" outlineLevel="0" collapsed="false">
      <c r="A819" s="26" t="n">
        <v>46073</v>
      </c>
      <c r="B819" s="27"/>
      <c r="C819" s="28"/>
      <c r="D819" s="29"/>
      <c r="E819" s="29"/>
      <c r="F819" s="29"/>
      <c r="G819" s="29"/>
      <c r="H819" s="28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</row>
    <row r="820" customFormat="false" ht="15.75" hidden="false" customHeight="false" outlineLevel="0" collapsed="false">
      <c r="A820" s="26" t="n">
        <v>46073</v>
      </c>
      <c r="B820" s="27"/>
      <c r="C820" s="28"/>
      <c r="D820" s="29"/>
      <c r="E820" s="29"/>
      <c r="F820" s="29"/>
      <c r="G820" s="29"/>
      <c r="H820" s="28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</row>
    <row r="821" customFormat="false" ht="15.75" hidden="false" customHeight="false" outlineLevel="0" collapsed="false">
      <c r="A821" s="26" t="n">
        <v>46073</v>
      </c>
      <c r="B821" s="27"/>
      <c r="C821" s="28"/>
      <c r="D821" s="29"/>
      <c r="E821" s="29"/>
      <c r="F821" s="29"/>
      <c r="G821" s="29"/>
      <c r="H821" s="28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</row>
    <row r="822" customFormat="false" ht="15.75" hidden="false" customHeight="false" outlineLevel="0" collapsed="false">
      <c r="A822" s="26" t="n">
        <v>46073</v>
      </c>
      <c r="B822" s="27"/>
      <c r="C822" s="28"/>
      <c r="D822" s="29"/>
      <c r="E822" s="29"/>
      <c r="F822" s="29"/>
      <c r="G822" s="29"/>
      <c r="H822" s="28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</row>
    <row r="823" customFormat="false" ht="15.75" hidden="false" customHeight="false" outlineLevel="0" collapsed="false">
      <c r="A823" s="26" t="n">
        <v>46073</v>
      </c>
      <c r="B823" s="27"/>
      <c r="C823" s="28"/>
      <c r="D823" s="29"/>
      <c r="E823" s="29"/>
      <c r="F823" s="29"/>
      <c r="G823" s="29"/>
      <c r="H823" s="28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</row>
    <row r="824" customFormat="false" ht="15.75" hidden="false" customHeight="false" outlineLevel="0" collapsed="false">
      <c r="A824" s="26" t="n">
        <v>46073</v>
      </c>
      <c r="B824" s="27"/>
      <c r="C824" s="28"/>
      <c r="D824" s="29"/>
      <c r="E824" s="29"/>
      <c r="F824" s="29"/>
      <c r="G824" s="29"/>
      <c r="H824" s="28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</row>
    <row r="825" customFormat="false" ht="15.75" hidden="false" customHeight="false" outlineLevel="0" collapsed="false">
      <c r="A825" s="26" t="n">
        <v>46073</v>
      </c>
      <c r="B825" s="27"/>
      <c r="C825" s="28"/>
      <c r="D825" s="29"/>
      <c r="E825" s="29"/>
      <c r="F825" s="29"/>
      <c r="G825" s="29"/>
      <c r="H825" s="28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</row>
    <row r="826" customFormat="false" ht="15.75" hidden="false" customHeight="false" outlineLevel="0" collapsed="false">
      <c r="A826" s="26" t="n">
        <v>46073</v>
      </c>
      <c r="B826" s="27"/>
      <c r="C826" s="28"/>
      <c r="D826" s="29"/>
      <c r="E826" s="29"/>
      <c r="F826" s="29"/>
      <c r="G826" s="29"/>
      <c r="H826" s="28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</row>
    <row r="827" customFormat="false" ht="15.75" hidden="false" customHeight="false" outlineLevel="0" collapsed="false">
      <c r="A827" s="26" t="n">
        <v>46073</v>
      </c>
      <c r="B827" s="27"/>
      <c r="C827" s="28"/>
      <c r="D827" s="29"/>
      <c r="E827" s="29"/>
      <c r="F827" s="29"/>
      <c r="G827" s="29"/>
      <c r="H827" s="28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</row>
    <row r="828" customFormat="false" ht="15.75" hidden="false" customHeight="false" outlineLevel="0" collapsed="false">
      <c r="A828" s="26" t="n">
        <v>46073</v>
      </c>
      <c r="B828" s="27"/>
      <c r="C828" s="28"/>
      <c r="D828" s="29"/>
      <c r="E828" s="29"/>
      <c r="F828" s="29"/>
      <c r="G828" s="29"/>
      <c r="H828" s="28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</row>
    <row r="829" customFormat="false" ht="15.75" hidden="false" customHeight="false" outlineLevel="0" collapsed="false">
      <c r="A829" s="26" t="n">
        <v>46073</v>
      </c>
      <c r="B829" s="27"/>
      <c r="C829" s="28"/>
      <c r="D829" s="29"/>
      <c r="E829" s="29"/>
      <c r="F829" s="29"/>
      <c r="G829" s="29"/>
      <c r="H829" s="28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</row>
    <row r="830" customFormat="false" ht="15.75" hidden="false" customHeight="false" outlineLevel="0" collapsed="false">
      <c r="A830" s="26" t="n">
        <v>46073</v>
      </c>
      <c r="B830" s="27"/>
      <c r="C830" s="28"/>
      <c r="D830" s="29"/>
      <c r="E830" s="29"/>
      <c r="F830" s="29"/>
      <c r="G830" s="29"/>
      <c r="H830" s="28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</row>
    <row r="831" customFormat="false" ht="15.75" hidden="false" customHeight="false" outlineLevel="0" collapsed="false">
      <c r="A831" s="26" t="n">
        <v>46073</v>
      </c>
      <c r="B831" s="27"/>
      <c r="C831" s="28"/>
      <c r="D831" s="29"/>
      <c r="E831" s="29"/>
      <c r="F831" s="29"/>
      <c r="G831" s="29"/>
      <c r="H831" s="28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</row>
    <row r="832" customFormat="false" ht="15.75" hidden="false" customHeight="false" outlineLevel="0" collapsed="false">
      <c r="A832" s="26" t="n">
        <v>46073</v>
      </c>
      <c r="B832" s="27"/>
      <c r="C832" s="28"/>
      <c r="D832" s="29"/>
      <c r="E832" s="29"/>
      <c r="F832" s="29"/>
      <c r="G832" s="29"/>
      <c r="H832" s="28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</row>
    <row r="833" customFormat="false" ht="15.75" hidden="false" customHeight="false" outlineLevel="0" collapsed="false">
      <c r="A833" s="26" t="n">
        <v>46073</v>
      </c>
      <c r="B833" s="27"/>
      <c r="C833" s="28"/>
      <c r="D833" s="29"/>
      <c r="E833" s="29"/>
      <c r="F833" s="29"/>
      <c r="G833" s="29"/>
      <c r="H833" s="28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</row>
    <row r="834" customFormat="false" ht="15.75" hidden="false" customHeight="false" outlineLevel="0" collapsed="false">
      <c r="A834" s="26" t="n">
        <v>46073</v>
      </c>
      <c r="B834" s="27"/>
      <c r="C834" s="28"/>
      <c r="D834" s="29"/>
      <c r="E834" s="29"/>
      <c r="F834" s="29"/>
      <c r="G834" s="29"/>
      <c r="H834" s="28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</row>
    <row r="835" customFormat="false" ht="15.75" hidden="false" customHeight="false" outlineLevel="0" collapsed="false">
      <c r="A835" s="26" t="n">
        <v>46073</v>
      </c>
      <c r="B835" s="27"/>
      <c r="C835" s="28"/>
      <c r="D835" s="29"/>
      <c r="E835" s="29"/>
      <c r="F835" s="29"/>
      <c r="G835" s="29"/>
      <c r="H835" s="28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</row>
    <row r="836" customFormat="false" ht="15.75" hidden="false" customHeight="false" outlineLevel="0" collapsed="false">
      <c r="A836" s="26" t="n">
        <v>46073</v>
      </c>
      <c r="B836" s="27"/>
      <c r="C836" s="28"/>
      <c r="D836" s="29"/>
      <c r="E836" s="29"/>
      <c r="F836" s="29"/>
      <c r="G836" s="29"/>
      <c r="H836" s="28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</row>
    <row r="837" customFormat="false" ht="15.75" hidden="false" customHeight="false" outlineLevel="0" collapsed="false">
      <c r="A837" s="26" t="n">
        <v>46073</v>
      </c>
      <c r="B837" s="27"/>
      <c r="C837" s="28"/>
      <c r="D837" s="29"/>
      <c r="E837" s="29"/>
      <c r="F837" s="29"/>
      <c r="G837" s="29"/>
      <c r="H837" s="28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</row>
    <row r="838" customFormat="false" ht="15.75" hidden="false" customHeight="false" outlineLevel="0" collapsed="false">
      <c r="A838" s="26" t="n">
        <v>46073</v>
      </c>
      <c r="B838" s="27"/>
      <c r="C838" s="28"/>
      <c r="D838" s="29"/>
      <c r="E838" s="29"/>
      <c r="F838" s="29"/>
      <c r="G838" s="29"/>
      <c r="H838" s="28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</row>
    <row r="839" customFormat="false" ht="15.75" hidden="false" customHeight="false" outlineLevel="0" collapsed="false">
      <c r="A839" s="26" t="n">
        <v>46073</v>
      </c>
      <c r="B839" s="27"/>
      <c r="C839" s="28"/>
      <c r="D839" s="29"/>
      <c r="E839" s="29"/>
      <c r="F839" s="29"/>
      <c r="G839" s="29"/>
      <c r="H839" s="28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</row>
    <row r="840" customFormat="false" ht="15.75" hidden="false" customHeight="false" outlineLevel="0" collapsed="false">
      <c r="A840" s="26" t="n">
        <v>46073</v>
      </c>
      <c r="B840" s="27"/>
      <c r="C840" s="28"/>
      <c r="D840" s="29"/>
      <c r="E840" s="29"/>
      <c r="F840" s="29"/>
      <c r="G840" s="29"/>
      <c r="H840" s="28"/>
      <c r="I840" s="30"/>
      <c r="J840" s="30"/>
      <c r="K840" s="30"/>
      <c r="L840" s="30"/>
      <c r="M840" s="30"/>
      <c r="N840" s="30"/>
      <c r="O840" s="30"/>
      <c r="P840" s="31"/>
      <c r="Q840" s="30"/>
      <c r="R840" s="30"/>
      <c r="S840" s="30"/>
      <c r="T840" s="30"/>
      <c r="U840" s="30"/>
      <c r="V840" s="30"/>
      <c r="W840" s="30"/>
      <c r="X840" s="31"/>
      <c r="Y840" s="30"/>
    </row>
    <row r="841" customFormat="false" ht="15.75" hidden="false" customHeight="false" outlineLevel="0" collapsed="false">
      <c r="A841" s="26" t="n">
        <v>46073</v>
      </c>
      <c r="B841" s="27"/>
      <c r="C841" s="28"/>
      <c r="D841" s="29"/>
      <c r="E841" s="29"/>
      <c r="F841" s="29"/>
      <c r="G841" s="29"/>
      <c r="H841" s="28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</row>
    <row r="842" customFormat="false" ht="15.75" hidden="false" customHeight="false" outlineLevel="0" collapsed="false">
      <c r="A842" s="26" t="n">
        <v>46073</v>
      </c>
      <c r="B842" s="27"/>
      <c r="C842" s="28"/>
      <c r="D842" s="29"/>
      <c r="E842" s="29"/>
      <c r="F842" s="29"/>
      <c r="G842" s="29"/>
      <c r="H842" s="28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</row>
    <row r="843" customFormat="false" ht="15.75" hidden="false" customHeight="false" outlineLevel="0" collapsed="false">
      <c r="A843" s="26" t="n">
        <v>46073</v>
      </c>
      <c r="B843" s="27"/>
      <c r="C843" s="28"/>
      <c r="D843" s="29"/>
      <c r="E843" s="29"/>
      <c r="F843" s="29"/>
      <c r="G843" s="29"/>
      <c r="H843" s="28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</row>
    <row r="844" customFormat="false" ht="15.75" hidden="false" customHeight="false" outlineLevel="0" collapsed="false">
      <c r="A844" s="26" t="n">
        <v>46073</v>
      </c>
      <c r="B844" s="27"/>
      <c r="C844" s="28"/>
      <c r="D844" s="29"/>
      <c r="E844" s="29"/>
      <c r="F844" s="29"/>
      <c r="G844" s="29"/>
      <c r="H844" s="28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</row>
    <row r="845" customFormat="false" ht="15.75" hidden="false" customHeight="false" outlineLevel="0" collapsed="false">
      <c r="A845" s="26" t="n">
        <v>46073</v>
      </c>
      <c r="B845" s="27"/>
      <c r="C845" s="28"/>
      <c r="D845" s="29"/>
      <c r="E845" s="29"/>
      <c r="F845" s="29"/>
      <c r="G845" s="29"/>
      <c r="H845" s="28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</row>
    <row r="846" customFormat="false" ht="15.75" hidden="false" customHeight="false" outlineLevel="0" collapsed="false">
      <c r="A846" s="26" t="n">
        <v>46073</v>
      </c>
      <c r="B846" s="27"/>
      <c r="C846" s="28"/>
      <c r="D846" s="29"/>
      <c r="E846" s="29"/>
      <c r="F846" s="29"/>
      <c r="G846" s="29"/>
      <c r="H846" s="28"/>
      <c r="I846" s="30"/>
      <c r="J846" s="30"/>
      <c r="K846" s="30"/>
      <c r="L846" s="30"/>
      <c r="M846" s="30"/>
      <c r="N846" s="30"/>
      <c r="O846" s="30"/>
      <c r="P846" s="31"/>
      <c r="Q846" s="30"/>
      <c r="R846" s="30"/>
      <c r="S846" s="30"/>
      <c r="T846" s="30"/>
      <c r="U846" s="30"/>
      <c r="V846" s="30"/>
      <c r="W846" s="30"/>
      <c r="X846" s="31"/>
      <c r="Y846" s="30"/>
    </row>
    <row r="847" customFormat="false" ht="15.75" hidden="false" customHeight="false" outlineLevel="0" collapsed="false">
      <c r="A847" s="26" t="n">
        <v>46073</v>
      </c>
      <c r="B847" s="27"/>
      <c r="C847" s="28"/>
      <c r="D847" s="29"/>
      <c r="E847" s="29"/>
      <c r="F847" s="29"/>
      <c r="G847" s="29"/>
      <c r="H847" s="28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</row>
    <row r="848" customFormat="false" ht="15.75" hidden="false" customHeight="false" outlineLevel="0" collapsed="false">
      <c r="A848" s="26" t="n">
        <v>46073</v>
      </c>
      <c r="B848" s="27"/>
      <c r="C848" s="28"/>
      <c r="D848" s="29"/>
      <c r="E848" s="29"/>
      <c r="F848" s="29"/>
      <c r="G848" s="29"/>
      <c r="H848" s="28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</row>
    <row r="849" customFormat="false" ht="15.75" hidden="false" customHeight="false" outlineLevel="0" collapsed="false">
      <c r="A849" s="26" t="n">
        <v>46073</v>
      </c>
      <c r="B849" s="27"/>
      <c r="C849" s="28"/>
      <c r="D849" s="29"/>
      <c r="E849" s="29"/>
      <c r="F849" s="29"/>
      <c r="G849" s="29"/>
      <c r="H849" s="28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</row>
    <row r="850" customFormat="false" ht="15.75" hidden="false" customHeight="false" outlineLevel="0" collapsed="false">
      <c r="A850" s="26" t="n">
        <v>46073</v>
      </c>
      <c r="B850" s="27"/>
      <c r="C850" s="28"/>
      <c r="D850" s="29"/>
      <c r="E850" s="29"/>
      <c r="F850" s="29"/>
      <c r="G850" s="29"/>
      <c r="H850" s="28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</row>
    <row r="851" customFormat="false" ht="15.75" hidden="false" customHeight="false" outlineLevel="0" collapsed="false">
      <c r="A851" s="26" t="n">
        <v>46073</v>
      </c>
      <c r="B851" s="27"/>
      <c r="C851" s="28"/>
      <c r="D851" s="29"/>
      <c r="E851" s="29"/>
      <c r="F851" s="29"/>
      <c r="G851" s="29"/>
      <c r="H851" s="28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</row>
    <row r="852" customFormat="false" ht="15.75" hidden="false" customHeight="false" outlineLevel="0" collapsed="false">
      <c r="A852" s="26" t="n">
        <v>46073</v>
      </c>
      <c r="B852" s="27"/>
      <c r="C852" s="28"/>
      <c r="D852" s="29"/>
      <c r="E852" s="29"/>
      <c r="F852" s="29"/>
      <c r="G852" s="29"/>
      <c r="H852" s="28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</row>
    <row r="853" customFormat="false" ht="15.75" hidden="false" customHeight="false" outlineLevel="0" collapsed="false">
      <c r="A853" s="26" t="n">
        <v>46073</v>
      </c>
      <c r="B853" s="27"/>
      <c r="C853" s="28"/>
      <c r="D853" s="29"/>
      <c r="E853" s="29"/>
      <c r="F853" s="29"/>
      <c r="G853" s="29"/>
      <c r="H853" s="28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</row>
    <row r="854" customFormat="false" ht="15.75" hidden="false" customHeight="false" outlineLevel="0" collapsed="false">
      <c r="A854" s="26" t="n">
        <v>46073</v>
      </c>
      <c r="B854" s="27"/>
      <c r="C854" s="28"/>
      <c r="D854" s="29"/>
      <c r="E854" s="29"/>
      <c r="F854" s="29"/>
      <c r="G854" s="29"/>
      <c r="H854" s="28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</row>
    <row r="855" customFormat="false" ht="15.75" hidden="false" customHeight="false" outlineLevel="0" collapsed="false">
      <c r="A855" s="26" t="n">
        <v>46073</v>
      </c>
      <c r="B855" s="27"/>
      <c r="C855" s="28"/>
      <c r="D855" s="29"/>
      <c r="E855" s="29"/>
      <c r="F855" s="29"/>
      <c r="G855" s="29"/>
      <c r="H855" s="28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</row>
    <row r="856" customFormat="false" ht="15.75" hidden="false" customHeight="false" outlineLevel="0" collapsed="false">
      <c r="A856" s="26" t="n">
        <v>46073</v>
      </c>
      <c r="B856" s="27"/>
      <c r="C856" s="28"/>
      <c r="D856" s="29"/>
      <c r="E856" s="29"/>
      <c r="F856" s="29"/>
      <c r="G856" s="29"/>
      <c r="H856" s="28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</row>
    <row r="857" customFormat="false" ht="15.75" hidden="false" customHeight="false" outlineLevel="0" collapsed="false">
      <c r="A857" s="26" t="n">
        <v>46073</v>
      </c>
      <c r="B857" s="27"/>
      <c r="C857" s="28"/>
      <c r="D857" s="29"/>
      <c r="E857" s="29"/>
      <c r="F857" s="29"/>
      <c r="G857" s="29"/>
      <c r="H857" s="28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</row>
    <row r="858" customFormat="false" ht="15.75" hidden="false" customHeight="false" outlineLevel="0" collapsed="false">
      <c r="A858" s="26" t="n">
        <v>46073</v>
      </c>
      <c r="B858" s="27"/>
      <c r="C858" s="28"/>
      <c r="D858" s="29"/>
      <c r="E858" s="29"/>
      <c r="F858" s="29"/>
      <c r="G858" s="29"/>
      <c r="H858" s="28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</row>
    <row r="859" customFormat="false" ht="15.75" hidden="false" customHeight="false" outlineLevel="0" collapsed="false">
      <c r="A859" s="26" t="n">
        <v>46073</v>
      </c>
      <c r="B859" s="27"/>
      <c r="C859" s="28"/>
      <c r="D859" s="29"/>
      <c r="E859" s="29"/>
      <c r="F859" s="29"/>
      <c r="G859" s="29"/>
      <c r="H859" s="28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</row>
    <row r="860" customFormat="false" ht="15.75" hidden="false" customHeight="false" outlineLevel="0" collapsed="false">
      <c r="A860" s="26" t="n">
        <v>46073</v>
      </c>
      <c r="B860" s="27"/>
      <c r="C860" s="28"/>
      <c r="D860" s="29"/>
      <c r="E860" s="29"/>
      <c r="F860" s="29"/>
      <c r="G860" s="29"/>
      <c r="H860" s="28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</row>
    <row r="861" customFormat="false" ht="15.75" hidden="false" customHeight="false" outlineLevel="0" collapsed="false">
      <c r="A861" s="26" t="n">
        <v>46073</v>
      </c>
      <c r="B861" s="27"/>
      <c r="C861" s="28"/>
      <c r="D861" s="29"/>
      <c r="E861" s="29"/>
      <c r="F861" s="29"/>
      <c r="G861" s="29"/>
      <c r="H861" s="28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</row>
    <row r="862" customFormat="false" ht="15.75" hidden="false" customHeight="false" outlineLevel="0" collapsed="false">
      <c r="A862" s="26" t="n">
        <v>46073</v>
      </c>
      <c r="B862" s="27"/>
      <c r="C862" s="28"/>
      <c r="D862" s="29"/>
      <c r="E862" s="29"/>
      <c r="F862" s="29"/>
      <c r="G862" s="29"/>
      <c r="H862" s="28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</row>
    <row r="863" customFormat="false" ht="15.75" hidden="false" customHeight="false" outlineLevel="0" collapsed="false">
      <c r="A863" s="26" t="n">
        <v>46073</v>
      </c>
      <c r="B863" s="27"/>
      <c r="C863" s="28"/>
      <c r="D863" s="29"/>
      <c r="E863" s="29"/>
      <c r="F863" s="29"/>
      <c r="G863" s="29"/>
      <c r="H863" s="28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</row>
    <row r="864" customFormat="false" ht="15.75" hidden="false" customHeight="false" outlineLevel="0" collapsed="false">
      <c r="A864" s="26" t="n">
        <v>46073</v>
      </c>
      <c r="B864" s="27"/>
      <c r="C864" s="28"/>
      <c r="D864" s="29"/>
      <c r="E864" s="29"/>
      <c r="F864" s="29"/>
      <c r="G864" s="29"/>
      <c r="H864" s="28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</row>
    <row r="865" customFormat="false" ht="15.75" hidden="false" customHeight="false" outlineLevel="0" collapsed="false">
      <c r="A865" s="26" t="n">
        <v>46073</v>
      </c>
      <c r="B865" s="27"/>
      <c r="C865" s="28"/>
      <c r="D865" s="29"/>
      <c r="E865" s="29"/>
      <c r="F865" s="29"/>
      <c r="G865" s="29"/>
      <c r="H865" s="28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</row>
    <row r="866" customFormat="false" ht="15.75" hidden="false" customHeight="false" outlineLevel="0" collapsed="false">
      <c r="A866" s="26" t="n">
        <v>46073</v>
      </c>
      <c r="B866" s="27"/>
      <c r="C866" s="28"/>
      <c r="D866" s="29"/>
      <c r="E866" s="29"/>
      <c r="F866" s="29"/>
      <c r="G866" s="29"/>
      <c r="H866" s="28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</row>
    <row r="867" customFormat="false" ht="15.75" hidden="false" customHeight="false" outlineLevel="0" collapsed="false">
      <c r="A867" s="26" t="n">
        <v>46073</v>
      </c>
      <c r="B867" s="27"/>
      <c r="C867" s="28"/>
      <c r="D867" s="29"/>
      <c r="E867" s="29"/>
      <c r="F867" s="29"/>
      <c r="G867" s="29"/>
      <c r="H867" s="28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</row>
    <row r="868" customFormat="false" ht="15.75" hidden="false" customHeight="false" outlineLevel="0" collapsed="false">
      <c r="A868" s="26" t="n">
        <v>46073</v>
      </c>
      <c r="B868" s="27"/>
      <c r="C868" s="28"/>
      <c r="D868" s="29"/>
      <c r="E868" s="29"/>
      <c r="F868" s="29"/>
      <c r="G868" s="29"/>
      <c r="H868" s="28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</row>
    <row r="869" customFormat="false" ht="15.75" hidden="false" customHeight="false" outlineLevel="0" collapsed="false">
      <c r="A869" s="26" t="n">
        <v>46073</v>
      </c>
      <c r="B869" s="27"/>
      <c r="C869" s="28"/>
      <c r="D869" s="29"/>
      <c r="E869" s="29"/>
      <c r="F869" s="29"/>
      <c r="G869" s="29"/>
      <c r="H869" s="28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</row>
    <row r="870" customFormat="false" ht="15.75" hidden="false" customHeight="false" outlineLevel="0" collapsed="false">
      <c r="A870" s="26" t="n">
        <v>46073</v>
      </c>
      <c r="B870" s="27"/>
      <c r="C870" s="28"/>
      <c r="D870" s="29"/>
      <c r="E870" s="29"/>
      <c r="F870" s="29"/>
      <c r="G870" s="29"/>
      <c r="H870" s="28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</row>
    <row r="871" customFormat="false" ht="15.75" hidden="false" customHeight="false" outlineLevel="0" collapsed="false">
      <c r="A871" s="26" t="n">
        <v>46073</v>
      </c>
      <c r="B871" s="27"/>
      <c r="C871" s="28"/>
      <c r="D871" s="29"/>
      <c r="E871" s="29"/>
      <c r="F871" s="29"/>
      <c r="G871" s="29"/>
      <c r="H871" s="28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</row>
    <row r="872" customFormat="false" ht="15.75" hidden="false" customHeight="false" outlineLevel="0" collapsed="false">
      <c r="A872" s="26" t="n">
        <v>46073</v>
      </c>
      <c r="B872" s="27"/>
      <c r="C872" s="28"/>
      <c r="D872" s="29"/>
      <c r="E872" s="29"/>
      <c r="F872" s="29"/>
      <c r="G872" s="29"/>
      <c r="H872" s="28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</row>
    <row r="873" customFormat="false" ht="15.75" hidden="false" customHeight="false" outlineLevel="0" collapsed="false">
      <c r="A873" s="26" t="n">
        <v>46073</v>
      </c>
      <c r="B873" s="27"/>
      <c r="C873" s="28"/>
      <c r="D873" s="29"/>
      <c r="E873" s="29"/>
      <c r="F873" s="29"/>
      <c r="G873" s="29"/>
      <c r="H873" s="28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</row>
    <row r="874" customFormat="false" ht="15.75" hidden="false" customHeight="false" outlineLevel="0" collapsed="false">
      <c r="A874" s="26" t="n">
        <v>46073</v>
      </c>
      <c r="B874" s="27"/>
      <c r="C874" s="28"/>
      <c r="D874" s="29"/>
      <c r="E874" s="29"/>
      <c r="F874" s="29"/>
      <c r="G874" s="29"/>
      <c r="H874" s="28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</row>
    <row r="875" customFormat="false" ht="15.75" hidden="false" customHeight="false" outlineLevel="0" collapsed="false">
      <c r="A875" s="26" t="n">
        <v>46073</v>
      </c>
      <c r="B875" s="27"/>
      <c r="C875" s="28"/>
      <c r="D875" s="29"/>
      <c r="E875" s="29"/>
      <c r="F875" s="29"/>
      <c r="G875" s="29"/>
      <c r="H875" s="28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</row>
    <row r="876" customFormat="false" ht="15.75" hidden="false" customHeight="false" outlineLevel="0" collapsed="false">
      <c r="A876" s="26" t="n">
        <v>46073</v>
      </c>
      <c r="B876" s="27"/>
      <c r="C876" s="28"/>
      <c r="D876" s="29"/>
      <c r="E876" s="29"/>
      <c r="F876" s="29"/>
      <c r="G876" s="29"/>
      <c r="H876" s="28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</row>
    <row r="877" customFormat="false" ht="15.75" hidden="false" customHeight="false" outlineLevel="0" collapsed="false">
      <c r="A877" s="26" t="n">
        <v>46073</v>
      </c>
      <c r="B877" s="27"/>
      <c r="C877" s="28"/>
      <c r="D877" s="29"/>
      <c r="E877" s="29"/>
      <c r="F877" s="29"/>
      <c r="G877" s="29"/>
      <c r="H877" s="28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</row>
    <row r="878" customFormat="false" ht="15.75" hidden="false" customHeight="false" outlineLevel="0" collapsed="false">
      <c r="A878" s="26" t="n">
        <v>46073</v>
      </c>
      <c r="B878" s="27"/>
      <c r="C878" s="28"/>
      <c r="D878" s="29"/>
      <c r="E878" s="29"/>
      <c r="F878" s="29"/>
      <c r="G878" s="29"/>
      <c r="H878" s="28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</row>
    <row r="879" customFormat="false" ht="15.75" hidden="false" customHeight="false" outlineLevel="0" collapsed="false">
      <c r="A879" s="26" t="n">
        <v>46073</v>
      </c>
      <c r="B879" s="27"/>
      <c r="C879" s="28"/>
      <c r="D879" s="29"/>
      <c r="E879" s="29"/>
      <c r="F879" s="29"/>
      <c r="G879" s="29"/>
      <c r="H879" s="28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</row>
    <row r="880" customFormat="false" ht="15.75" hidden="false" customHeight="false" outlineLevel="0" collapsed="false">
      <c r="A880" s="26" t="n">
        <v>46073</v>
      </c>
      <c r="B880" s="27"/>
      <c r="C880" s="28"/>
      <c r="D880" s="29"/>
      <c r="E880" s="29"/>
      <c r="F880" s="29"/>
      <c r="G880" s="29"/>
      <c r="H880" s="28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</row>
    <row r="881" customFormat="false" ht="15.75" hidden="false" customHeight="false" outlineLevel="0" collapsed="false">
      <c r="A881" s="26" t="n">
        <v>46073</v>
      </c>
      <c r="B881" s="27"/>
      <c r="C881" s="28"/>
      <c r="D881" s="29"/>
      <c r="E881" s="29"/>
      <c r="F881" s="29"/>
      <c r="G881" s="29"/>
      <c r="H881" s="28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</row>
    <row r="882" customFormat="false" ht="15.75" hidden="false" customHeight="false" outlineLevel="0" collapsed="false">
      <c r="A882" s="26" t="n">
        <v>46073</v>
      </c>
      <c r="B882" s="27"/>
      <c r="C882" s="28"/>
      <c r="D882" s="29"/>
      <c r="E882" s="29"/>
      <c r="F882" s="29"/>
      <c r="G882" s="29"/>
      <c r="H882" s="28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</row>
    <row r="883" customFormat="false" ht="15.75" hidden="false" customHeight="false" outlineLevel="0" collapsed="false">
      <c r="A883" s="26" t="n">
        <v>46073</v>
      </c>
      <c r="B883" s="27"/>
      <c r="C883" s="28"/>
      <c r="D883" s="29"/>
      <c r="E883" s="29"/>
      <c r="F883" s="29"/>
      <c r="G883" s="29"/>
      <c r="H883" s="28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</row>
    <row r="884" customFormat="false" ht="15.75" hidden="false" customHeight="false" outlineLevel="0" collapsed="false">
      <c r="A884" s="26" t="n">
        <v>46073</v>
      </c>
      <c r="B884" s="27"/>
      <c r="C884" s="28"/>
      <c r="D884" s="29"/>
      <c r="E884" s="29"/>
      <c r="F884" s="29"/>
      <c r="G884" s="29"/>
      <c r="H884" s="28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</row>
    <row r="885" customFormat="false" ht="15.75" hidden="false" customHeight="false" outlineLevel="0" collapsed="false">
      <c r="A885" s="26" t="n">
        <v>46073</v>
      </c>
      <c r="B885" s="27"/>
      <c r="C885" s="28"/>
      <c r="D885" s="29"/>
      <c r="E885" s="29"/>
      <c r="F885" s="29"/>
      <c r="G885" s="29"/>
      <c r="H885" s="28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</row>
    <row r="886" customFormat="false" ht="15.75" hidden="false" customHeight="false" outlineLevel="0" collapsed="false">
      <c r="A886" s="26" t="n">
        <v>46073</v>
      </c>
      <c r="B886" s="27"/>
      <c r="C886" s="28"/>
      <c r="D886" s="29"/>
      <c r="E886" s="29"/>
      <c r="F886" s="29"/>
      <c r="G886" s="29"/>
      <c r="H886" s="28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</row>
    <row r="887" customFormat="false" ht="15.75" hidden="false" customHeight="false" outlineLevel="0" collapsed="false">
      <c r="A887" s="26" t="n">
        <v>46073</v>
      </c>
      <c r="B887" s="27"/>
      <c r="C887" s="28"/>
      <c r="D887" s="29"/>
      <c r="E887" s="29"/>
      <c r="F887" s="29"/>
      <c r="G887" s="29"/>
      <c r="H887" s="28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</row>
    <row r="888" customFormat="false" ht="15.75" hidden="false" customHeight="false" outlineLevel="0" collapsed="false">
      <c r="A888" s="26" t="n">
        <v>46073</v>
      </c>
      <c r="B888" s="27"/>
      <c r="C888" s="28"/>
      <c r="D888" s="29"/>
      <c r="E888" s="29"/>
      <c r="F888" s="29"/>
      <c r="G888" s="29"/>
      <c r="H888" s="28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</row>
    <row r="889" customFormat="false" ht="15.75" hidden="false" customHeight="false" outlineLevel="0" collapsed="false">
      <c r="A889" s="26" t="n">
        <v>46073</v>
      </c>
      <c r="B889" s="27"/>
      <c r="C889" s="28"/>
      <c r="D889" s="29"/>
      <c r="E889" s="29"/>
      <c r="F889" s="29"/>
      <c r="G889" s="29"/>
      <c r="H889" s="28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</row>
    <row r="890" customFormat="false" ht="15.75" hidden="false" customHeight="false" outlineLevel="0" collapsed="false">
      <c r="A890" s="26" t="n">
        <v>46073</v>
      </c>
      <c r="B890" s="27"/>
      <c r="C890" s="28"/>
      <c r="D890" s="29"/>
      <c r="E890" s="29"/>
      <c r="F890" s="29"/>
      <c r="G890" s="29"/>
      <c r="H890" s="28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</row>
    <row r="891" customFormat="false" ht="15.75" hidden="false" customHeight="false" outlineLevel="0" collapsed="false">
      <c r="A891" s="26" t="n">
        <v>46073</v>
      </c>
      <c r="B891" s="27"/>
      <c r="C891" s="28"/>
      <c r="D891" s="29"/>
      <c r="E891" s="29"/>
      <c r="F891" s="29"/>
      <c r="G891" s="29"/>
      <c r="H891" s="28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</row>
    <row r="892" customFormat="false" ht="15.75" hidden="false" customHeight="false" outlineLevel="0" collapsed="false">
      <c r="A892" s="26" t="n">
        <v>46073</v>
      </c>
      <c r="B892" s="27"/>
      <c r="C892" s="28"/>
      <c r="D892" s="29"/>
      <c r="E892" s="29"/>
      <c r="F892" s="29"/>
      <c r="G892" s="29"/>
      <c r="H892" s="28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</row>
    <row r="893" customFormat="false" ht="15.75" hidden="false" customHeight="false" outlineLevel="0" collapsed="false">
      <c r="A893" s="26" t="n">
        <v>46073</v>
      </c>
      <c r="B893" s="27"/>
      <c r="C893" s="28"/>
      <c r="D893" s="29"/>
      <c r="E893" s="29"/>
      <c r="F893" s="29"/>
      <c r="G893" s="29"/>
      <c r="H893" s="28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</row>
    <row r="894" customFormat="false" ht="15.75" hidden="false" customHeight="false" outlineLevel="0" collapsed="false">
      <c r="A894" s="26" t="n">
        <v>46073</v>
      </c>
      <c r="B894" s="27"/>
      <c r="C894" s="28"/>
      <c r="D894" s="29"/>
      <c r="E894" s="29"/>
      <c r="F894" s="29"/>
      <c r="G894" s="29"/>
      <c r="H894" s="28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</row>
    <row r="895" customFormat="false" ht="15.75" hidden="false" customHeight="false" outlineLevel="0" collapsed="false">
      <c r="A895" s="26" t="n">
        <v>46073</v>
      </c>
      <c r="B895" s="27"/>
      <c r="C895" s="28"/>
      <c r="D895" s="29"/>
      <c r="E895" s="29"/>
      <c r="F895" s="29"/>
      <c r="G895" s="29"/>
      <c r="H895" s="28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</row>
    <row r="896" customFormat="false" ht="15.75" hidden="false" customHeight="false" outlineLevel="0" collapsed="false">
      <c r="A896" s="26" t="n">
        <v>46073</v>
      </c>
      <c r="B896" s="27"/>
      <c r="C896" s="28"/>
      <c r="D896" s="29"/>
      <c r="E896" s="29"/>
      <c r="F896" s="29"/>
      <c r="G896" s="29"/>
      <c r="H896" s="28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</row>
    <row r="897" customFormat="false" ht="15.75" hidden="false" customHeight="false" outlineLevel="0" collapsed="false">
      <c r="A897" s="26" t="n">
        <v>46073</v>
      </c>
      <c r="B897" s="27"/>
      <c r="C897" s="28"/>
      <c r="D897" s="29"/>
      <c r="E897" s="29"/>
      <c r="F897" s="29"/>
      <c r="G897" s="29"/>
      <c r="H897" s="28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</row>
    <row r="898" customFormat="false" ht="15.75" hidden="false" customHeight="false" outlineLevel="0" collapsed="false">
      <c r="A898" s="26" t="n">
        <v>46073</v>
      </c>
      <c r="B898" s="27"/>
      <c r="C898" s="28"/>
      <c r="D898" s="29"/>
      <c r="E898" s="29"/>
      <c r="F898" s="29"/>
      <c r="G898" s="29"/>
      <c r="H898" s="28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</row>
    <row r="899" customFormat="false" ht="15.75" hidden="false" customHeight="false" outlineLevel="0" collapsed="false">
      <c r="A899" s="26" t="n">
        <v>46073</v>
      </c>
      <c r="B899" s="27"/>
      <c r="C899" s="28"/>
      <c r="D899" s="29"/>
      <c r="E899" s="29"/>
      <c r="F899" s="29"/>
      <c r="G899" s="29"/>
      <c r="H899" s="28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</row>
    <row r="900" customFormat="false" ht="15.75" hidden="false" customHeight="false" outlineLevel="0" collapsed="false">
      <c r="A900" s="26" t="n">
        <v>46073</v>
      </c>
      <c r="B900" s="27"/>
      <c r="C900" s="28"/>
      <c r="D900" s="29"/>
      <c r="E900" s="29"/>
      <c r="F900" s="29"/>
      <c r="G900" s="29"/>
      <c r="H900" s="28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</row>
    <row r="901" customFormat="false" ht="15.75" hidden="false" customHeight="false" outlineLevel="0" collapsed="false">
      <c r="A901" s="26" t="n">
        <v>46073</v>
      </c>
      <c r="B901" s="27"/>
      <c r="C901" s="28"/>
      <c r="D901" s="29"/>
      <c r="E901" s="29"/>
      <c r="F901" s="29"/>
      <c r="G901" s="29"/>
      <c r="H901" s="28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</row>
    <row r="902" customFormat="false" ht="15.75" hidden="false" customHeight="false" outlineLevel="0" collapsed="false">
      <c r="A902" s="26" t="n">
        <v>46073</v>
      </c>
      <c r="B902" s="27"/>
      <c r="C902" s="28"/>
      <c r="D902" s="29"/>
      <c r="E902" s="29"/>
      <c r="F902" s="29"/>
      <c r="G902" s="29"/>
      <c r="H902" s="28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</row>
    <row r="903" customFormat="false" ht="15.75" hidden="false" customHeight="false" outlineLevel="0" collapsed="false">
      <c r="A903" s="26" t="n">
        <v>46073</v>
      </c>
      <c r="B903" s="27"/>
      <c r="C903" s="28"/>
      <c r="D903" s="29"/>
      <c r="E903" s="29"/>
      <c r="F903" s="29"/>
      <c r="G903" s="29"/>
      <c r="H903" s="28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</row>
    <row r="904" customFormat="false" ht="15.75" hidden="false" customHeight="false" outlineLevel="0" collapsed="false">
      <c r="A904" s="26" t="n">
        <v>46073</v>
      </c>
      <c r="B904" s="27"/>
      <c r="C904" s="28"/>
      <c r="D904" s="29"/>
      <c r="E904" s="29"/>
      <c r="F904" s="29"/>
      <c r="G904" s="29"/>
      <c r="H904" s="28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</row>
    <row r="905" customFormat="false" ht="15.75" hidden="false" customHeight="false" outlineLevel="0" collapsed="false">
      <c r="A905" s="26" t="n">
        <v>46073</v>
      </c>
      <c r="B905" s="27"/>
      <c r="C905" s="28"/>
      <c r="D905" s="29"/>
      <c r="E905" s="29"/>
      <c r="F905" s="29"/>
      <c r="G905" s="29"/>
      <c r="H905" s="28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</row>
    <row r="906" customFormat="false" ht="15.75" hidden="false" customHeight="false" outlineLevel="0" collapsed="false">
      <c r="A906" s="26" t="n">
        <v>46073</v>
      </c>
      <c r="B906" s="27"/>
      <c r="C906" s="28"/>
      <c r="D906" s="29"/>
      <c r="E906" s="29"/>
      <c r="F906" s="29"/>
      <c r="G906" s="29"/>
      <c r="H906" s="28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</row>
    <row r="907" customFormat="false" ht="15.75" hidden="false" customHeight="false" outlineLevel="0" collapsed="false">
      <c r="A907" s="26" t="n">
        <v>46073</v>
      </c>
      <c r="B907" s="27"/>
      <c r="C907" s="28"/>
      <c r="D907" s="29"/>
      <c r="E907" s="29"/>
      <c r="F907" s="29"/>
      <c r="G907" s="29"/>
      <c r="H907" s="28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</row>
    <row r="908" customFormat="false" ht="15.75" hidden="false" customHeight="false" outlineLevel="0" collapsed="false">
      <c r="A908" s="26" t="n">
        <v>46073</v>
      </c>
      <c r="B908" s="27"/>
      <c r="C908" s="28"/>
      <c r="D908" s="29"/>
      <c r="E908" s="29"/>
      <c r="F908" s="29"/>
      <c r="G908" s="29"/>
      <c r="H908" s="28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</row>
    <row r="909" customFormat="false" ht="15.75" hidden="false" customHeight="false" outlineLevel="0" collapsed="false">
      <c r="A909" s="26" t="n">
        <v>46073</v>
      </c>
      <c r="B909" s="27"/>
      <c r="C909" s="28"/>
      <c r="D909" s="29"/>
      <c r="E909" s="29"/>
      <c r="F909" s="29"/>
      <c r="G909" s="29"/>
      <c r="H909" s="28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</row>
    <row r="910" customFormat="false" ht="15.75" hidden="false" customHeight="false" outlineLevel="0" collapsed="false">
      <c r="A910" s="26" t="n">
        <v>46073</v>
      </c>
      <c r="B910" s="27"/>
      <c r="C910" s="28"/>
      <c r="D910" s="29"/>
      <c r="E910" s="29"/>
      <c r="F910" s="29"/>
      <c r="G910" s="29"/>
      <c r="H910" s="28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</row>
    <row r="911" customFormat="false" ht="15.75" hidden="false" customHeight="false" outlineLevel="0" collapsed="false">
      <c r="A911" s="26" t="n">
        <v>46073</v>
      </c>
      <c r="B911" s="27"/>
      <c r="C911" s="28"/>
      <c r="D911" s="29"/>
      <c r="E911" s="29"/>
      <c r="F911" s="29"/>
      <c r="G911" s="29"/>
      <c r="H911" s="28"/>
      <c r="I911" s="30"/>
      <c r="J911" s="30"/>
      <c r="K911" s="30"/>
      <c r="L911" s="30"/>
      <c r="M911" s="30"/>
      <c r="N911" s="30"/>
      <c r="O911" s="30"/>
      <c r="P911" s="31"/>
      <c r="Q911" s="30"/>
      <c r="R911" s="30"/>
      <c r="S911" s="30"/>
      <c r="T911" s="30"/>
      <c r="U911" s="30"/>
      <c r="V911" s="30"/>
      <c r="W911" s="30"/>
      <c r="X911" s="31"/>
      <c r="Y911" s="30"/>
    </row>
    <row r="912" customFormat="false" ht="15.75" hidden="false" customHeight="false" outlineLevel="0" collapsed="false">
      <c r="A912" s="26" t="n">
        <v>46073</v>
      </c>
      <c r="B912" s="27"/>
      <c r="C912" s="28"/>
      <c r="D912" s="29"/>
      <c r="E912" s="29"/>
      <c r="F912" s="29"/>
      <c r="G912" s="29"/>
      <c r="H912" s="28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</row>
    <row r="913" customFormat="false" ht="15.75" hidden="false" customHeight="false" outlineLevel="0" collapsed="false">
      <c r="A913" s="26" t="n">
        <v>46073</v>
      </c>
      <c r="B913" s="27"/>
      <c r="C913" s="28"/>
      <c r="D913" s="29"/>
      <c r="E913" s="29"/>
      <c r="F913" s="29"/>
      <c r="G913" s="29"/>
      <c r="H913" s="28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</row>
    <row r="914" customFormat="false" ht="15.75" hidden="false" customHeight="false" outlineLevel="0" collapsed="false">
      <c r="A914" s="26" t="n">
        <v>46073</v>
      </c>
      <c r="B914" s="27"/>
      <c r="C914" s="28"/>
      <c r="D914" s="29"/>
      <c r="E914" s="29"/>
      <c r="F914" s="29"/>
      <c r="G914" s="29"/>
      <c r="H914" s="28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</row>
    <row r="915" customFormat="false" ht="15.75" hidden="false" customHeight="false" outlineLevel="0" collapsed="false">
      <c r="A915" s="26" t="n">
        <v>46073</v>
      </c>
      <c r="B915" s="27"/>
      <c r="C915" s="28"/>
      <c r="D915" s="29"/>
      <c r="E915" s="29"/>
      <c r="F915" s="29"/>
      <c r="G915" s="29"/>
      <c r="H915" s="28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</row>
    <row r="916" customFormat="false" ht="15.75" hidden="false" customHeight="false" outlineLevel="0" collapsed="false">
      <c r="A916" s="26" t="n">
        <v>46073</v>
      </c>
      <c r="B916" s="27"/>
      <c r="C916" s="28"/>
      <c r="D916" s="29"/>
      <c r="E916" s="29"/>
      <c r="F916" s="29"/>
      <c r="G916" s="29"/>
      <c r="H916" s="28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</row>
    <row r="917" customFormat="false" ht="15.75" hidden="false" customHeight="false" outlineLevel="0" collapsed="false">
      <c r="A917" s="26" t="n">
        <v>46073</v>
      </c>
      <c r="B917" s="27"/>
      <c r="C917" s="28"/>
      <c r="D917" s="29"/>
      <c r="E917" s="29"/>
      <c r="F917" s="29"/>
      <c r="G917" s="29"/>
      <c r="H917" s="28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</row>
    <row r="918" customFormat="false" ht="15.75" hidden="false" customHeight="false" outlineLevel="0" collapsed="false">
      <c r="A918" s="26" t="n">
        <v>46073</v>
      </c>
      <c r="B918" s="27"/>
      <c r="C918" s="28"/>
      <c r="D918" s="29"/>
      <c r="E918" s="29"/>
      <c r="F918" s="29"/>
      <c r="G918" s="29"/>
      <c r="H918" s="28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</row>
    <row r="919" customFormat="false" ht="15.75" hidden="false" customHeight="false" outlineLevel="0" collapsed="false">
      <c r="A919" s="26" t="n">
        <v>46073</v>
      </c>
      <c r="B919" s="27"/>
      <c r="C919" s="28"/>
      <c r="D919" s="29"/>
      <c r="E919" s="29"/>
      <c r="F919" s="29"/>
      <c r="G919" s="29"/>
      <c r="H919" s="28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</row>
    <row r="920" customFormat="false" ht="15.75" hidden="false" customHeight="false" outlineLevel="0" collapsed="false">
      <c r="A920" s="26" t="n">
        <v>46073</v>
      </c>
      <c r="B920" s="27"/>
      <c r="C920" s="28"/>
      <c r="D920" s="29"/>
      <c r="E920" s="29"/>
      <c r="F920" s="29"/>
      <c r="G920" s="29"/>
      <c r="H920" s="28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</row>
    <row r="921" customFormat="false" ht="15.75" hidden="false" customHeight="false" outlineLevel="0" collapsed="false">
      <c r="A921" s="26" t="n">
        <v>46073</v>
      </c>
      <c r="B921" s="27"/>
      <c r="C921" s="28"/>
      <c r="D921" s="29"/>
      <c r="E921" s="29"/>
      <c r="F921" s="29"/>
      <c r="G921" s="29"/>
      <c r="H921" s="28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</row>
    <row r="922" customFormat="false" ht="15.75" hidden="false" customHeight="false" outlineLevel="0" collapsed="false">
      <c r="A922" s="26" t="n">
        <v>46073</v>
      </c>
      <c r="B922" s="27"/>
      <c r="C922" s="28"/>
      <c r="D922" s="29"/>
      <c r="E922" s="29"/>
      <c r="F922" s="29"/>
      <c r="G922" s="29"/>
      <c r="H922" s="28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</row>
    <row r="923" customFormat="false" ht="15.75" hidden="false" customHeight="false" outlineLevel="0" collapsed="false">
      <c r="A923" s="26" t="n">
        <v>46073</v>
      </c>
      <c r="B923" s="27"/>
      <c r="C923" s="28"/>
      <c r="D923" s="29"/>
      <c r="E923" s="29"/>
      <c r="F923" s="29"/>
      <c r="G923" s="29"/>
      <c r="H923" s="28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</row>
    <row r="924" customFormat="false" ht="15.75" hidden="false" customHeight="false" outlineLevel="0" collapsed="false">
      <c r="A924" s="26" t="n">
        <v>46073</v>
      </c>
      <c r="B924" s="27"/>
      <c r="C924" s="28"/>
      <c r="D924" s="29"/>
      <c r="E924" s="29"/>
      <c r="F924" s="29"/>
      <c r="G924" s="29"/>
      <c r="H924" s="28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</row>
    <row r="925" customFormat="false" ht="15.75" hidden="false" customHeight="false" outlineLevel="0" collapsed="false">
      <c r="A925" s="26" t="n">
        <v>46073</v>
      </c>
      <c r="B925" s="27"/>
      <c r="C925" s="28"/>
      <c r="D925" s="29"/>
      <c r="E925" s="29"/>
      <c r="F925" s="29"/>
      <c r="G925" s="29"/>
      <c r="H925" s="28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</row>
    <row r="926" customFormat="false" ht="15.75" hidden="false" customHeight="false" outlineLevel="0" collapsed="false">
      <c r="A926" s="26" t="n">
        <v>46073</v>
      </c>
      <c r="B926" s="27"/>
      <c r="C926" s="28"/>
      <c r="D926" s="29"/>
      <c r="E926" s="29"/>
      <c r="F926" s="29"/>
      <c r="G926" s="29"/>
      <c r="H926" s="28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</row>
    <row r="927" customFormat="false" ht="15.75" hidden="false" customHeight="false" outlineLevel="0" collapsed="false">
      <c r="A927" s="26" t="n">
        <v>46073</v>
      </c>
      <c r="B927" s="27"/>
      <c r="C927" s="28"/>
      <c r="D927" s="29"/>
      <c r="E927" s="29"/>
      <c r="F927" s="29"/>
      <c r="G927" s="29"/>
      <c r="H927" s="28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</row>
    <row r="928" customFormat="false" ht="15.75" hidden="false" customHeight="false" outlineLevel="0" collapsed="false">
      <c r="A928" s="26" t="n">
        <v>46073</v>
      </c>
      <c r="B928" s="27"/>
      <c r="C928" s="28"/>
      <c r="D928" s="29"/>
      <c r="E928" s="29"/>
      <c r="F928" s="29"/>
      <c r="G928" s="29"/>
      <c r="H928" s="28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</row>
    <row r="929" customFormat="false" ht="15.75" hidden="false" customHeight="false" outlineLevel="0" collapsed="false">
      <c r="A929" s="26" t="n">
        <v>46073</v>
      </c>
      <c r="B929" s="27"/>
      <c r="C929" s="28"/>
      <c r="D929" s="29"/>
      <c r="E929" s="29"/>
      <c r="F929" s="29"/>
      <c r="G929" s="29"/>
      <c r="H929" s="28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</row>
    <row r="930" customFormat="false" ht="15.75" hidden="false" customHeight="false" outlineLevel="0" collapsed="false">
      <c r="A930" s="26" t="n">
        <v>46073</v>
      </c>
      <c r="B930" s="27"/>
      <c r="C930" s="28"/>
      <c r="D930" s="29"/>
      <c r="E930" s="29"/>
      <c r="F930" s="29"/>
      <c r="G930" s="29"/>
      <c r="H930" s="28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</row>
    <row r="931" customFormat="false" ht="15.75" hidden="false" customHeight="false" outlineLevel="0" collapsed="false">
      <c r="A931" s="26" t="n">
        <v>46073</v>
      </c>
      <c r="B931" s="27"/>
      <c r="C931" s="28"/>
      <c r="D931" s="29"/>
      <c r="E931" s="29"/>
      <c r="F931" s="29"/>
      <c r="G931" s="29"/>
      <c r="H931" s="28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</row>
    <row r="932" customFormat="false" ht="15.75" hidden="false" customHeight="false" outlineLevel="0" collapsed="false">
      <c r="A932" s="26" t="n">
        <v>46073</v>
      </c>
      <c r="B932" s="27"/>
      <c r="C932" s="28"/>
      <c r="D932" s="29"/>
      <c r="E932" s="29"/>
      <c r="F932" s="29"/>
      <c r="G932" s="29"/>
      <c r="H932" s="28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</row>
    <row r="933" customFormat="false" ht="15.75" hidden="false" customHeight="false" outlineLevel="0" collapsed="false">
      <c r="A933" s="26" t="n">
        <v>46073</v>
      </c>
      <c r="B933" s="27"/>
      <c r="C933" s="28"/>
      <c r="D933" s="29"/>
      <c r="E933" s="29"/>
      <c r="F933" s="29"/>
      <c r="G933" s="29"/>
      <c r="H933" s="28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</row>
    <row r="934" customFormat="false" ht="15.75" hidden="false" customHeight="false" outlineLevel="0" collapsed="false">
      <c r="A934" s="26" t="n">
        <v>46073</v>
      </c>
      <c r="B934" s="27"/>
      <c r="C934" s="28"/>
      <c r="D934" s="29"/>
      <c r="E934" s="29"/>
      <c r="F934" s="29"/>
      <c r="G934" s="29"/>
      <c r="H934" s="28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</row>
    <row r="935" customFormat="false" ht="15.75" hidden="false" customHeight="false" outlineLevel="0" collapsed="false">
      <c r="A935" s="26" t="n">
        <v>46073</v>
      </c>
      <c r="B935" s="27"/>
      <c r="C935" s="28"/>
      <c r="D935" s="29"/>
      <c r="E935" s="29"/>
      <c r="F935" s="29"/>
      <c r="G935" s="29"/>
      <c r="H935" s="28"/>
      <c r="I935" s="30"/>
      <c r="J935" s="30"/>
      <c r="K935" s="30"/>
      <c r="L935" s="30"/>
      <c r="M935" s="30"/>
      <c r="N935" s="30"/>
      <c r="O935" s="30"/>
      <c r="P935" s="31"/>
      <c r="Q935" s="30"/>
      <c r="R935" s="30"/>
      <c r="S935" s="30"/>
      <c r="T935" s="30"/>
      <c r="U935" s="30"/>
      <c r="V935" s="30"/>
      <c r="W935" s="30"/>
      <c r="X935" s="31"/>
      <c r="Y935" s="30"/>
    </row>
    <row r="936" customFormat="false" ht="15.75" hidden="false" customHeight="false" outlineLevel="0" collapsed="false">
      <c r="A936" s="26" t="n">
        <v>46073</v>
      </c>
      <c r="B936" s="27"/>
      <c r="C936" s="28"/>
      <c r="D936" s="29"/>
      <c r="E936" s="29"/>
      <c r="F936" s="29"/>
      <c r="G936" s="29"/>
      <c r="H936" s="28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</row>
    <row r="937" customFormat="false" ht="15.75" hidden="false" customHeight="false" outlineLevel="0" collapsed="false">
      <c r="A937" s="26" t="n">
        <v>46073</v>
      </c>
      <c r="B937" s="27"/>
      <c r="C937" s="28"/>
      <c r="D937" s="29"/>
      <c r="E937" s="29"/>
      <c r="F937" s="29"/>
      <c r="G937" s="29"/>
      <c r="H937" s="28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</row>
    <row r="938" customFormat="false" ht="15.75" hidden="false" customHeight="false" outlineLevel="0" collapsed="false">
      <c r="A938" s="26" t="n">
        <v>46073</v>
      </c>
      <c r="B938" s="27"/>
      <c r="C938" s="28"/>
      <c r="D938" s="29"/>
      <c r="E938" s="29"/>
      <c r="F938" s="29"/>
      <c r="G938" s="29"/>
      <c r="H938" s="28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</row>
    <row r="939" customFormat="false" ht="15.75" hidden="false" customHeight="false" outlineLevel="0" collapsed="false">
      <c r="A939" s="26" t="n">
        <v>46073</v>
      </c>
      <c r="B939" s="27"/>
      <c r="C939" s="28"/>
      <c r="D939" s="29"/>
      <c r="E939" s="29"/>
      <c r="F939" s="29"/>
      <c r="G939" s="29"/>
      <c r="H939" s="28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</row>
    <row r="940" customFormat="false" ht="15.75" hidden="false" customHeight="false" outlineLevel="0" collapsed="false">
      <c r="A940" s="26" t="n">
        <v>46073</v>
      </c>
      <c r="B940" s="27"/>
      <c r="C940" s="28"/>
      <c r="D940" s="29"/>
      <c r="E940" s="29"/>
      <c r="F940" s="29"/>
      <c r="G940" s="29"/>
      <c r="H940" s="28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</row>
    <row r="941" customFormat="false" ht="15.75" hidden="false" customHeight="false" outlineLevel="0" collapsed="false">
      <c r="A941" s="26" t="n">
        <v>46073</v>
      </c>
      <c r="B941" s="27"/>
      <c r="C941" s="28"/>
      <c r="D941" s="29"/>
      <c r="E941" s="29"/>
      <c r="F941" s="29"/>
      <c r="G941" s="29"/>
      <c r="H941" s="28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</row>
    <row r="942" customFormat="false" ht="15.75" hidden="false" customHeight="false" outlineLevel="0" collapsed="false">
      <c r="A942" s="26" t="n">
        <v>46073</v>
      </c>
      <c r="B942" s="27"/>
      <c r="C942" s="28"/>
      <c r="D942" s="29"/>
      <c r="E942" s="29"/>
      <c r="F942" s="29"/>
      <c r="G942" s="29"/>
      <c r="H942" s="28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</row>
    <row r="943" customFormat="false" ht="15.75" hidden="false" customHeight="false" outlineLevel="0" collapsed="false">
      <c r="A943" s="26" t="n">
        <v>46073</v>
      </c>
      <c r="B943" s="27"/>
      <c r="C943" s="28"/>
      <c r="D943" s="29"/>
      <c r="E943" s="29"/>
      <c r="F943" s="29"/>
      <c r="G943" s="29"/>
      <c r="H943" s="28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</row>
    <row r="944" customFormat="false" ht="15.75" hidden="false" customHeight="false" outlineLevel="0" collapsed="false">
      <c r="A944" s="26" t="n">
        <v>46073</v>
      </c>
      <c r="B944" s="27"/>
      <c r="C944" s="28"/>
      <c r="D944" s="29"/>
      <c r="E944" s="29"/>
      <c r="F944" s="29"/>
      <c r="G944" s="29"/>
      <c r="H944" s="28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</row>
    <row r="945" customFormat="false" ht="15.75" hidden="false" customHeight="false" outlineLevel="0" collapsed="false">
      <c r="A945" s="26" t="n">
        <v>46073</v>
      </c>
      <c r="B945" s="27"/>
      <c r="C945" s="28"/>
      <c r="D945" s="29"/>
      <c r="E945" s="29"/>
      <c r="F945" s="29"/>
      <c r="G945" s="29"/>
      <c r="H945" s="28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</row>
    <row r="946" customFormat="false" ht="15.75" hidden="false" customHeight="false" outlineLevel="0" collapsed="false">
      <c r="A946" s="26" t="n">
        <v>46073</v>
      </c>
      <c r="B946" s="27"/>
      <c r="C946" s="28"/>
      <c r="D946" s="29"/>
      <c r="E946" s="29"/>
      <c r="F946" s="29"/>
      <c r="G946" s="29"/>
      <c r="H946" s="28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</row>
    <row r="947" customFormat="false" ht="15.75" hidden="false" customHeight="false" outlineLevel="0" collapsed="false">
      <c r="A947" s="26" t="n">
        <v>46073</v>
      </c>
      <c r="B947" s="27"/>
      <c r="C947" s="28"/>
      <c r="D947" s="29"/>
      <c r="E947" s="29"/>
      <c r="F947" s="29"/>
      <c r="G947" s="29"/>
      <c r="H947" s="28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</row>
    <row r="948" customFormat="false" ht="15.75" hidden="false" customHeight="false" outlineLevel="0" collapsed="false">
      <c r="A948" s="26" t="n">
        <v>46073</v>
      </c>
      <c r="B948" s="27"/>
      <c r="C948" s="28"/>
      <c r="D948" s="29"/>
      <c r="E948" s="29"/>
      <c r="F948" s="29"/>
      <c r="G948" s="29"/>
      <c r="H948" s="28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</row>
    <row r="949" customFormat="false" ht="15.75" hidden="false" customHeight="false" outlineLevel="0" collapsed="false">
      <c r="A949" s="26" t="n">
        <v>46073</v>
      </c>
      <c r="B949" s="27"/>
      <c r="C949" s="28"/>
      <c r="D949" s="29"/>
      <c r="E949" s="29"/>
      <c r="F949" s="29"/>
      <c r="G949" s="29"/>
      <c r="H949" s="28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</row>
    <row r="950" customFormat="false" ht="15.75" hidden="false" customHeight="false" outlineLevel="0" collapsed="false">
      <c r="A950" s="26" t="n">
        <v>46073</v>
      </c>
      <c r="B950" s="27"/>
      <c r="C950" s="28"/>
      <c r="D950" s="29"/>
      <c r="E950" s="29"/>
      <c r="F950" s="29"/>
      <c r="G950" s="29"/>
      <c r="H950" s="28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</row>
    <row r="951" customFormat="false" ht="15.75" hidden="false" customHeight="false" outlineLevel="0" collapsed="false">
      <c r="A951" s="26" t="n">
        <v>46073</v>
      </c>
      <c r="B951" s="27"/>
      <c r="C951" s="28"/>
      <c r="D951" s="29"/>
      <c r="E951" s="29"/>
      <c r="F951" s="29"/>
      <c r="G951" s="29"/>
      <c r="H951" s="28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</row>
    <row r="952" customFormat="false" ht="15.75" hidden="false" customHeight="false" outlineLevel="0" collapsed="false">
      <c r="A952" s="26" t="n">
        <v>46073</v>
      </c>
      <c r="B952" s="27"/>
      <c r="C952" s="28"/>
      <c r="D952" s="29"/>
      <c r="E952" s="29"/>
      <c r="F952" s="29"/>
      <c r="G952" s="29"/>
      <c r="H952" s="28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</row>
    <row r="953" customFormat="false" ht="15.75" hidden="false" customHeight="false" outlineLevel="0" collapsed="false">
      <c r="A953" s="26" t="n">
        <v>46073</v>
      </c>
      <c r="B953" s="27"/>
      <c r="C953" s="28"/>
      <c r="D953" s="29"/>
      <c r="E953" s="29"/>
      <c r="F953" s="29"/>
      <c r="G953" s="29"/>
      <c r="H953" s="28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</row>
    <row r="954" customFormat="false" ht="15.75" hidden="false" customHeight="false" outlineLevel="0" collapsed="false">
      <c r="A954" s="26" t="n">
        <v>46073</v>
      </c>
      <c r="B954" s="27"/>
      <c r="C954" s="28"/>
      <c r="D954" s="29"/>
      <c r="E954" s="29"/>
      <c r="F954" s="29"/>
      <c r="G954" s="29"/>
      <c r="H954" s="28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</row>
    <row r="955" customFormat="false" ht="15.75" hidden="false" customHeight="false" outlineLevel="0" collapsed="false">
      <c r="A955" s="26" t="n">
        <v>46073</v>
      </c>
      <c r="B955" s="27"/>
      <c r="C955" s="28"/>
      <c r="D955" s="29"/>
      <c r="E955" s="29"/>
      <c r="F955" s="29"/>
      <c r="G955" s="29"/>
      <c r="H955" s="28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</row>
    <row r="956" customFormat="false" ht="15.75" hidden="false" customHeight="false" outlineLevel="0" collapsed="false">
      <c r="A956" s="26" t="n">
        <v>46073</v>
      </c>
      <c r="B956" s="27"/>
      <c r="C956" s="28"/>
      <c r="D956" s="29"/>
      <c r="E956" s="29"/>
      <c r="F956" s="29"/>
      <c r="G956" s="29"/>
      <c r="H956" s="28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</row>
    <row r="957" customFormat="false" ht="15.75" hidden="false" customHeight="false" outlineLevel="0" collapsed="false">
      <c r="A957" s="26" t="n">
        <v>46073</v>
      </c>
      <c r="B957" s="27"/>
      <c r="C957" s="28"/>
      <c r="D957" s="29"/>
      <c r="E957" s="29"/>
      <c r="F957" s="29"/>
      <c r="G957" s="29"/>
      <c r="H957" s="28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</row>
    <row r="958" customFormat="false" ht="15.75" hidden="false" customHeight="false" outlineLevel="0" collapsed="false">
      <c r="A958" s="26" t="n">
        <v>46073</v>
      </c>
      <c r="B958" s="27"/>
      <c r="C958" s="28"/>
      <c r="D958" s="29"/>
      <c r="E958" s="29"/>
      <c r="F958" s="29"/>
      <c r="G958" s="29"/>
      <c r="H958" s="28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</row>
    <row r="959" customFormat="false" ht="15.75" hidden="false" customHeight="false" outlineLevel="0" collapsed="false">
      <c r="A959" s="26" t="n">
        <v>46073</v>
      </c>
      <c r="B959" s="27"/>
      <c r="C959" s="28"/>
      <c r="D959" s="29"/>
      <c r="E959" s="29"/>
      <c r="F959" s="29"/>
      <c r="G959" s="29"/>
      <c r="H959" s="28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</row>
    <row r="960" customFormat="false" ht="15.75" hidden="false" customHeight="false" outlineLevel="0" collapsed="false">
      <c r="A960" s="26" t="n">
        <v>46073</v>
      </c>
      <c r="B960" s="27"/>
      <c r="C960" s="28"/>
      <c r="D960" s="29"/>
      <c r="E960" s="29"/>
      <c r="F960" s="29"/>
      <c r="G960" s="29"/>
      <c r="H960" s="28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</row>
    <row r="961" customFormat="false" ht="15.75" hidden="false" customHeight="false" outlineLevel="0" collapsed="false">
      <c r="A961" s="26" t="n">
        <v>46073</v>
      </c>
      <c r="B961" s="27"/>
      <c r="C961" s="28"/>
      <c r="D961" s="29"/>
      <c r="E961" s="29"/>
      <c r="F961" s="29"/>
      <c r="G961" s="29"/>
      <c r="H961" s="28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</row>
    <row r="962" customFormat="false" ht="15.75" hidden="false" customHeight="false" outlineLevel="0" collapsed="false">
      <c r="A962" s="26" t="n">
        <v>46073</v>
      </c>
      <c r="B962" s="27"/>
      <c r="C962" s="28"/>
      <c r="D962" s="29"/>
      <c r="E962" s="29"/>
      <c r="F962" s="29"/>
      <c r="G962" s="29"/>
      <c r="H962" s="28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</row>
    <row r="963" customFormat="false" ht="15.75" hidden="false" customHeight="false" outlineLevel="0" collapsed="false">
      <c r="A963" s="26" t="n">
        <v>46073</v>
      </c>
      <c r="B963" s="27"/>
      <c r="C963" s="28"/>
      <c r="D963" s="29"/>
      <c r="E963" s="29"/>
      <c r="F963" s="29"/>
      <c r="G963" s="29"/>
      <c r="H963" s="28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</row>
    <row r="964" customFormat="false" ht="15.75" hidden="false" customHeight="false" outlineLevel="0" collapsed="false">
      <c r="A964" s="26" t="n">
        <v>46073</v>
      </c>
      <c r="B964" s="27"/>
      <c r="C964" s="28"/>
      <c r="D964" s="29"/>
      <c r="E964" s="29"/>
      <c r="F964" s="29"/>
      <c r="G964" s="29"/>
      <c r="H964" s="28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</row>
    <row r="965" customFormat="false" ht="15.75" hidden="false" customHeight="false" outlineLevel="0" collapsed="false">
      <c r="A965" s="26" t="n">
        <v>46073</v>
      </c>
      <c r="B965" s="27"/>
      <c r="C965" s="28"/>
      <c r="D965" s="29"/>
      <c r="E965" s="29"/>
      <c r="F965" s="29"/>
      <c r="G965" s="29"/>
      <c r="H965" s="28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</row>
    <row r="966" customFormat="false" ht="15.75" hidden="false" customHeight="false" outlineLevel="0" collapsed="false">
      <c r="A966" s="26" t="n">
        <v>46073</v>
      </c>
      <c r="B966" s="27"/>
      <c r="C966" s="28"/>
      <c r="D966" s="29"/>
      <c r="E966" s="29"/>
      <c r="F966" s="29"/>
      <c r="G966" s="29"/>
      <c r="H966" s="28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</row>
    <row r="967" customFormat="false" ht="15.75" hidden="false" customHeight="false" outlineLevel="0" collapsed="false">
      <c r="A967" s="26" t="n">
        <v>46073</v>
      </c>
      <c r="B967" s="27"/>
      <c r="C967" s="28"/>
      <c r="D967" s="29"/>
      <c r="E967" s="29"/>
      <c r="F967" s="29"/>
      <c r="G967" s="29"/>
      <c r="H967" s="28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</row>
    <row r="968" customFormat="false" ht="15.75" hidden="false" customHeight="false" outlineLevel="0" collapsed="false">
      <c r="A968" s="26" t="n">
        <v>46073</v>
      </c>
      <c r="B968" s="27"/>
      <c r="C968" s="28"/>
      <c r="D968" s="29"/>
      <c r="E968" s="29"/>
      <c r="F968" s="29"/>
      <c r="G968" s="29"/>
      <c r="H968" s="28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</row>
    <row r="969" customFormat="false" ht="15.75" hidden="false" customHeight="false" outlineLevel="0" collapsed="false">
      <c r="A969" s="26" t="n">
        <v>46073</v>
      </c>
      <c r="B969" s="27"/>
      <c r="C969" s="28"/>
      <c r="D969" s="29"/>
      <c r="E969" s="29"/>
      <c r="F969" s="29"/>
      <c r="G969" s="29"/>
      <c r="H969" s="28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</row>
    <row r="970" customFormat="false" ht="15.75" hidden="false" customHeight="false" outlineLevel="0" collapsed="false">
      <c r="A970" s="26" t="n">
        <v>46073</v>
      </c>
      <c r="B970" s="27"/>
      <c r="C970" s="28"/>
      <c r="D970" s="29"/>
      <c r="E970" s="29"/>
      <c r="F970" s="29"/>
      <c r="G970" s="29"/>
      <c r="H970" s="28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</row>
    <row r="971" customFormat="false" ht="15.75" hidden="false" customHeight="false" outlineLevel="0" collapsed="false">
      <c r="A971" s="26" t="n">
        <v>46073</v>
      </c>
      <c r="B971" s="27"/>
      <c r="C971" s="28"/>
      <c r="D971" s="29"/>
      <c r="E971" s="29"/>
      <c r="F971" s="29"/>
      <c r="G971" s="29"/>
      <c r="H971" s="28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</row>
    <row r="972" customFormat="false" ht="15.75" hidden="false" customHeight="false" outlineLevel="0" collapsed="false">
      <c r="A972" s="26" t="n">
        <v>46073</v>
      </c>
      <c r="B972" s="27"/>
      <c r="C972" s="28"/>
      <c r="D972" s="29"/>
      <c r="E972" s="29"/>
      <c r="F972" s="29"/>
      <c r="G972" s="29"/>
      <c r="H972" s="28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</row>
    <row r="973" customFormat="false" ht="15.75" hidden="false" customHeight="false" outlineLevel="0" collapsed="false">
      <c r="A973" s="26" t="n">
        <v>46073</v>
      </c>
      <c r="B973" s="27"/>
      <c r="C973" s="28"/>
      <c r="D973" s="29"/>
      <c r="E973" s="29"/>
      <c r="F973" s="29"/>
      <c r="G973" s="29"/>
      <c r="H973" s="28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</row>
    <row r="974" customFormat="false" ht="15.75" hidden="false" customHeight="false" outlineLevel="0" collapsed="false">
      <c r="A974" s="26" t="n">
        <v>46073</v>
      </c>
      <c r="B974" s="27"/>
      <c r="C974" s="28"/>
      <c r="D974" s="29"/>
      <c r="E974" s="29"/>
      <c r="F974" s="29"/>
      <c r="G974" s="29"/>
      <c r="H974" s="28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</row>
    <row r="975" customFormat="false" ht="15.75" hidden="false" customHeight="false" outlineLevel="0" collapsed="false">
      <c r="A975" s="26" t="n">
        <v>46073</v>
      </c>
      <c r="B975" s="27"/>
      <c r="C975" s="28"/>
      <c r="D975" s="29"/>
      <c r="E975" s="29"/>
      <c r="F975" s="29"/>
      <c r="G975" s="29"/>
      <c r="H975" s="28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</row>
    <row r="976" customFormat="false" ht="15.75" hidden="false" customHeight="false" outlineLevel="0" collapsed="false">
      <c r="A976" s="26" t="n">
        <v>46073</v>
      </c>
      <c r="B976" s="27"/>
      <c r="C976" s="28"/>
      <c r="D976" s="29"/>
      <c r="E976" s="29"/>
      <c r="F976" s="29"/>
      <c r="G976" s="29"/>
      <c r="H976" s="28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</row>
    <row r="977" customFormat="false" ht="15.75" hidden="false" customHeight="false" outlineLevel="0" collapsed="false">
      <c r="A977" s="26" t="n">
        <v>46073</v>
      </c>
      <c r="B977" s="27"/>
      <c r="C977" s="28"/>
      <c r="D977" s="29"/>
      <c r="E977" s="29"/>
      <c r="F977" s="29"/>
      <c r="G977" s="29"/>
      <c r="H977" s="28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</row>
    <row r="978" customFormat="false" ht="15.75" hidden="false" customHeight="false" outlineLevel="0" collapsed="false">
      <c r="A978" s="26" t="n">
        <v>46073</v>
      </c>
      <c r="B978" s="27"/>
      <c r="C978" s="28"/>
      <c r="D978" s="29"/>
      <c r="E978" s="29"/>
      <c r="F978" s="29"/>
      <c r="G978" s="29"/>
      <c r="H978" s="28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</row>
    <row r="979" customFormat="false" ht="15.75" hidden="false" customHeight="false" outlineLevel="0" collapsed="false">
      <c r="A979" s="26" t="n">
        <v>46073</v>
      </c>
      <c r="B979" s="27"/>
      <c r="C979" s="28"/>
      <c r="D979" s="29"/>
      <c r="E979" s="29"/>
      <c r="F979" s="29"/>
      <c r="G979" s="29"/>
      <c r="H979" s="28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</row>
    <row r="980" customFormat="false" ht="15.75" hidden="false" customHeight="false" outlineLevel="0" collapsed="false">
      <c r="A980" s="26" t="n">
        <v>46073</v>
      </c>
      <c r="B980" s="27"/>
      <c r="C980" s="28"/>
      <c r="D980" s="29"/>
      <c r="E980" s="29"/>
      <c r="F980" s="29"/>
      <c r="G980" s="29"/>
      <c r="H980" s="28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</row>
    <row r="981" customFormat="false" ht="15.75" hidden="false" customHeight="false" outlineLevel="0" collapsed="false">
      <c r="A981" s="26" t="n">
        <v>46073</v>
      </c>
      <c r="B981" s="27"/>
      <c r="C981" s="28"/>
      <c r="D981" s="29"/>
      <c r="E981" s="29"/>
      <c r="F981" s="29"/>
      <c r="G981" s="29"/>
      <c r="H981" s="28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</row>
    <row r="982" customFormat="false" ht="15.75" hidden="false" customHeight="false" outlineLevel="0" collapsed="false">
      <c r="A982" s="26" t="n">
        <v>46073</v>
      </c>
      <c r="B982" s="27"/>
      <c r="C982" s="28"/>
      <c r="D982" s="29"/>
      <c r="E982" s="29"/>
      <c r="F982" s="29"/>
      <c r="G982" s="29"/>
      <c r="H982" s="28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</row>
    <row r="983" customFormat="false" ht="15.75" hidden="false" customHeight="false" outlineLevel="0" collapsed="false">
      <c r="A983" s="26" t="n">
        <v>46073</v>
      </c>
      <c r="B983" s="27"/>
      <c r="C983" s="28"/>
      <c r="D983" s="29"/>
      <c r="E983" s="29"/>
      <c r="F983" s="29"/>
      <c r="G983" s="29"/>
      <c r="H983" s="28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</row>
    <row r="984" customFormat="false" ht="15.75" hidden="false" customHeight="false" outlineLevel="0" collapsed="false">
      <c r="A984" s="26" t="n">
        <v>46073</v>
      </c>
      <c r="B984" s="27"/>
      <c r="C984" s="28"/>
      <c r="D984" s="29"/>
      <c r="E984" s="29"/>
      <c r="F984" s="29"/>
      <c r="G984" s="29"/>
      <c r="H984" s="28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</row>
    <row r="985" customFormat="false" ht="15.75" hidden="false" customHeight="false" outlineLevel="0" collapsed="false">
      <c r="A985" s="26" t="n">
        <v>46073</v>
      </c>
      <c r="B985" s="27"/>
      <c r="C985" s="28"/>
      <c r="D985" s="29"/>
      <c r="E985" s="29"/>
      <c r="F985" s="29"/>
      <c r="G985" s="29"/>
      <c r="H985" s="28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</row>
    <row r="986" customFormat="false" ht="15.75" hidden="false" customHeight="false" outlineLevel="0" collapsed="false">
      <c r="A986" s="26" t="n">
        <v>46073</v>
      </c>
      <c r="B986" s="27"/>
      <c r="C986" s="28"/>
      <c r="D986" s="29"/>
      <c r="E986" s="29"/>
      <c r="F986" s="29"/>
      <c r="G986" s="29"/>
      <c r="H986" s="28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</row>
    <row r="987" customFormat="false" ht="15.75" hidden="false" customHeight="false" outlineLevel="0" collapsed="false">
      <c r="A987" s="26" t="n">
        <v>46073</v>
      </c>
      <c r="B987" s="27"/>
      <c r="C987" s="28"/>
      <c r="D987" s="29"/>
      <c r="E987" s="29"/>
      <c r="F987" s="29"/>
      <c r="G987" s="29"/>
      <c r="H987" s="28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</row>
    <row r="988" customFormat="false" ht="15.75" hidden="false" customHeight="false" outlineLevel="0" collapsed="false">
      <c r="A988" s="26" t="n">
        <v>46073</v>
      </c>
      <c r="B988" s="27"/>
      <c r="C988" s="28"/>
      <c r="D988" s="29"/>
      <c r="E988" s="29"/>
      <c r="F988" s="29"/>
      <c r="G988" s="29"/>
      <c r="H988" s="28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</row>
    <row r="989" customFormat="false" ht="15.75" hidden="false" customHeight="false" outlineLevel="0" collapsed="false">
      <c r="A989" s="26" t="n">
        <v>46073</v>
      </c>
      <c r="B989" s="27"/>
      <c r="C989" s="28"/>
      <c r="D989" s="29"/>
      <c r="E989" s="29"/>
      <c r="F989" s="29"/>
      <c r="G989" s="29"/>
      <c r="H989" s="28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</row>
    <row r="990" customFormat="false" ht="15.75" hidden="false" customHeight="false" outlineLevel="0" collapsed="false">
      <c r="A990" s="26" t="n">
        <v>46073</v>
      </c>
      <c r="B990" s="27"/>
      <c r="C990" s="28"/>
      <c r="D990" s="29"/>
      <c r="E990" s="29"/>
      <c r="F990" s="29"/>
      <c r="G990" s="29"/>
      <c r="H990" s="28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</row>
    <row r="991" customFormat="false" ht="15.75" hidden="false" customHeight="false" outlineLevel="0" collapsed="false">
      <c r="A991" s="26" t="n">
        <v>46073</v>
      </c>
      <c r="B991" s="27"/>
      <c r="C991" s="28"/>
      <c r="D991" s="29"/>
      <c r="E991" s="29"/>
      <c r="F991" s="29"/>
      <c r="G991" s="29"/>
      <c r="H991" s="28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</row>
    <row r="992" customFormat="false" ht="15.75" hidden="false" customHeight="false" outlineLevel="0" collapsed="false">
      <c r="A992" s="26" t="n">
        <v>46073</v>
      </c>
      <c r="B992" s="27"/>
      <c r="C992" s="28"/>
      <c r="D992" s="29"/>
      <c r="E992" s="29"/>
      <c r="F992" s="29"/>
      <c r="G992" s="29"/>
      <c r="H992" s="28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</row>
    <row r="993" customFormat="false" ht="15.75" hidden="false" customHeight="false" outlineLevel="0" collapsed="false">
      <c r="A993" s="26" t="n">
        <v>46073</v>
      </c>
      <c r="B993" s="27"/>
      <c r="C993" s="28"/>
      <c r="D993" s="29"/>
      <c r="E993" s="29"/>
      <c r="F993" s="29"/>
      <c r="G993" s="29"/>
      <c r="H993" s="28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</row>
    <row r="994" customFormat="false" ht="15.75" hidden="false" customHeight="false" outlineLevel="0" collapsed="false">
      <c r="A994" s="26" t="n">
        <v>46073</v>
      </c>
      <c r="B994" s="27"/>
      <c r="C994" s="28"/>
      <c r="D994" s="29"/>
      <c r="E994" s="29"/>
      <c r="F994" s="29"/>
      <c r="G994" s="29"/>
      <c r="H994" s="28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</row>
    <row r="995" customFormat="false" ht="15.75" hidden="false" customHeight="false" outlineLevel="0" collapsed="false">
      <c r="A995" s="26" t="n">
        <v>46073</v>
      </c>
      <c r="B995" s="27"/>
      <c r="C995" s="28"/>
      <c r="D995" s="29"/>
      <c r="E995" s="29"/>
      <c r="F995" s="29"/>
      <c r="G995" s="29"/>
      <c r="H995" s="28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</row>
    <row r="996" customFormat="false" ht="15.75" hidden="false" customHeight="false" outlineLevel="0" collapsed="false">
      <c r="A996" s="26" t="n">
        <v>46073</v>
      </c>
      <c r="B996" s="27"/>
      <c r="C996" s="28"/>
      <c r="D996" s="29"/>
      <c r="E996" s="29"/>
      <c r="F996" s="29"/>
      <c r="G996" s="29"/>
      <c r="H996" s="28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</row>
    <row r="997" customFormat="false" ht="15.75" hidden="false" customHeight="false" outlineLevel="0" collapsed="false">
      <c r="A997" s="26" t="n">
        <v>46073</v>
      </c>
      <c r="B997" s="27"/>
      <c r="C997" s="28"/>
      <c r="D997" s="29"/>
      <c r="E997" s="29"/>
      <c r="F997" s="29"/>
      <c r="G997" s="29"/>
      <c r="H997" s="28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</row>
    <row r="998" customFormat="false" ht="15.75" hidden="false" customHeight="false" outlineLevel="0" collapsed="false">
      <c r="A998" s="26" t="n">
        <v>46073</v>
      </c>
      <c r="B998" s="27"/>
      <c r="C998" s="28"/>
      <c r="D998" s="29"/>
      <c r="E998" s="29"/>
      <c r="F998" s="29"/>
      <c r="G998" s="29"/>
      <c r="H998" s="28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</row>
    <row r="999" customFormat="false" ht="15.75" hidden="false" customHeight="false" outlineLevel="0" collapsed="false">
      <c r="A999" s="26" t="n">
        <v>46073</v>
      </c>
      <c r="B999" s="27"/>
      <c r="C999" s="28"/>
      <c r="D999" s="29"/>
      <c r="E999" s="29"/>
      <c r="F999" s="29"/>
      <c r="G999" s="29"/>
      <c r="H999" s="28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</row>
    <row r="1000" customFormat="false" ht="15.75" hidden="false" customHeight="false" outlineLevel="0" collapsed="false">
      <c r="A1000" s="26" t="n">
        <v>46073</v>
      </c>
      <c r="B1000" s="27"/>
      <c r="C1000" s="28"/>
      <c r="D1000" s="29"/>
      <c r="E1000" s="29"/>
      <c r="F1000" s="29"/>
      <c r="G1000" s="29"/>
      <c r="H1000" s="28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</row>
    <row r="1001" customFormat="false" ht="15.75" hidden="false" customHeight="false" outlineLevel="0" collapsed="false">
      <c r="A1001" s="26" t="n">
        <v>46073</v>
      </c>
      <c r="B1001" s="27"/>
      <c r="C1001" s="28"/>
      <c r="D1001" s="29"/>
      <c r="E1001" s="29"/>
      <c r="F1001" s="29"/>
      <c r="G1001" s="29"/>
      <c r="H1001" s="28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</row>
    <row r="1002" customFormat="false" ht="15.75" hidden="false" customHeight="false" outlineLevel="0" collapsed="false">
      <c r="A1002" s="26" t="n">
        <v>46073</v>
      </c>
      <c r="B1002" s="27"/>
      <c r="C1002" s="28"/>
      <c r="D1002" s="29"/>
      <c r="E1002" s="29"/>
      <c r="F1002" s="29"/>
      <c r="G1002" s="29"/>
      <c r="H1002" s="28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</row>
    <row r="1003" customFormat="false" ht="15.75" hidden="false" customHeight="false" outlineLevel="0" collapsed="false">
      <c r="A1003" s="26" t="n">
        <v>46073</v>
      </c>
      <c r="B1003" s="27"/>
      <c r="C1003" s="28"/>
      <c r="D1003" s="29"/>
      <c r="E1003" s="29"/>
      <c r="F1003" s="29"/>
      <c r="G1003" s="29"/>
      <c r="H1003" s="28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</row>
    <row r="1004" customFormat="false" ht="15.75" hidden="false" customHeight="false" outlineLevel="0" collapsed="false">
      <c r="A1004" s="26" t="n">
        <v>46073</v>
      </c>
      <c r="B1004" s="27"/>
      <c r="C1004" s="28"/>
      <c r="D1004" s="29"/>
      <c r="E1004" s="29"/>
      <c r="F1004" s="29"/>
      <c r="G1004" s="29"/>
      <c r="H1004" s="28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</row>
    <row r="1005" customFormat="false" ht="15.75" hidden="false" customHeight="false" outlineLevel="0" collapsed="false">
      <c r="A1005" s="26" t="n">
        <v>46073</v>
      </c>
      <c r="B1005" s="27"/>
      <c r="C1005" s="28"/>
      <c r="D1005" s="29"/>
      <c r="E1005" s="29"/>
      <c r="F1005" s="29"/>
      <c r="G1005" s="29"/>
      <c r="H1005" s="28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</row>
    <row r="1006" customFormat="false" ht="15.75" hidden="false" customHeight="false" outlineLevel="0" collapsed="false">
      <c r="A1006" s="26" t="n">
        <v>46073</v>
      </c>
      <c r="B1006" s="27"/>
      <c r="C1006" s="28"/>
      <c r="D1006" s="29"/>
      <c r="E1006" s="29"/>
      <c r="F1006" s="29"/>
      <c r="G1006" s="29"/>
      <c r="H1006" s="28"/>
      <c r="I1006" s="30"/>
      <c r="J1006" s="30"/>
      <c r="K1006" s="30"/>
      <c r="L1006" s="30"/>
      <c r="M1006" s="30"/>
      <c r="N1006" s="30"/>
      <c r="O1006" s="30"/>
      <c r="P1006" s="31"/>
      <c r="Q1006" s="30"/>
      <c r="R1006" s="30"/>
      <c r="S1006" s="30"/>
      <c r="T1006" s="30"/>
      <c r="U1006" s="30"/>
      <c r="V1006" s="30"/>
      <c r="W1006" s="30"/>
      <c r="X1006" s="31"/>
      <c r="Y1006" s="30"/>
    </row>
    <row r="1007" customFormat="false" ht="15.75" hidden="false" customHeight="false" outlineLevel="0" collapsed="false">
      <c r="A1007" s="26" t="n">
        <v>46073</v>
      </c>
      <c r="B1007" s="27"/>
      <c r="C1007" s="28"/>
      <c r="D1007" s="29"/>
      <c r="E1007" s="29"/>
      <c r="F1007" s="29"/>
      <c r="G1007" s="29"/>
      <c r="H1007" s="28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</row>
    <row r="1008" customFormat="false" ht="15.75" hidden="false" customHeight="false" outlineLevel="0" collapsed="false">
      <c r="A1008" s="26" t="n">
        <v>46073</v>
      </c>
      <c r="B1008" s="27"/>
      <c r="C1008" s="28"/>
      <c r="D1008" s="29"/>
      <c r="E1008" s="29"/>
      <c r="F1008" s="29"/>
      <c r="G1008" s="29"/>
      <c r="H1008" s="28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</row>
    <row r="1009" customFormat="false" ht="15.75" hidden="false" customHeight="false" outlineLevel="0" collapsed="false">
      <c r="A1009" s="26" t="n">
        <v>46073</v>
      </c>
      <c r="B1009" s="27"/>
      <c r="C1009" s="28"/>
      <c r="D1009" s="29"/>
      <c r="E1009" s="29"/>
      <c r="F1009" s="29"/>
      <c r="G1009" s="29"/>
      <c r="H1009" s="28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</row>
    <row r="1010" customFormat="false" ht="15.75" hidden="false" customHeight="false" outlineLevel="0" collapsed="false">
      <c r="A1010" s="26" t="n">
        <v>46073</v>
      </c>
      <c r="B1010" s="27"/>
      <c r="C1010" s="28"/>
      <c r="D1010" s="29"/>
      <c r="E1010" s="29"/>
      <c r="F1010" s="29"/>
      <c r="G1010" s="29"/>
      <c r="H1010" s="28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</row>
    <row r="1011" customFormat="false" ht="15.75" hidden="false" customHeight="false" outlineLevel="0" collapsed="false">
      <c r="A1011" s="26" t="n">
        <v>46073</v>
      </c>
      <c r="B1011" s="27"/>
      <c r="C1011" s="28"/>
      <c r="D1011" s="29"/>
      <c r="E1011" s="29"/>
      <c r="F1011" s="29"/>
      <c r="G1011" s="29"/>
      <c r="H1011" s="28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</row>
    <row r="1012" customFormat="false" ht="15.75" hidden="false" customHeight="false" outlineLevel="0" collapsed="false">
      <c r="A1012" s="26" t="n">
        <v>46073</v>
      </c>
      <c r="B1012" s="27"/>
      <c r="C1012" s="28"/>
      <c r="D1012" s="29"/>
      <c r="E1012" s="29"/>
      <c r="F1012" s="29"/>
      <c r="G1012" s="29"/>
      <c r="H1012" s="28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</row>
    <row r="1013" customFormat="false" ht="15.75" hidden="false" customHeight="false" outlineLevel="0" collapsed="false">
      <c r="A1013" s="26" t="n">
        <v>46073</v>
      </c>
      <c r="B1013" s="27"/>
      <c r="C1013" s="28"/>
      <c r="D1013" s="29"/>
      <c r="E1013" s="29"/>
      <c r="F1013" s="29"/>
      <c r="G1013" s="29"/>
      <c r="H1013" s="28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</row>
    <row r="1014" customFormat="false" ht="15.75" hidden="false" customHeight="false" outlineLevel="0" collapsed="false">
      <c r="A1014" s="26" t="n">
        <v>46073</v>
      </c>
      <c r="B1014" s="27"/>
      <c r="C1014" s="28"/>
      <c r="D1014" s="29"/>
      <c r="E1014" s="29"/>
      <c r="F1014" s="29"/>
      <c r="G1014" s="29"/>
      <c r="H1014" s="28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</row>
    <row r="1015" customFormat="false" ht="15.75" hidden="false" customHeight="false" outlineLevel="0" collapsed="false">
      <c r="A1015" s="26" t="n">
        <v>46073</v>
      </c>
      <c r="B1015" s="27"/>
      <c r="C1015" s="28"/>
      <c r="D1015" s="29"/>
      <c r="E1015" s="29"/>
      <c r="F1015" s="29"/>
      <c r="G1015" s="29"/>
      <c r="H1015" s="28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</row>
    <row r="1016" customFormat="false" ht="15.75" hidden="false" customHeight="false" outlineLevel="0" collapsed="false">
      <c r="A1016" s="26" t="n">
        <v>46073</v>
      </c>
      <c r="B1016" s="27"/>
      <c r="C1016" s="28"/>
      <c r="D1016" s="29"/>
      <c r="E1016" s="29"/>
      <c r="F1016" s="29"/>
      <c r="G1016" s="29"/>
      <c r="H1016" s="28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</row>
    <row r="1017" customFormat="false" ht="15.75" hidden="false" customHeight="false" outlineLevel="0" collapsed="false">
      <c r="A1017" s="26" t="n">
        <v>46073</v>
      </c>
      <c r="B1017" s="27"/>
      <c r="C1017" s="28"/>
      <c r="D1017" s="29"/>
      <c r="E1017" s="29"/>
      <c r="F1017" s="29"/>
      <c r="G1017" s="29"/>
      <c r="H1017" s="28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</row>
    <row r="1018" customFormat="false" ht="15.75" hidden="false" customHeight="false" outlineLevel="0" collapsed="false">
      <c r="A1018" s="26" t="n">
        <v>46073</v>
      </c>
      <c r="B1018" s="27"/>
      <c r="C1018" s="28"/>
      <c r="D1018" s="29"/>
      <c r="E1018" s="29"/>
      <c r="F1018" s="29"/>
      <c r="G1018" s="29"/>
      <c r="H1018" s="28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</row>
    <row r="1019" customFormat="false" ht="15.75" hidden="false" customHeight="false" outlineLevel="0" collapsed="false">
      <c r="A1019" s="26" t="n">
        <v>46073</v>
      </c>
      <c r="B1019" s="27"/>
      <c r="C1019" s="28"/>
      <c r="D1019" s="29"/>
      <c r="E1019" s="29"/>
      <c r="F1019" s="29"/>
      <c r="G1019" s="29"/>
      <c r="H1019" s="28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</row>
    <row r="1020" customFormat="false" ht="15.75" hidden="false" customHeight="false" outlineLevel="0" collapsed="false">
      <c r="A1020" s="26" t="n">
        <v>46073</v>
      </c>
      <c r="B1020" s="27"/>
      <c r="C1020" s="28"/>
      <c r="D1020" s="29"/>
      <c r="E1020" s="29"/>
      <c r="F1020" s="29"/>
      <c r="G1020" s="29"/>
      <c r="H1020" s="28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</row>
    <row r="1021" customFormat="false" ht="15.75" hidden="false" customHeight="false" outlineLevel="0" collapsed="false">
      <c r="A1021" s="26" t="n">
        <v>46073</v>
      </c>
      <c r="B1021" s="27"/>
      <c r="C1021" s="28"/>
      <c r="D1021" s="29"/>
      <c r="E1021" s="29"/>
      <c r="F1021" s="29"/>
      <c r="G1021" s="29"/>
      <c r="H1021" s="28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</row>
    <row r="1022" customFormat="false" ht="15.75" hidden="false" customHeight="false" outlineLevel="0" collapsed="false">
      <c r="A1022" s="26" t="n">
        <v>46073</v>
      </c>
      <c r="B1022" s="27"/>
      <c r="C1022" s="28"/>
      <c r="D1022" s="29"/>
      <c r="E1022" s="29"/>
      <c r="F1022" s="29"/>
      <c r="G1022" s="29"/>
      <c r="H1022" s="28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</row>
    <row r="1023" customFormat="false" ht="15.75" hidden="false" customHeight="false" outlineLevel="0" collapsed="false">
      <c r="A1023" s="26" t="n">
        <v>46073</v>
      </c>
      <c r="B1023" s="27"/>
      <c r="C1023" s="28"/>
      <c r="D1023" s="29"/>
      <c r="E1023" s="29"/>
      <c r="F1023" s="29"/>
      <c r="G1023" s="29"/>
      <c r="H1023" s="28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</row>
    <row r="1024" customFormat="false" ht="15.75" hidden="false" customHeight="false" outlineLevel="0" collapsed="false">
      <c r="A1024" s="26" t="n">
        <v>46073</v>
      </c>
      <c r="B1024" s="27"/>
      <c r="C1024" s="28"/>
      <c r="D1024" s="29"/>
      <c r="E1024" s="29"/>
      <c r="F1024" s="29"/>
      <c r="G1024" s="29"/>
      <c r="H1024" s="28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</row>
    <row r="1025" customFormat="false" ht="15.75" hidden="false" customHeight="false" outlineLevel="0" collapsed="false">
      <c r="A1025" s="26" t="n">
        <v>46073</v>
      </c>
      <c r="B1025" s="27"/>
      <c r="C1025" s="28"/>
      <c r="D1025" s="29"/>
      <c r="E1025" s="29"/>
      <c r="F1025" s="29"/>
      <c r="G1025" s="29"/>
      <c r="H1025" s="28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</row>
    <row r="1026" customFormat="false" ht="15.75" hidden="false" customHeight="false" outlineLevel="0" collapsed="false">
      <c r="A1026" s="26" t="n">
        <v>46073</v>
      </c>
      <c r="B1026" s="27"/>
      <c r="C1026" s="28"/>
      <c r="D1026" s="29"/>
      <c r="E1026" s="29"/>
      <c r="F1026" s="29"/>
      <c r="G1026" s="29"/>
      <c r="H1026" s="28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</row>
    <row r="1027" customFormat="false" ht="15.75" hidden="false" customHeight="false" outlineLevel="0" collapsed="false">
      <c r="A1027" s="26" t="n">
        <v>46073</v>
      </c>
      <c r="B1027" s="27"/>
      <c r="C1027" s="28"/>
      <c r="D1027" s="29"/>
      <c r="E1027" s="29"/>
      <c r="F1027" s="29"/>
      <c r="G1027" s="29"/>
      <c r="H1027" s="28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</row>
    <row r="1028" customFormat="false" ht="15.75" hidden="false" customHeight="false" outlineLevel="0" collapsed="false">
      <c r="A1028" s="26" t="n">
        <v>46073</v>
      </c>
      <c r="B1028" s="27"/>
      <c r="C1028" s="28"/>
      <c r="D1028" s="29"/>
      <c r="E1028" s="29"/>
      <c r="F1028" s="29"/>
      <c r="G1028" s="29"/>
      <c r="H1028" s="28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</row>
    <row r="1029" customFormat="false" ht="15.75" hidden="false" customHeight="false" outlineLevel="0" collapsed="false">
      <c r="A1029" s="26" t="n">
        <v>46073</v>
      </c>
      <c r="B1029" s="27"/>
      <c r="C1029" s="28"/>
      <c r="D1029" s="29"/>
      <c r="E1029" s="29"/>
      <c r="F1029" s="29"/>
      <c r="G1029" s="29"/>
      <c r="H1029" s="28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</row>
    <row r="1030" customFormat="false" ht="15.75" hidden="false" customHeight="false" outlineLevel="0" collapsed="false">
      <c r="A1030" s="26" t="n">
        <v>46073</v>
      </c>
      <c r="B1030" s="27"/>
      <c r="C1030" s="28"/>
      <c r="D1030" s="29"/>
      <c r="E1030" s="29"/>
      <c r="F1030" s="29"/>
      <c r="G1030" s="29"/>
      <c r="H1030" s="28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</row>
    <row r="1031" customFormat="false" ht="15.75" hidden="false" customHeight="false" outlineLevel="0" collapsed="false">
      <c r="A1031" s="26" t="n">
        <v>46073</v>
      </c>
      <c r="B1031" s="27"/>
      <c r="C1031" s="28"/>
      <c r="D1031" s="29"/>
      <c r="E1031" s="29"/>
      <c r="F1031" s="29"/>
      <c r="G1031" s="29"/>
      <c r="H1031" s="28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</row>
    <row r="1032" customFormat="false" ht="15.75" hidden="false" customHeight="false" outlineLevel="0" collapsed="false">
      <c r="A1032" s="26" t="n">
        <v>46073</v>
      </c>
      <c r="B1032" s="27"/>
      <c r="C1032" s="28"/>
      <c r="D1032" s="29"/>
      <c r="E1032" s="29"/>
      <c r="F1032" s="29"/>
      <c r="G1032" s="29"/>
      <c r="H1032" s="28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</row>
    <row r="1033" customFormat="false" ht="15.75" hidden="false" customHeight="false" outlineLevel="0" collapsed="false">
      <c r="A1033" s="26" t="n">
        <v>46073</v>
      </c>
      <c r="B1033" s="27"/>
      <c r="C1033" s="28"/>
      <c r="D1033" s="29"/>
      <c r="E1033" s="29"/>
      <c r="F1033" s="29"/>
      <c r="G1033" s="29"/>
      <c r="H1033" s="28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</row>
    <row r="1034" customFormat="false" ht="15.75" hidden="false" customHeight="false" outlineLevel="0" collapsed="false">
      <c r="A1034" s="26" t="n">
        <v>46073</v>
      </c>
      <c r="B1034" s="27"/>
      <c r="C1034" s="28"/>
      <c r="D1034" s="29"/>
      <c r="E1034" s="29"/>
      <c r="F1034" s="29"/>
      <c r="G1034" s="29"/>
      <c r="H1034" s="28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</row>
    <row r="1035" customFormat="false" ht="15.75" hidden="false" customHeight="false" outlineLevel="0" collapsed="false">
      <c r="A1035" s="26" t="n">
        <v>46073</v>
      </c>
      <c r="B1035" s="27"/>
      <c r="C1035" s="28"/>
      <c r="D1035" s="29"/>
      <c r="E1035" s="29"/>
      <c r="F1035" s="29"/>
      <c r="G1035" s="29"/>
      <c r="H1035" s="28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</row>
    <row r="1036" customFormat="false" ht="15.75" hidden="false" customHeight="false" outlineLevel="0" collapsed="false">
      <c r="A1036" s="26" t="n">
        <v>46073</v>
      </c>
      <c r="B1036" s="27"/>
      <c r="C1036" s="28"/>
      <c r="D1036" s="29"/>
      <c r="E1036" s="29"/>
      <c r="F1036" s="29"/>
      <c r="G1036" s="29"/>
      <c r="H1036" s="28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</row>
    <row r="1037" customFormat="false" ht="15.75" hidden="false" customHeight="false" outlineLevel="0" collapsed="false">
      <c r="A1037" s="26" t="n">
        <v>46073</v>
      </c>
      <c r="B1037" s="27"/>
      <c r="C1037" s="28"/>
      <c r="D1037" s="29"/>
      <c r="E1037" s="29"/>
      <c r="F1037" s="29"/>
      <c r="G1037" s="29"/>
      <c r="H1037" s="28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</row>
    <row r="1038" customFormat="false" ht="15.75" hidden="false" customHeight="false" outlineLevel="0" collapsed="false">
      <c r="A1038" s="26" t="n">
        <v>46073</v>
      </c>
      <c r="B1038" s="27"/>
      <c r="C1038" s="28"/>
      <c r="D1038" s="29"/>
      <c r="E1038" s="29"/>
      <c r="F1038" s="29"/>
      <c r="G1038" s="29"/>
      <c r="H1038" s="28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</row>
    <row r="1039" customFormat="false" ht="15.75" hidden="false" customHeight="false" outlineLevel="0" collapsed="false">
      <c r="A1039" s="26" t="n">
        <v>46073</v>
      </c>
      <c r="B1039" s="27"/>
      <c r="C1039" s="28"/>
      <c r="D1039" s="29"/>
      <c r="E1039" s="29"/>
      <c r="F1039" s="29"/>
      <c r="G1039" s="29"/>
      <c r="H1039" s="28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</row>
    <row r="1040" customFormat="false" ht="15.75" hidden="false" customHeight="false" outlineLevel="0" collapsed="false">
      <c r="A1040" s="26" t="n">
        <v>46073</v>
      </c>
      <c r="B1040" s="27"/>
      <c r="C1040" s="28"/>
      <c r="D1040" s="29"/>
      <c r="E1040" s="29"/>
      <c r="F1040" s="29"/>
      <c r="G1040" s="29"/>
      <c r="H1040" s="28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</row>
    <row r="1041" customFormat="false" ht="15.75" hidden="false" customHeight="false" outlineLevel="0" collapsed="false">
      <c r="A1041" s="26" t="n">
        <v>46073</v>
      </c>
      <c r="B1041" s="27"/>
      <c r="C1041" s="28"/>
      <c r="D1041" s="29"/>
      <c r="E1041" s="29"/>
      <c r="F1041" s="29"/>
      <c r="G1041" s="29"/>
      <c r="H1041" s="28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</row>
    <row r="1042" customFormat="false" ht="15.75" hidden="false" customHeight="false" outlineLevel="0" collapsed="false">
      <c r="A1042" s="26" t="n">
        <v>46073</v>
      </c>
      <c r="B1042" s="27"/>
      <c r="C1042" s="28"/>
      <c r="D1042" s="29"/>
      <c r="E1042" s="29"/>
      <c r="F1042" s="29"/>
      <c r="G1042" s="29"/>
      <c r="H1042" s="28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</row>
    <row r="1043" customFormat="false" ht="15.75" hidden="false" customHeight="false" outlineLevel="0" collapsed="false">
      <c r="A1043" s="26" t="n">
        <v>46073</v>
      </c>
      <c r="B1043" s="27"/>
      <c r="C1043" s="28"/>
      <c r="D1043" s="29"/>
      <c r="E1043" s="29"/>
      <c r="F1043" s="29"/>
      <c r="G1043" s="29"/>
      <c r="H1043" s="28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</row>
    <row r="1044" customFormat="false" ht="15.75" hidden="false" customHeight="false" outlineLevel="0" collapsed="false">
      <c r="A1044" s="26" t="n">
        <v>46073</v>
      </c>
      <c r="B1044" s="27"/>
      <c r="C1044" s="28"/>
      <c r="D1044" s="29"/>
      <c r="E1044" s="29"/>
      <c r="F1044" s="29"/>
      <c r="G1044" s="29"/>
      <c r="H1044" s="28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</row>
    <row r="1045" customFormat="false" ht="15.75" hidden="false" customHeight="false" outlineLevel="0" collapsed="false">
      <c r="A1045" s="26" t="n">
        <v>46073</v>
      </c>
      <c r="B1045" s="27"/>
      <c r="C1045" s="28"/>
      <c r="D1045" s="29"/>
      <c r="E1045" s="29"/>
      <c r="F1045" s="29"/>
      <c r="G1045" s="29"/>
      <c r="H1045" s="28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</row>
    <row r="1046" customFormat="false" ht="15.75" hidden="false" customHeight="false" outlineLevel="0" collapsed="false">
      <c r="A1046" s="26" t="n">
        <v>46073</v>
      </c>
      <c r="B1046" s="27"/>
      <c r="C1046" s="28"/>
      <c r="D1046" s="29"/>
      <c r="E1046" s="29"/>
      <c r="F1046" s="29"/>
      <c r="G1046" s="29"/>
      <c r="H1046" s="28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</row>
    <row r="1047" customFormat="false" ht="15.75" hidden="false" customHeight="false" outlineLevel="0" collapsed="false">
      <c r="A1047" s="26" t="n">
        <v>46073</v>
      </c>
      <c r="B1047" s="27"/>
      <c r="C1047" s="28"/>
      <c r="D1047" s="29"/>
      <c r="E1047" s="29"/>
      <c r="F1047" s="29"/>
      <c r="G1047" s="29"/>
      <c r="H1047" s="28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</row>
    <row r="1048" customFormat="false" ht="15.75" hidden="false" customHeight="false" outlineLevel="0" collapsed="false">
      <c r="A1048" s="26" t="n">
        <v>46073</v>
      </c>
      <c r="B1048" s="27"/>
      <c r="C1048" s="28"/>
      <c r="D1048" s="29"/>
      <c r="E1048" s="29"/>
      <c r="F1048" s="29"/>
      <c r="G1048" s="29"/>
      <c r="H1048" s="28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</row>
    <row r="1049" customFormat="false" ht="15.75" hidden="false" customHeight="false" outlineLevel="0" collapsed="false">
      <c r="A1049" s="26" t="n">
        <v>46073</v>
      </c>
      <c r="B1049" s="27"/>
      <c r="C1049" s="28"/>
      <c r="D1049" s="29"/>
      <c r="E1049" s="29"/>
      <c r="F1049" s="29"/>
      <c r="G1049" s="29"/>
      <c r="H1049" s="28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</row>
    <row r="1050" customFormat="false" ht="15.75" hidden="false" customHeight="false" outlineLevel="0" collapsed="false">
      <c r="A1050" s="26" t="n">
        <v>46073</v>
      </c>
      <c r="B1050" s="27"/>
      <c r="C1050" s="28"/>
      <c r="D1050" s="29"/>
      <c r="E1050" s="29"/>
      <c r="F1050" s="29"/>
      <c r="G1050" s="29"/>
      <c r="H1050" s="28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</row>
    <row r="1051" customFormat="false" ht="15.75" hidden="false" customHeight="false" outlineLevel="0" collapsed="false">
      <c r="A1051" s="26" t="n">
        <v>46073</v>
      </c>
      <c r="B1051" s="27"/>
      <c r="C1051" s="28"/>
      <c r="D1051" s="29"/>
      <c r="E1051" s="29"/>
      <c r="F1051" s="29"/>
      <c r="G1051" s="29"/>
      <c r="H1051" s="28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</row>
    <row r="1052" customFormat="false" ht="15.75" hidden="false" customHeight="false" outlineLevel="0" collapsed="false">
      <c r="A1052" s="26" t="n">
        <v>46073</v>
      </c>
      <c r="B1052" s="27"/>
      <c r="C1052" s="28"/>
      <c r="D1052" s="29"/>
      <c r="E1052" s="29"/>
      <c r="F1052" s="29"/>
      <c r="G1052" s="29"/>
      <c r="H1052" s="28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</row>
    <row r="1053" customFormat="false" ht="15.75" hidden="false" customHeight="false" outlineLevel="0" collapsed="false">
      <c r="A1053" s="26" t="n">
        <v>46073</v>
      </c>
      <c r="B1053" s="27"/>
      <c r="C1053" s="28"/>
      <c r="D1053" s="29"/>
      <c r="E1053" s="29"/>
      <c r="F1053" s="29"/>
      <c r="G1053" s="29"/>
      <c r="H1053" s="28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</row>
    <row r="1054" customFormat="false" ht="15.75" hidden="false" customHeight="false" outlineLevel="0" collapsed="false">
      <c r="A1054" s="26" t="n">
        <v>46073</v>
      </c>
      <c r="B1054" s="27"/>
      <c r="C1054" s="28"/>
      <c r="D1054" s="29"/>
      <c r="E1054" s="29"/>
      <c r="F1054" s="29"/>
      <c r="G1054" s="29"/>
      <c r="H1054" s="28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</row>
    <row r="1055" customFormat="false" ht="15.75" hidden="false" customHeight="false" outlineLevel="0" collapsed="false">
      <c r="A1055" s="26" t="n">
        <v>46073</v>
      </c>
      <c r="B1055" s="27"/>
      <c r="C1055" s="28"/>
      <c r="D1055" s="29"/>
      <c r="E1055" s="29"/>
      <c r="F1055" s="29"/>
      <c r="G1055" s="29"/>
      <c r="H1055" s="28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</row>
    <row r="1056" customFormat="false" ht="15.75" hidden="false" customHeight="false" outlineLevel="0" collapsed="false">
      <c r="A1056" s="26" t="n">
        <v>46073</v>
      </c>
      <c r="B1056" s="27"/>
      <c r="C1056" s="28"/>
      <c r="D1056" s="29"/>
      <c r="E1056" s="29"/>
      <c r="F1056" s="29"/>
      <c r="G1056" s="29"/>
      <c r="H1056" s="28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</row>
    <row r="1057" customFormat="false" ht="15.75" hidden="false" customHeight="false" outlineLevel="0" collapsed="false">
      <c r="A1057" s="26" t="n">
        <v>46073</v>
      </c>
      <c r="B1057" s="27"/>
      <c r="C1057" s="28"/>
      <c r="D1057" s="29"/>
      <c r="E1057" s="29"/>
      <c r="F1057" s="29"/>
      <c r="G1057" s="29"/>
      <c r="H1057" s="28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</row>
    <row r="1058" customFormat="false" ht="15.75" hidden="false" customHeight="false" outlineLevel="0" collapsed="false">
      <c r="A1058" s="26" t="n">
        <v>46073</v>
      </c>
      <c r="B1058" s="27"/>
      <c r="C1058" s="28"/>
      <c r="D1058" s="29"/>
      <c r="E1058" s="29"/>
      <c r="F1058" s="29"/>
      <c r="G1058" s="29"/>
      <c r="H1058" s="28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</row>
    <row r="1059" customFormat="false" ht="15.75" hidden="false" customHeight="false" outlineLevel="0" collapsed="false">
      <c r="A1059" s="26" t="n">
        <v>46073</v>
      </c>
      <c r="B1059" s="27"/>
      <c r="C1059" s="28"/>
      <c r="D1059" s="29"/>
      <c r="E1059" s="29"/>
      <c r="F1059" s="29"/>
      <c r="G1059" s="29"/>
      <c r="H1059" s="28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</row>
    <row r="1060" customFormat="false" ht="15.75" hidden="false" customHeight="false" outlineLevel="0" collapsed="false">
      <c r="A1060" s="26" t="n">
        <v>46073</v>
      </c>
      <c r="B1060" s="27"/>
      <c r="C1060" s="28"/>
      <c r="D1060" s="29"/>
      <c r="E1060" s="29"/>
      <c r="F1060" s="29"/>
      <c r="G1060" s="29"/>
      <c r="H1060" s="28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</row>
    <row r="1061" customFormat="false" ht="15.75" hidden="false" customHeight="false" outlineLevel="0" collapsed="false">
      <c r="A1061" s="26" t="n">
        <v>46073</v>
      </c>
      <c r="B1061" s="27"/>
      <c r="C1061" s="28"/>
      <c r="D1061" s="29"/>
      <c r="E1061" s="29"/>
      <c r="F1061" s="29"/>
      <c r="G1061" s="29"/>
      <c r="H1061" s="28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</row>
    <row r="1062" customFormat="false" ht="15.75" hidden="false" customHeight="false" outlineLevel="0" collapsed="false">
      <c r="A1062" s="26" t="n">
        <v>46073</v>
      </c>
      <c r="B1062" s="27"/>
      <c r="C1062" s="28"/>
      <c r="D1062" s="29"/>
      <c r="E1062" s="29"/>
      <c r="F1062" s="29"/>
      <c r="G1062" s="29"/>
      <c r="H1062" s="28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</row>
    <row r="1063" customFormat="false" ht="15.75" hidden="false" customHeight="false" outlineLevel="0" collapsed="false">
      <c r="A1063" s="26" t="n">
        <v>46073</v>
      </c>
      <c r="B1063" s="27"/>
      <c r="C1063" s="28"/>
      <c r="D1063" s="29"/>
      <c r="E1063" s="29"/>
      <c r="F1063" s="29"/>
      <c r="G1063" s="29"/>
      <c r="H1063" s="28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</row>
    <row r="1064" customFormat="false" ht="15.75" hidden="false" customHeight="false" outlineLevel="0" collapsed="false">
      <c r="A1064" s="26" t="n">
        <v>46073</v>
      </c>
      <c r="B1064" s="27"/>
      <c r="C1064" s="28"/>
      <c r="D1064" s="29"/>
      <c r="E1064" s="29"/>
      <c r="F1064" s="29"/>
      <c r="G1064" s="29"/>
      <c r="H1064" s="28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</row>
    <row r="1065" customFormat="false" ht="15.75" hidden="false" customHeight="false" outlineLevel="0" collapsed="false">
      <c r="A1065" s="26" t="n">
        <v>46073</v>
      </c>
      <c r="B1065" s="27"/>
      <c r="C1065" s="28"/>
      <c r="D1065" s="29"/>
      <c r="E1065" s="29"/>
      <c r="F1065" s="29"/>
      <c r="G1065" s="29"/>
      <c r="H1065" s="28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</row>
    <row r="1066" customFormat="false" ht="15.75" hidden="false" customHeight="false" outlineLevel="0" collapsed="false">
      <c r="A1066" s="26" t="n">
        <v>46073</v>
      </c>
      <c r="B1066" s="27"/>
      <c r="C1066" s="28"/>
      <c r="D1066" s="29"/>
      <c r="E1066" s="29"/>
      <c r="F1066" s="29"/>
      <c r="G1066" s="29"/>
      <c r="H1066" s="28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</row>
    <row r="1067" customFormat="false" ht="15.75" hidden="false" customHeight="false" outlineLevel="0" collapsed="false">
      <c r="A1067" s="26" t="n">
        <v>46073</v>
      </c>
      <c r="B1067" s="27"/>
      <c r="C1067" s="28"/>
      <c r="D1067" s="29"/>
      <c r="E1067" s="29"/>
      <c r="F1067" s="29"/>
      <c r="G1067" s="29"/>
      <c r="H1067" s="28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</row>
    <row r="1068" customFormat="false" ht="15.75" hidden="false" customHeight="false" outlineLevel="0" collapsed="false">
      <c r="A1068" s="26" t="n">
        <v>46073</v>
      </c>
      <c r="B1068" s="27"/>
      <c r="C1068" s="28"/>
      <c r="D1068" s="29"/>
      <c r="E1068" s="29"/>
      <c r="F1068" s="29"/>
      <c r="G1068" s="29"/>
      <c r="H1068" s="28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</row>
    <row r="1069" customFormat="false" ht="15.75" hidden="false" customHeight="false" outlineLevel="0" collapsed="false">
      <c r="A1069" s="26" t="n">
        <v>46073</v>
      </c>
      <c r="B1069" s="27"/>
      <c r="C1069" s="28"/>
      <c r="D1069" s="29"/>
      <c r="E1069" s="29"/>
      <c r="F1069" s="29"/>
      <c r="G1069" s="29"/>
      <c r="H1069" s="28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</row>
    <row r="1070" customFormat="false" ht="15.75" hidden="false" customHeight="false" outlineLevel="0" collapsed="false">
      <c r="A1070" s="26" t="n">
        <v>46073</v>
      </c>
      <c r="B1070" s="27"/>
      <c r="C1070" s="28"/>
      <c r="D1070" s="29"/>
      <c r="E1070" s="29"/>
      <c r="F1070" s="29"/>
      <c r="G1070" s="29"/>
      <c r="H1070" s="28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</row>
    <row r="1071" customFormat="false" ht="15.75" hidden="false" customHeight="false" outlineLevel="0" collapsed="false">
      <c r="A1071" s="26" t="n">
        <v>46073</v>
      </c>
      <c r="B1071" s="27"/>
      <c r="C1071" s="28"/>
      <c r="D1071" s="29"/>
      <c r="E1071" s="29"/>
      <c r="F1071" s="29"/>
      <c r="G1071" s="29"/>
      <c r="H1071" s="28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</row>
    <row r="1072" customFormat="false" ht="15.75" hidden="false" customHeight="false" outlineLevel="0" collapsed="false">
      <c r="A1072" s="26" t="n">
        <v>46073</v>
      </c>
      <c r="B1072" s="27"/>
      <c r="C1072" s="28"/>
      <c r="D1072" s="29"/>
      <c r="E1072" s="29"/>
      <c r="F1072" s="29"/>
      <c r="G1072" s="29"/>
      <c r="H1072" s="28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</row>
    <row r="1073" customFormat="false" ht="15.75" hidden="false" customHeight="false" outlineLevel="0" collapsed="false">
      <c r="A1073" s="26" t="n">
        <v>46073</v>
      </c>
      <c r="B1073" s="27"/>
      <c r="C1073" s="28"/>
      <c r="D1073" s="29"/>
      <c r="E1073" s="29"/>
      <c r="F1073" s="29"/>
      <c r="G1073" s="29"/>
      <c r="H1073" s="28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</row>
    <row r="1074" customFormat="false" ht="15.75" hidden="false" customHeight="false" outlineLevel="0" collapsed="false">
      <c r="A1074" s="26" t="n">
        <v>46073</v>
      </c>
      <c r="B1074" s="27"/>
      <c r="C1074" s="28"/>
      <c r="D1074" s="29"/>
      <c r="E1074" s="29"/>
      <c r="F1074" s="29"/>
      <c r="G1074" s="29"/>
      <c r="H1074" s="28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</row>
    <row r="1075" customFormat="false" ht="15.75" hidden="false" customHeight="false" outlineLevel="0" collapsed="false">
      <c r="A1075" s="26" t="n">
        <v>46073</v>
      </c>
      <c r="B1075" s="27"/>
      <c r="C1075" s="28"/>
      <c r="D1075" s="29"/>
      <c r="E1075" s="29"/>
      <c r="F1075" s="29"/>
      <c r="G1075" s="29"/>
      <c r="H1075" s="28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</row>
    <row r="1076" customFormat="false" ht="15.75" hidden="false" customHeight="false" outlineLevel="0" collapsed="false">
      <c r="A1076" s="26" t="n">
        <v>46073</v>
      </c>
      <c r="B1076" s="27"/>
      <c r="C1076" s="28"/>
      <c r="D1076" s="29"/>
      <c r="E1076" s="29"/>
      <c r="F1076" s="29"/>
      <c r="G1076" s="29"/>
      <c r="H1076" s="28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</row>
    <row r="1077" customFormat="false" ht="15.75" hidden="false" customHeight="false" outlineLevel="0" collapsed="false">
      <c r="A1077" s="26" t="n">
        <v>46073</v>
      </c>
      <c r="B1077" s="27"/>
      <c r="C1077" s="28"/>
      <c r="D1077" s="29"/>
      <c r="E1077" s="29"/>
      <c r="F1077" s="29"/>
      <c r="G1077" s="29"/>
      <c r="H1077" s="28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</row>
    <row r="1078" customFormat="false" ht="15.75" hidden="false" customHeight="false" outlineLevel="0" collapsed="false">
      <c r="A1078" s="26" t="n">
        <v>46073</v>
      </c>
      <c r="B1078" s="27"/>
      <c r="C1078" s="28"/>
      <c r="D1078" s="29"/>
      <c r="E1078" s="29"/>
      <c r="F1078" s="29"/>
      <c r="G1078" s="29"/>
      <c r="H1078" s="28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</row>
    <row r="1079" customFormat="false" ht="15.75" hidden="false" customHeight="false" outlineLevel="0" collapsed="false">
      <c r="A1079" s="26" t="n">
        <v>46073</v>
      </c>
      <c r="B1079" s="27"/>
      <c r="C1079" s="28"/>
      <c r="D1079" s="29"/>
      <c r="E1079" s="29"/>
      <c r="F1079" s="29"/>
      <c r="G1079" s="29"/>
      <c r="H1079" s="28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</row>
    <row r="1080" customFormat="false" ht="15.75" hidden="false" customHeight="false" outlineLevel="0" collapsed="false">
      <c r="A1080" s="26" t="n">
        <v>46073</v>
      </c>
      <c r="B1080" s="27"/>
      <c r="C1080" s="28"/>
      <c r="D1080" s="29"/>
      <c r="E1080" s="29"/>
      <c r="F1080" s="29"/>
      <c r="G1080" s="29"/>
      <c r="H1080" s="28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</row>
    <row r="1081" customFormat="false" ht="15.75" hidden="false" customHeight="false" outlineLevel="0" collapsed="false">
      <c r="A1081" s="26" t="n">
        <v>46073</v>
      </c>
      <c r="B1081" s="27"/>
      <c r="C1081" s="28"/>
      <c r="D1081" s="29"/>
      <c r="E1081" s="29"/>
      <c r="F1081" s="29"/>
      <c r="G1081" s="29"/>
      <c r="H1081" s="28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</row>
    <row r="1082" customFormat="false" ht="15.75" hidden="false" customHeight="false" outlineLevel="0" collapsed="false">
      <c r="A1082" s="26" t="n">
        <v>46073</v>
      </c>
      <c r="B1082" s="27"/>
      <c r="C1082" s="28"/>
      <c r="D1082" s="29"/>
      <c r="E1082" s="29"/>
      <c r="F1082" s="29"/>
      <c r="G1082" s="29"/>
      <c r="H1082" s="28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</row>
    <row r="1083" customFormat="false" ht="15.75" hidden="false" customHeight="false" outlineLevel="0" collapsed="false">
      <c r="A1083" s="26" t="n">
        <v>46073</v>
      </c>
      <c r="B1083" s="27"/>
      <c r="C1083" s="28"/>
      <c r="D1083" s="29"/>
      <c r="E1083" s="29"/>
      <c r="F1083" s="29"/>
      <c r="G1083" s="29"/>
      <c r="H1083" s="28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</row>
    <row r="1084" customFormat="false" ht="15.75" hidden="false" customHeight="false" outlineLevel="0" collapsed="false">
      <c r="A1084" s="26" t="n">
        <v>46073</v>
      </c>
      <c r="B1084" s="27"/>
      <c r="C1084" s="28"/>
      <c r="D1084" s="29"/>
      <c r="E1084" s="29"/>
      <c r="F1084" s="29"/>
      <c r="G1084" s="29"/>
      <c r="H1084" s="28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</row>
    <row r="1085" customFormat="false" ht="15.75" hidden="false" customHeight="false" outlineLevel="0" collapsed="false">
      <c r="A1085" s="26" t="n">
        <v>46073</v>
      </c>
      <c r="B1085" s="27"/>
      <c r="C1085" s="28"/>
      <c r="D1085" s="29"/>
      <c r="E1085" s="29"/>
      <c r="F1085" s="29"/>
      <c r="G1085" s="29"/>
      <c r="H1085" s="28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</row>
    <row r="1086" customFormat="false" ht="15.75" hidden="false" customHeight="false" outlineLevel="0" collapsed="false">
      <c r="A1086" s="26" t="n">
        <v>46073</v>
      </c>
      <c r="B1086" s="27"/>
      <c r="C1086" s="28"/>
      <c r="D1086" s="29"/>
      <c r="E1086" s="29"/>
      <c r="F1086" s="29"/>
      <c r="G1086" s="29"/>
      <c r="H1086" s="28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</row>
    <row r="1087" customFormat="false" ht="15.75" hidden="false" customHeight="false" outlineLevel="0" collapsed="false">
      <c r="A1087" s="26" t="n">
        <v>46073</v>
      </c>
      <c r="B1087" s="27"/>
      <c r="C1087" s="28"/>
      <c r="D1087" s="29"/>
      <c r="E1087" s="29"/>
      <c r="F1087" s="29"/>
      <c r="G1087" s="29"/>
      <c r="H1087" s="28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</row>
    <row r="1088" customFormat="false" ht="15.75" hidden="false" customHeight="false" outlineLevel="0" collapsed="false">
      <c r="A1088" s="26" t="n">
        <v>46073</v>
      </c>
      <c r="B1088" s="27"/>
      <c r="C1088" s="28"/>
      <c r="D1088" s="29"/>
      <c r="E1088" s="29"/>
      <c r="F1088" s="29"/>
      <c r="G1088" s="29"/>
      <c r="H1088" s="28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</row>
    <row r="1089" customFormat="false" ht="15.75" hidden="false" customHeight="false" outlineLevel="0" collapsed="false">
      <c r="A1089" s="26" t="n">
        <v>46073</v>
      </c>
      <c r="B1089" s="27"/>
      <c r="C1089" s="28"/>
      <c r="D1089" s="29"/>
      <c r="E1089" s="29"/>
      <c r="F1089" s="29"/>
      <c r="G1089" s="29"/>
      <c r="H1089" s="28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</row>
    <row r="1090" customFormat="false" ht="15.75" hidden="false" customHeight="false" outlineLevel="0" collapsed="false">
      <c r="A1090" s="26" t="n">
        <v>46073</v>
      </c>
      <c r="B1090" s="27"/>
      <c r="C1090" s="28"/>
      <c r="D1090" s="29"/>
      <c r="E1090" s="29"/>
      <c r="F1090" s="29"/>
      <c r="G1090" s="29"/>
      <c r="H1090" s="28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</row>
    <row r="1091" customFormat="false" ht="15.75" hidden="false" customHeight="false" outlineLevel="0" collapsed="false">
      <c r="A1091" s="26" t="n">
        <v>46073</v>
      </c>
      <c r="B1091" s="27"/>
      <c r="C1091" s="28"/>
      <c r="D1091" s="29"/>
      <c r="E1091" s="29"/>
      <c r="F1091" s="29"/>
      <c r="G1091" s="29"/>
      <c r="H1091" s="28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</row>
    <row r="1092" customFormat="false" ht="15.75" hidden="false" customHeight="false" outlineLevel="0" collapsed="false">
      <c r="A1092" s="26" t="n">
        <v>46073</v>
      </c>
      <c r="B1092" s="27"/>
      <c r="C1092" s="28"/>
      <c r="D1092" s="29"/>
      <c r="E1092" s="29"/>
      <c r="F1092" s="29"/>
      <c r="G1092" s="29"/>
      <c r="H1092" s="28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</row>
    <row r="1093" customFormat="false" ht="15.75" hidden="false" customHeight="false" outlineLevel="0" collapsed="false">
      <c r="A1093" s="26" t="n">
        <v>46073</v>
      </c>
      <c r="B1093" s="27"/>
      <c r="C1093" s="28"/>
      <c r="D1093" s="29"/>
      <c r="E1093" s="29"/>
      <c r="F1093" s="29"/>
      <c r="G1093" s="29"/>
      <c r="H1093" s="28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</row>
    <row r="1094" customFormat="false" ht="15.75" hidden="false" customHeight="false" outlineLevel="0" collapsed="false">
      <c r="A1094" s="26" t="n">
        <v>46073</v>
      </c>
      <c r="B1094" s="27"/>
      <c r="C1094" s="28"/>
      <c r="D1094" s="29"/>
      <c r="E1094" s="29"/>
      <c r="F1094" s="29"/>
      <c r="G1094" s="29"/>
      <c r="H1094" s="28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</row>
    <row r="1095" customFormat="false" ht="15.75" hidden="false" customHeight="false" outlineLevel="0" collapsed="false">
      <c r="A1095" s="26" t="n">
        <v>46073</v>
      </c>
      <c r="B1095" s="27"/>
      <c r="C1095" s="28"/>
      <c r="D1095" s="29"/>
      <c r="E1095" s="29"/>
      <c r="F1095" s="29"/>
      <c r="G1095" s="29"/>
      <c r="H1095" s="28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</row>
    <row r="1096" customFormat="false" ht="15.75" hidden="false" customHeight="false" outlineLevel="0" collapsed="false">
      <c r="A1096" s="26" t="n">
        <v>46073</v>
      </c>
      <c r="B1096" s="27"/>
      <c r="C1096" s="28"/>
      <c r="D1096" s="29"/>
      <c r="E1096" s="29"/>
      <c r="F1096" s="29"/>
      <c r="G1096" s="29"/>
      <c r="H1096" s="28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</row>
    <row r="1097" customFormat="false" ht="15.75" hidden="false" customHeight="false" outlineLevel="0" collapsed="false">
      <c r="A1097" s="26" t="n">
        <v>46073</v>
      </c>
      <c r="B1097" s="27"/>
      <c r="C1097" s="28"/>
      <c r="D1097" s="29"/>
      <c r="E1097" s="29"/>
      <c r="F1097" s="29"/>
      <c r="G1097" s="29"/>
      <c r="H1097" s="28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</row>
    <row r="1098" customFormat="false" ht="15.75" hidden="false" customHeight="false" outlineLevel="0" collapsed="false">
      <c r="A1098" s="26" t="n">
        <v>46073</v>
      </c>
      <c r="B1098" s="27"/>
      <c r="C1098" s="28"/>
      <c r="D1098" s="29"/>
      <c r="E1098" s="29"/>
      <c r="F1098" s="29"/>
      <c r="G1098" s="29"/>
      <c r="H1098" s="28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</row>
    <row r="1099" customFormat="false" ht="15.75" hidden="false" customHeight="false" outlineLevel="0" collapsed="false">
      <c r="A1099" s="26" t="n">
        <v>46073</v>
      </c>
      <c r="B1099" s="27"/>
      <c r="C1099" s="28"/>
      <c r="D1099" s="29"/>
      <c r="E1099" s="29"/>
      <c r="F1099" s="29"/>
      <c r="G1099" s="29"/>
      <c r="H1099" s="28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</row>
    <row r="1100" customFormat="false" ht="15.75" hidden="false" customHeight="false" outlineLevel="0" collapsed="false">
      <c r="A1100" s="26" t="n">
        <v>46073</v>
      </c>
      <c r="B1100" s="27"/>
      <c r="C1100" s="28"/>
      <c r="D1100" s="29"/>
      <c r="E1100" s="29"/>
      <c r="F1100" s="29"/>
      <c r="G1100" s="29"/>
      <c r="H1100" s="28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</row>
    <row r="1101" customFormat="false" ht="15.75" hidden="false" customHeight="false" outlineLevel="0" collapsed="false">
      <c r="A1101" s="26" t="n">
        <v>46073</v>
      </c>
      <c r="B1101" s="27"/>
      <c r="C1101" s="28"/>
      <c r="D1101" s="29"/>
      <c r="E1101" s="29"/>
      <c r="F1101" s="29"/>
      <c r="G1101" s="29"/>
      <c r="H1101" s="28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</row>
    <row r="1102" customFormat="false" ht="15.75" hidden="false" customHeight="false" outlineLevel="0" collapsed="false">
      <c r="A1102" s="26" t="n">
        <v>46073</v>
      </c>
      <c r="B1102" s="27"/>
      <c r="C1102" s="28"/>
      <c r="D1102" s="29"/>
      <c r="E1102" s="29"/>
      <c r="F1102" s="29"/>
      <c r="G1102" s="29"/>
      <c r="H1102" s="28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</row>
    <row r="1103" customFormat="false" ht="15.75" hidden="false" customHeight="false" outlineLevel="0" collapsed="false">
      <c r="A1103" s="26" t="n">
        <v>46073</v>
      </c>
      <c r="B1103" s="27"/>
      <c r="C1103" s="28"/>
      <c r="D1103" s="29"/>
      <c r="E1103" s="29"/>
      <c r="F1103" s="29"/>
      <c r="G1103" s="29"/>
      <c r="H1103" s="28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</row>
    <row r="1104" customFormat="false" ht="15.75" hidden="false" customHeight="false" outlineLevel="0" collapsed="false">
      <c r="A1104" s="26" t="n">
        <v>46073</v>
      </c>
      <c r="B1104" s="27"/>
      <c r="C1104" s="28"/>
      <c r="D1104" s="29"/>
      <c r="E1104" s="29"/>
      <c r="F1104" s="29"/>
      <c r="G1104" s="29"/>
      <c r="H1104" s="28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</row>
    <row r="1105" customFormat="false" ht="15.75" hidden="false" customHeight="false" outlineLevel="0" collapsed="false">
      <c r="A1105" s="26" t="n">
        <v>46073</v>
      </c>
      <c r="B1105" s="27"/>
      <c r="C1105" s="28"/>
      <c r="D1105" s="29"/>
      <c r="E1105" s="29"/>
      <c r="F1105" s="29"/>
      <c r="G1105" s="29"/>
      <c r="H1105" s="28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</row>
    <row r="1106" customFormat="false" ht="15.75" hidden="false" customHeight="false" outlineLevel="0" collapsed="false">
      <c r="A1106" s="26" t="n">
        <v>46073</v>
      </c>
      <c r="B1106" s="27"/>
      <c r="C1106" s="28"/>
      <c r="D1106" s="29"/>
      <c r="E1106" s="29"/>
      <c r="F1106" s="29"/>
      <c r="G1106" s="29"/>
      <c r="H1106" s="28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</row>
    <row r="1107" customFormat="false" ht="15.75" hidden="false" customHeight="false" outlineLevel="0" collapsed="false">
      <c r="A1107" s="26" t="n">
        <v>46073</v>
      </c>
      <c r="B1107" s="27"/>
      <c r="C1107" s="28"/>
      <c r="D1107" s="29"/>
      <c r="E1107" s="29"/>
      <c r="F1107" s="29"/>
      <c r="G1107" s="29"/>
      <c r="H1107" s="28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</row>
    <row r="1108" customFormat="false" ht="15.75" hidden="false" customHeight="false" outlineLevel="0" collapsed="false">
      <c r="A1108" s="26" t="n">
        <v>46073</v>
      </c>
      <c r="B1108" s="27"/>
      <c r="C1108" s="28"/>
      <c r="D1108" s="29"/>
      <c r="E1108" s="29"/>
      <c r="F1108" s="29"/>
      <c r="G1108" s="29"/>
      <c r="H1108" s="28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</row>
    <row r="1109" customFormat="false" ht="15.75" hidden="false" customHeight="false" outlineLevel="0" collapsed="false">
      <c r="A1109" s="26" t="n">
        <v>46073</v>
      </c>
      <c r="B1109" s="27"/>
      <c r="C1109" s="28"/>
      <c r="D1109" s="29"/>
      <c r="E1109" s="29"/>
      <c r="F1109" s="29"/>
      <c r="G1109" s="29"/>
      <c r="H1109" s="28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</row>
    <row r="1110" customFormat="false" ht="15.75" hidden="false" customHeight="false" outlineLevel="0" collapsed="false">
      <c r="A1110" s="26" t="n">
        <v>46073</v>
      </c>
      <c r="B1110" s="27"/>
      <c r="C1110" s="28"/>
      <c r="D1110" s="29"/>
      <c r="E1110" s="29"/>
      <c r="F1110" s="29"/>
      <c r="G1110" s="29"/>
      <c r="H1110" s="28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</row>
    <row r="1111" customFormat="false" ht="15.75" hidden="false" customHeight="false" outlineLevel="0" collapsed="false">
      <c r="A1111" s="26" t="n">
        <v>46073</v>
      </c>
      <c r="B1111" s="27"/>
      <c r="C1111" s="28"/>
      <c r="D1111" s="29"/>
      <c r="E1111" s="29"/>
      <c r="F1111" s="29"/>
      <c r="G1111" s="29"/>
      <c r="H1111" s="28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</row>
    <row r="1112" customFormat="false" ht="15.75" hidden="false" customHeight="false" outlineLevel="0" collapsed="false">
      <c r="A1112" s="26" t="n">
        <v>46073</v>
      </c>
      <c r="B1112" s="27"/>
      <c r="C1112" s="28"/>
      <c r="D1112" s="29"/>
      <c r="E1112" s="29"/>
      <c r="F1112" s="29"/>
      <c r="G1112" s="29"/>
      <c r="H1112" s="28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</row>
    <row r="1113" customFormat="false" ht="15.75" hidden="false" customHeight="false" outlineLevel="0" collapsed="false">
      <c r="A1113" s="26" t="n">
        <v>46073</v>
      </c>
      <c r="B1113" s="27"/>
      <c r="C1113" s="28"/>
      <c r="D1113" s="29"/>
      <c r="E1113" s="29"/>
      <c r="F1113" s="29"/>
      <c r="G1113" s="29"/>
      <c r="H1113" s="28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</row>
    <row r="1114" customFormat="false" ht="15.75" hidden="false" customHeight="false" outlineLevel="0" collapsed="false">
      <c r="A1114" s="26" t="n">
        <v>46073</v>
      </c>
      <c r="B1114" s="27"/>
      <c r="C1114" s="28"/>
      <c r="D1114" s="29"/>
      <c r="E1114" s="29"/>
      <c r="F1114" s="29"/>
      <c r="G1114" s="29"/>
      <c r="H1114" s="28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</row>
    <row r="1115" customFormat="false" ht="15.75" hidden="false" customHeight="false" outlineLevel="0" collapsed="false">
      <c r="A1115" s="26" t="n">
        <v>46073</v>
      </c>
      <c r="B1115" s="27"/>
      <c r="C1115" s="28"/>
      <c r="D1115" s="29"/>
      <c r="E1115" s="29"/>
      <c r="F1115" s="29"/>
      <c r="G1115" s="29"/>
      <c r="H1115" s="28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</row>
    <row r="1116" customFormat="false" ht="15.75" hidden="false" customHeight="false" outlineLevel="0" collapsed="false">
      <c r="A1116" s="26" t="n">
        <v>46073</v>
      </c>
      <c r="B1116" s="27"/>
      <c r="C1116" s="28"/>
      <c r="D1116" s="29"/>
      <c r="E1116" s="29"/>
      <c r="F1116" s="29"/>
      <c r="G1116" s="29"/>
      <c r="H1116" s="28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</row>
    <row r="1117" customFormat="false" ht="15.75" hidden="false" customHeight="false" outlineLevel="0" collapsed="false">
      <c r="A1117" s="26" t="n">
        <v>46073</v>
      </c>
      <c r="B1117" s="27"/>
      <c r="C1117" s="28"/>
      <c r="D1117" s="29"/>
      <c r="E1117" s="29"/>
      <c r="F1117" s="29"/>
      <c r="G1117" s="29"/>
      <c r="H1117" s="28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</row>
    <row r="1118" customFormat="false" ht="15.75" hidden="false" customHeight="false" outlineLevel="0" collapsed="false">
      <c r="A1118" s="26" t="n">
        <v>46073</v>
      </c>
      <c r="B1118" s="27"/>
      <c r="C1118" s="28"/>
      <c r="D1118" s="29"/>
      <c r="E1118" s="29"/>
      <c r="F1118" s="29"/>
      <c r="G1118" s="29"/>
      <c r="H1118" s="28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</row>
    <row r="1119" customFormat="false" ht="15.75" hidden="false" customHeight="false" outlineLevel="0" collapsed="false">
      <c r="A1119" s="26" t="n">
        <v>46073</v>
      </c>
      <c r="B1119" s="27"/>
      <c r="C1119" s="28"/>
      <c r="D1119" s="29"/>
      <c r="E1119" s="29"/>
      <c r="F1119" s="29"/>
      <c r="G1119" s="29"/>
      <c r="H1119" s="28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</row>
    <row r="1120" customFormat="false" ht="15.75" hidden="false" customHeight="false" outlineLevel="0" collapsed="false">
      <c r="A1120" s="26" t="n">
        <v>46073</v>
      </c>
      <c r="B1120" s="27"/>
      <c r="C1120" s="28"/>
      <c r="D1120" s="29"/>
      <c r="E1120" s="29"/>
      <c r="F1120" s="29"/>
      <c r="G1120" s="29"/>
      <c r="H1120" s="28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</row>
    <row r="1121" customFormat="false" ht="15.75" hidden="false" customHeight="false" outlineLevel="0" collapsed="false">
      <c r="A1121" s="26" t="n">
        <v>46073</v>
      </c>
      <c r="B1121" s="27"/>
      <c r="C1121" s="28"/>
      <c r="D1121" s="29"/>
      <c r="E1121" s="29"/>
      <c r="F1121" s="29"/>
      <c r="G1121" s="29"/>
      <c r="H1121" s="28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</row>
    <row r="1122" customFormat="false" ht="15.75" hidden="false" customHeight="false" outlineLevel="0" collapsed="false">
      <c r="A1122" s="26" t="n">
        <v>46073</v>
      </c>
      <c r="B1122" s="27"/>
      <c r="C1122" s="28"/>
      <c r="D1122" s="29"/>
      <c r="E1122" s="29"/>
      <c r="F1122" s="29"/>
      <c r="G1122" s="29"/>
      <c r="H1122" s="28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</row>
    <row r="1123" customFormat="false" ht="15.75" hidden="false" customHeight="false" outlineLevel="0" collapsed="false">
      <c r="A1123" s="26" t="n">
        <v>46073</v>
      </c>
      <c r="B1123" s="27"/>
      <c r="C1123" s="28"/>
      <c r="D1123" s="29"/>
      <c r="E1123" s="29"/>
      <c r="F1123" s="29"/>
      <c r="G1123" s="29"/>
      <c r="H1123" s="28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</row>
    <row r="1124" customFormat="false" ht="15.75" hidden="false" customHeight="false" outlineLevel="0" collapsed="false">
      <c r="A1124" s="26" t="n">
        <v>46073</v>
      </c>
      <c r="B1124" s="27"/>
      <c r="C1124" s="28"/>
      <c r="D1124" s="29"/>
      <c r="E1124" s="29"/>
      <c r="F1124" s="29"/>
      <c r="G1124" s="29"/>
      <c r="H1124" s="28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</row>
    <row r="1125" customFormat="false" ht="15.75" hidden="false" customHeight="false" outlineLevel="0" collapsed="false">
      <c r="A1125" s="26" t="n">
        <v>46073</v>
      </c>
      <c r="B1125" s="27"/>
      <c r="C1125" s="28"/>
      <c r="D1125" s="29"/>
      <c r="E1125" s="29"/>
      <c r="F1125" s="29"/>
      <c r="G1125" s="29"/>
      <c r="H1125" s="28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</row>
    <row r="1126" customFormat="false" ht="15.75" hidden="false" customHeight="false" outlineLevel="0" collapsed="false">
      <c r="A1126" s="26" t="n">
        <v>46073</v>
      </c>
      <c r="B1126" s="27"/>
      <c r="C1126" s="28"/>
      <c r="D1126" s="29"/>
      <c r="E1126" s="29"/>
      <c r="F1126" s="29"/>
      <c r="G1126" s="29"/>
      <c r="H1126" s="28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</row>
    <row r="1127" customFormat="false" ht="15.75" hidden="false" customHeight="false" outlineLevel="0" collapsed="false">
      <c r="A1127" s="26" t="n">
        <v>46073</v>
      </c>
      <c r="B1127" s="27"/>
      <c r="C1127" s="28"/>
      <c r="D1127" s="29"/>
      <c r="E1127" s="29"/>
      <c r="F1127" s="29"/>
      <c r="G1127" s="29"/>
      <c r="H1127" s="28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</row>
    <row r="1128" customFormat="false" ht="15.75" hidden="false" customHeight="false" outlineLevel="0" collapsed="false">
      <c r="A1128" s="26" t="n">
        <v>46073</v>
      </c>
      <c r="B1128" s="27"/>
      <c r="C1128" s="28"/>
      <c r="D1128" s="29"/>
      <c r="E1128" s="29"/>
      <c r="F1128" s="29"/>
      <c r="G1128" s="29"/>
      <c r="H1128" s="28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</row>
    <row r="1129" customFormat="false" ht="15.75" hidden="false" customHeight="false" outlineLevel="0" collapsed="false">
      <c r="A1129" s="26" t="n">
        <v>46073</v>
      </c>
      <c r="B1129" s="27"/>
      <c r="C1129" s="28"/>
      <c r="D1129" s="29"/>
      <c r="E1129" s="29"/>
      <c r="F1129" s="29"/>
      <c r="G1129" s="29"/>
      <c r="H1129" s="28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</row>
    <row r="1130" customFormat="false" ht="15.75" hidden="false" customHeight="false" outlineLevel="0" collapsed="false">
      <c r="A1130" s="26" t="n">
        <v>46073</v>
      </c>
      <c r="B1130" s="27"/>
      <c r="C1130" s="28"/>
      <c r="D1130" s="29"/>
      <c r="E1130" s="29"/>
      <c r="F1130" s="29"/>
      <c r="G1130" s="29"/>
      <c r="H1130" s="28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</row>
    <row r="1131" customFormat="false" ht="15.75" hidden="false" customHeight="false" outlineLevel="0" collapsed="false">
      <c r="A1131" s="26" t="n">
        <v>46073</v>
      </c>
      <c r="B1131" s="27"/>
      <c r="C1131" s="28"/>
      <c r="D1131" s="29"/>
      <c r="E1131" s="29"/>
      <c r="F1131" s="29"/>
      <c r="G1131" s="29"/>
      <c r="H1131" s="28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</row>
    <row r="1132" customFormat="false" ht="15.75" hidden="false" customHeight="false" outlineLevel="0" collapsed="false">
      <c r="A1132" s="26" t="n">
        <v>46073</v>
      </c>
      <c r="B1132" s="27"/>
      <c r="C1132" s="28"/>
      <c r="D1132" s="29"/>
      <c r="E1132" s="29"/>
      <c r="F1132" s="29"/>
      <c r="G1132" s="29"/>
      <c r="H1132" s="28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</row>
    <row r="1133" customFormat="false" ht="15.75" hidden="false" customHeight="false" outlineLevel="0" collapsed="false">
      <c r="A1133" s="26" t="n">
        <v>46073</v>
      </c>
      <c r="B1133" s="27"/>
      <c r="C1133" s="28"/>
      <c r="D1133" s="29"/>
      <c r="E1133" s="29"/>
      <c r="F1133" s="29"/>
      <c r="G1133" s="29"/>
      <c r="H1133" s="28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</row>
    <row r="1134" customFormat="false" ht="15.75" hidden="false" customHeight="false" outlineLevel="0" collapsed="false">
      <c r="A1134" s="26" t="n">
        <v>46073</v>
      </c>
      <c r="B1134" s="27"/>
      <c r="C1134" s="28"/>
      <c r="D1134" s="29"/>
      <c r="E1134" s="29"/>
      <c r="F1134" s="29"/>
      <c r="G1134" s="29"/>
      <c r="H1134" s="28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</row>
    <row r="1135" customFormat="false" ht="15.75" hidden="false" customHeight="false" outlineLevel="0" collapsed="false">
      <c r="A1135" s="26" t="n">
        <v>46073</v>
      </c>
      <c r="B1135" s="27"/>
      <c r="C1135" s="28"/>
      <c r="D1135" s="29"/>
      <c r="E1135" s="29"/>
      <c r="F1135" s="29"/>
      <c r="G1135" s="29"/>
      <c r="H1135" s="28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</row>
    <row r="1136" customFormat="false" ht="15.75" hidden="false" customHeight="false" outlineLevel="0" collapsed="false">
      <c r="A1136" s="26" t="n">
        <v>46073</v>
      </c>
      <c r="B1136" s="27"/>
      <c r="C1136" s="28"/>
      <c r="D1136" s="29"/>
      <c r="E1136" s="29"/>
      <c r="F1136" s="29"/>
      <c r="G1136" s="29"/>
      <c r="H1136" s="28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</row>
    <row r="1137" customFormat="false" ht="15.75" hidden="false" customHeight="false" outlineLevel="0" collapsed="false">
      <c r="A1137" s="26" t="n">
        <v>46073</v>
      </c>
      <c r="B1137" s="27"/>
      <c r="C1137" s="28"/>
      <c r="D1137" s="29"/>
      <c r="E1137" s="29"/>
      <c r="F1137" s="29"/>
      <c r="G1137" s="29"/>
      <c r="H1137" s="28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</row>
    <row r="1138" customFormat="false" ht="15.75" hidden="false" customHeight="false" outlineLevel="0" collapsed="false">
      <c r="A1138" s="26" t="n">
        <v>46073</v>
      </c>
      <c r="B1138" s="27"/>
      <c r="C1138" s="28"/>
      <c r="D1138" s="29"/>
      <c r="E1138" s="29"/>
      <c r="F1138" s="29"/>
      <c r="G1138" s="29"/>
      <c r="H1138" s="28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</row>
    <row r="1139" customFormat="false" ht="15.75" hidden="false" customHeight="false" outlineLevel="0" collapsed="false">
      <c r="A1139" s="26" t="n">
        <v>46073</v>
      </c>
      <c r="B1139" s="27"/>
      <c r="C1139" s="28"/>
      <c r="D1139" s="29"/>
      <c r="E1139" s="29"/>
      <c r="F1139" s="29"/>
      <c r="G1139" s="29"/>
      <c r="H1139" s="28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</row>
    <row r="1140" customFormat="false" ht="15.75" hidden="false" customHeight="false" outlineLevel="0" collapsed="false">
      <c r="A1140" s="26" t="n">
        <v>46073</v>
      </c>
      <c r="B1140" s="27"/>
      <c r="C1140" s="28"/>
      <c r="D1140" s="29"/>
      <c r="E1140" s="29"/>
      <c r="F1140" s="29"/>
      <c r="G1140" s="29"/>
      <c r="H1140" s="28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</row>
    <row r="1141" customFormat="false" ht="15.75" hidden="false" customHeight="false" outlineLevel="0" collapsed="false">
      <c r="A1141" s="26" t="n">
        <v>46073</v>
      </c>
      <c r="B1141" s="27"/>
      <c r="C1141" s="28"/>
      <c r="D1141" s="29"/>
      <c r="E1141" s="29"/>
      <c r="F1141" s="29"/>
      <c r="G1141" s="29"/>
      <c r="H1141" s="28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</row>
    <row r="1142" customFormat="false" ht="15.75" hidden="false" customHeight="false" outlineLevel="0" collapsed="false">
      <c r="A1142" s="26" t="n">
        <v>46073</v>
      </c>
      <c r="B1142" s="27"/>
      <c r="C1142" s="28"/>
      <c r="D1142" s="29"/>
      <c r="E1142" s="29"/>
      <c r="F1142" s="29"/>
      <c r="G1142" s="29"/>
      <c r="H1142" s="28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</row>
    <row r="1143" customFormat="false" ht="15.75" hidden="false" customHeight="false" outlineLevel="0" collapsed="false">
      <c r="A1143" s="26" t="n">
        <v>46073</v>
      </c>
      <c r="B1143" s="27"/>
      <c r="C1143" s="28"/>
      <c r="D1143" s="29"/>
      <c r="E1143" s="29"/>
      <c r="F1143" s="29"/>
      <c r="G1143" s="29"/>
      <c r="H1143" s="28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</row>
    <row r="1144" customFormat="false" ht="15.75" hidden="false" customHeight="false" outlineLevel="0" collapsed="false">
      <c r="A1144" s="26" t="n">
        <v>46073</v>
      </c>
      <c r="B1144" s="27"/>
      <c r="C1144" s="28"/>
      <c r="D1144" s="29"/>
      <c r="E1144" s="29"/>
      <c r="F1144" s="29"/>
      <c r="G1144" s="29"/>
      <c r="H1144" s="28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</row>
    <row r="1145" customFormat="false" ht="15.75" hidden="false" customHeight="false" outlineLevel="0" collapsed="false">
      <c r="A1145" s="26" t="n">
        <v>46073</v>
      </c>
      <c r="B1145" s="27"/>
      <c r="C1145" s="28"/>
      <c r="D1145" s="29"/>
      <c r="E1145" s="29"/>
      <c r="F1145" s="29"/>
      <c r="G1145" s="29"/>
      <c r="H1145" s="28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</row>
    <row r="1146" customFormat="false" ht="15.75" hidden="false" customHeight="false" outlineLevel="0" collapsed="false">
      <c r="A1146" s="26" t="n">
        <v>46073</v>
      </c>
      <c r="B1146" s="27"/>
      <c r="C1146" s="28"/>
      <c r="D1146" s="29"/>
      <c r="E1146" s="29"/>
      <c r="F1146" s="29"/>
      <c r="G1146" s="29"/>
      <c r="H1146" s="28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</row>
    <row r="1147" customFormat="false" ht="15.75" hidden="false" customHeight="false" outlineLevel="0" collapsed="false">
      <c r="A1147" s="26" t="n">
        <v>46073</v>
      </c>
      <c r="B1147" s="27"/>
      <c r="C1147" s="28"/>
      <c r="D1147" s="29"/>
      <c r="E1147" s="29"/>
      <c r="F1147" s="29"/>
      <c r="G1147" s="29"/>
      <c r="H1147" s="28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</row>
    <row r="1148" customFormat="false" ht="15.75" hidden="false" customHeight="false" outlineLevel="0" collapsed="false">
      <c r="A1148" s="26" t="n">
        <v>46073</v>
      </c>
      <c r="B1148" s="27"/>
      <c r="C1148" s="28"/>
      <c r="D1148" s="29"/>
      <c r="E1148" s="29"/>
      <c r="F1148" s="29"/>
      <c r="G1148" s="29"/>
      <c r="H1148" s="28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</row>
    <row r="1149" customFormat="false" ht="15.75" hidden="false" customHeight="false" outlineLevel="0" collapsed="false">
      <c r="A1149" s="26" t="n">
        <v>46073</v>
      </c>
      <c r="B1149" s="27"/>
      <c r="C1149" s="28"/>
      <c r="D1149" s="29"/>
      <c r="E1149" s="29"/>
      <c r="F1149" s="29"/>
      <c r="G1149" s="29"/>
      <c r="H1149" s="28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</row>
    <row r="1150" customFormat="false" ht="15.75" hidden="false" customHeight="false" outlineLevel="0" collapsed="false">
      <c r="A1150" s="26" t="n">
        <v>46073</v>
      </c>
      <c r="B1150" s="27"/>
      <c r="C1150" s="28"/>
      <c r="D1150" s="29"/>
      <c r="E1150" s="29"/>
      <c r="F1150" s="29"/>
      <c r="G1150" s="29"/>
      <c r="H1150" s="28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</row>
    <row r="1151" customFormat="false" ht="15.75" hidden="false" customHeight="false" outlineLevel="0" collapsed="false">
      <c r="A1151" s="26" t="n">
        <v>46073</v>
      </c>
      <c r="B1151" s="27"/>
      <c r="C1151" s="28"/>
      <c r="D1151" s="29"/>
      <c r="E1151" s="29"/>
      <c r="F1151" s="29"/>
      <c r="G1151" s="29"/>
      <c r="H1151" s="28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</row>
    <row r="1152" customFormat="false" ht="15.75" hidden="false" customHeight="false" outlineLevel="0" collapsed="false">
      <c r="A1152" s="26" t="n">
        <v>46073</v>
      </c>
      <c r="B1152" s="27"/>
      <c r="C1152" s="28"/>
      <c r="D1152" s="29"/>
      <c r="E1152" s="29"/>
      <c r="F1152" s="29"/>
      <c r="G1152" s="29"/>
      <c r="H1152" s="28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</row>
    <row r="1153" customFormat="false" ht="15.75" hidden="false" customHeight="false" outlineLevel="0" collapsed="false">
      <c r="A1153" s="26" t="n">
        <v>46073</v>
      </c>
      <c r="B1153" s="27"/>
      <c r="C1153" s="28"/>
      <c r="D1153" s="29"/>
      <c r="E1153" s="29"/>
      <c r="F1153" s="29"/>
      <c r="G1153" s="29"/>
      <c r="H1153" s="28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</row>
    <row r="1154" customFormat="false" ht="15.75" hidden="false" customHeight="false" outlineLevel="0" collapsed="false">
      <c r="A1154" s="26" t="n">
        <v>46073</v>
      </c>
      <c r="B1154" s="27"/>
      <c r="C1154" s="28"/>
      <c r="D1154" s="29"/>
      <c r="E1154" s="29"/>
      <c r="F1154" s="29"/>
      <c r="G1154" s="29"/>
      <c r="H1154" s="28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</row>
    <row r="1155" customFormat="false" ht="15.75" hidden="false" customHeight="false" outlineLevel="0" collapsed="false">
      <c r="A1155" s="26" t="n">
        <v>46073</v>
      </c>
      <c r="B1155" s="27"/>
      <c r="C1155" s="28"/>
      <c r="D1155" s="29"/>
      <c r="E1155" s="29"/>
      <c r="F1155" s="29"/>
      <c r="G1155" s="29"/>
      <c r="H1155" s="28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</row>
    <row r="1156" customFormat="false" ht="15.75" hidden="false" customHeight="false" outlineLevel="0" collapsed="false">
      <c r="A1156" s="26" t="n">
        <v>46073</v>
      </c>
      <c r="B1156" s="27"/>
      <c r="C1156" s="28"/>
      <c r="D1156" s="29"/>
      <c r="E1156" s="29"/>
      <c r="F1156" s="29"/>
      <c r="G1156" s="29"/>
      <c r="H1156" s="28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</row>
    <row r="1157" customFormat="false" ht="15.75" hidden="false" customHeight="false" outlineLevel="0" collapsed="false">
      <c r="A1157" s="26" t="n">
        <v>46073</v>
      </c>
      <c r="B1157" s="27"/>
      <c r="C1157" s="28"/>
      <c r="D1157" s="29"/>
      <c r="E1157" s="29"/>
      <c r="F1157" s="29"/>
      <c r="G1157" s="29"/>
      <c r="H1157" s="28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</row>
    <row r="1158" customFormat="false" ht="15.75" hidden="false" customHeight="false" outlineLevel="0" collapsed="false">
      <c r="A1158" s="26" t="n">
        <v>46073</v>
      </c>
      <c r="B1158" s="27"/>
      <c r="C1158" s="28"/>
      <c r="D1158" s="29"/>
      <c r="E1158" s="29"/>
      <c r="F1158" s="29"/>
      <c r="G1158" s="29"/>
      <c r="H1158" s="28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</row>
    <row r="1159" customFormat="false" ht="15.75" hidden="false" customHeight="false" outlineLevel="0" collapsed="false">
      <c r="A1159" s="26" t="n">
        <v>46073</v>
      </c>
      <c r="B1159" s="27"/>
      <c r="C1159" s="28"/>
      <c r="D1159" s="29"/>
      <c r="E1159" s="29"/>
      <c r="F1159" s="29"/>
      <c r="G1159" s="29"/>
      <c r="H1159" s="28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</row>
    <row r="1160" customFormat="false" ht="15.75" hidden="false" customHeight="false" outlineLevel="0" collapsed="false">
      <c r="A1160" s="26" t="n">
        <v>46073</v>
      </c>
      <c r="B1160" s="27"/>
      <c r="C1160" s="28"/>
      <c r="D1160" s="29"/>
      <c r="E1160" s="29"/>
      <c r="F1160" s="29"/>
      <c r="G1160" s="29"/>
      <c r="H1160" s="28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</row>
    <row r="1161" customFormat="false" ht="15.75" hidden="false" customHeight="false" outlineLevel="0" collapsed="false">
      <c r="A1161" s="26" t="n">
        <v>46073</v>
      </c>
      <c r="B1161" s="27"/>
      <c r="C1161" s="28"/>
      <c r="D1161" s="29"/>
      <c r="E1161" s="29"/>
      <c r="F1161" s="29"/>
      <c r="G1161" s="29"/>
      <c r="H1161" s="28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</row>
    <row r="1162" customFormat="false" ht="15.75" hidden="false" customHeight="false" outlineLevel="0" collapsed="false">
      <c r="A1162" s="26" t="n">
        <v>46073</v>
      </c>
      <c r="B1162" s="27"/>
      <c r="C1162" s="28"/>
      <c r="D1162" s="29"/>
      <c r="E1162" s="29"/>
      <c r="F1162" s="29"/>
      <c r="G1162" s="29"/>
      <c r="H1162" s="28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</row>
    <row r="1163" customFormat="false" ht="15.75" hidden="false" customHeight="false" outlineLevel="0" collapsed="false">
      <c r="A1163" s="26" t="n">
        <v>46073</v>
      </c>
      <c r="B1163" s="27"/>
      <c r="C1163" s="28"/>
      <c r="D1163" s="29"/>
      <c r="E1163" s="29"/>
      <c r="F1163" s="29"/>
      <c r="G1163" s="29"/>
      <c r="H1163" s="28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</row>
    <row r="1164" customFormat="false" ht="15.75" hidden="false" customHeight="false" outlineLevel="0" collapsed="false">
      <c r="A1164" s="26" t="n">
        <v>46073</v>
      </c>
      <c r="B1164" s="27"/>
      <c r="C1164" s="28"/>
      <c r="D1164" s="29"/>
      <c r="E1164" s="29"/>
      <c r="F1164" s="29"/>
      <c r="G1164" s="29"/>
      <c r="H1164" s="28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</row>
    <row r="1165" customFormat="false" ht="15.75" hidden="false" customHeight="false" outlineLevel="0" collapsed="false">
      <c r="A1165" s="26" t="n">
        <v>46073</v>
      </c>
      <c r="B1165" s="27"/>
      <c r="C1165" s="28"/>
      <c r="D1165" s="29"/>
      <c r="E1165" s="29"/>
      <c r="F1165" s="29"/>
      <c r="G1165" s="29"/>
      <c r="H1165" s="28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</row>
    <row r="1166" customFormat="false" ht="15.75" hidden="false" customHeight="false" outlineLevel="0" collapsed="false">
      <c r="A1166" s="26" t="n">
        <v>46073</v>
      </c>
      <c r="B1166" s="27"/>
      <c r="C1166" s="28"/>
      <c r="D1166" s="29"/>
      <c r="E1166" s="29"/>
      <c r="F1166" s="29"/>
      <c r="G1166" s="29"/>
      <c r="H1166" s="28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</row>
    <row r="1167" customFormat="false" ht="15.75" hidden="false" customHeight="false" outlineLevel="0" collapsed="false">
      <c r="A1167" s="26" t="n">
        <v>46073</v>
      </c>
      <c r="B1167" s="27"/>
      <c r="C1167" s="28"/>
      <c r="D1167" s="29"/>
      <c r="E1167" s="29"/>
      <c r="F1167" s="29"/>
      <c r="G1167" s="29"/>
      <c r="H1167" s="28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</row>
    <row r="1168" customFormat="false" ht="15.75" hidden="false" customHeight="false" outlineLevel="0" collapsed="false">
      <c r="A1168" s="26" t="n">
        <v>46073</v>
      </c>
      <c r="B1168" s="27"/>
      <c r="C1168" s="28"/>
      <c r="D1168" s="29"/>
      <c r="E1168" s="29"/>
      <c r="F1168" s="29"/>
      <c r="G1168" s="29"/>
      <c r="H1168" s="28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</row>
    <row r="1169" customFormat="false" ht="15.75" hidden="false" customHeight="false" outlineLevel="0" collapsed="false">
      <c r="A1169" s="26" t="n">
        <v>46073</v>
      </c>
      <c r="B1169" s="27"/>
      <c r="C1169" s="28"/>
      <c r="D1169" s="29"/>
      <c r="E1169" s="29"/>
      <c r="F1169" s="29"/>
      <c r="G1169" s="29"/>
      <c r="H1169" s="28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</row>
    <row r="1170" customFormat="false" ht="15.75" hidden="false" customHeight="false" outlineLevel="0" collapsed="false">
      <c r="A1170" s="26" t="n">
        <v>46073</v>
      </c>
      <c r="B1170" s="27"/>
      <c r="C1170" s="28"/>
      <c r="D1170" s="29"/>
      <c r="E1170" s="29"/>
      <c r="F1170" s="29"/>
      <c r="G1170" s="29"/>
      <c r="H1170" s="28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</row>
    <row r="1171" customFormat="false" ht="15.75" hidden="false" customHeight="false" outlineLevel="0" collapsed="false">
      <c r="A1171" s="26" t="n">
        <v>46073</v>
      </c>
      <c r="B1171" s="27"/>
      <c r="C1171" s="28"/>
      <c r="D1171" s="29"/>
      <c r="E1171" s="29"/>
      <c r="F1171" s="29"/>
      <c r="G1171" s="29"/>
      <c r="H1171" s="28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</row>
    <row r="1172" customFormat="false" ht="15.75" hidden="false" customHeight="false" outlineLevel="0" collapsed="false">
      <c r="A1172" s="26" t="n">
        <v>46073</v>
      </c>
      <c r="B1172" s="27"/>
      <c r="C1172" s="28"/>
      <c r="D1172" s="29"/>
      <c r="E1172" s="29"/>
      <c r="F1172" s="29"/>
      <c r="G1172" s="29"/>
      <c r="H1172" s="28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</row>
    <row r="1173" customFormat="false" ht="15.75" hidden="false" customHeight="false" outlineLevel="0" collapsed="false">
      <c r="A1173" s="26" t="n">
        <v>46073</v>
      </c>
      <c r="B1173" s="27"/>
      <c r="C1173" s="28"/>
      <c r="D1173" s="29"/>
      <c r="E1173" s="29"/>
      <c r="F1173" s="29"/>
      <c r="G1173" s="29"/>
      <c r="H1173" s="28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</row>
    <row r="1174" customFormat="false" ht="15.75" hidden="false" customHeight="false" outlineLevel="0" collapsed="false">
      <c r="A1174" s="26" t="n">
        <v>46073</v>
      </c>
      <c r="B1174" s="27"/>
      <c r="C1174" s="28"/>
      <c r="D1174" s="29"/>
      <c r="E1174" s="29"/>
      <c r="F1174" s="29"/>
      <c r="G1174" s="29"/>
      <c r="H1174" s="28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</row>
    <row r="1175" customFormat="false" ht="15.75" hidden="false" customHeight="false" outlineLevel="0" collapsed="false">
      <c r="A1175" s="26" t="n">
        <v>46073</v>
      </c>
      <c r="B1175" s="27"/>
      <c r="C1175" s="28"/>
      <c r="D1175" s="29"/>
      <c r="E1175" s="29"/>
      <c r="F1175" s="29"/>
      <c r="G1175" s="29"/>
      <c r="H1175" s="28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</row>
    <row r="1176" customFormat="false" ht="15.75" hidden="false" customHeight="false" outlineLevel="0" collapsed="false">
      <c r="A1176" s="26" t="n">
        <v>46073</v>
      </c>
      <c r="B1176" s="27"/>
      <c r="C1176" s="28"/>
      <c r="D1176" s="29"/>
      <c r="E1176" s="29"/>
      <c r="F1176" s="29"/>
      <c r="G1176" s="29"/>
      <c r="H1176" s="28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</row>
    <row r="1177" customFormat="false" ht="15.75" hidden="false" customHeight="false" outlineLevel="0" collapsed="false">
      <c r="A1177" s="26" t="n">
        <v>46073</v>
      </c>
      <c r="B1177" s="27"/>
      <c r="C1177" s="28"/>
      <c r="D1177" s="29"/>
      <c r="E1177" s="29"/>
      <c r="F1177" s="29"/>
      <c r="G1177" s="29"/>
      <c r="H1177" s="28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</row>
    <row r="1178" customFormat="false" ht="15.75" hidden="false" customHeight="false" outlineLevel="0" collapsed="false">
      <c r="A1178" s="26" t="n">
        <v>46073</v>
      </c>
      <c r="B1178" s="27"/>
      <c r="C1178" s="28"/>
      <c r="D1178" s="29"/>
      <c r="E1178" s="29"/>
      <c r="F1178" s="29"/>
      <c r="G1178" s="29"/>
      <c r="H1178" s="28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</row>
    <row r="1179" customFormat="false" ht="15.75" hidden="false" customHeight="false" outlineLevel="0" collapsed="false">
      <c r="A1179" s="26" t="n">
        <v>46073</v>
      </c>
      <c r="B1179" s="27"/>
      <c r="C1179" s="28"/>
      <c r="D1179" s="29"/>
      <c r="E1179" s="29"/>
      <c r="F1179" s="29"/>
      <c r="G1179" s="29"/>
      <c r="H1179" s="28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</row>
    <row r="1180" customFormat="false" ht="15.75" hidden="false" customHeight="false" outlineLevel="0" collapsed="false">
      <c r="A1180" s="26" t="n">
        <v>46073</v>
      </c>
      <c r="B1180" s="27"/>
      <c r="C1180" s="28"/>
      <c r="D1180" s="29"/>
      <c r="E1180" s="29"/>
      <c r="F1180" s="29"/>
      <c r="G1180" s="29"/>
      <c r="H1180" s="28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</row>
    <row r="1181" customFormat="false" ht="15.75" hidden="false" customHeight="false" outlineLevel="0" collapsed="false">
      <c r="A1181" s="26" t="n">
        <v>46073</v>
      </c>
      <c r="B1181" s="27"/>
      <c r="C1181" s="28"/>
      <c r="D1181" s="29"/>
      <c r="E1181" s="29"/>
      <c r="F1181" s="29"/>
      <c r="G1181" s="29"/>
      <c r="H1181" s="28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</row>
    <row r="1182" customFormat="false" ht="15.75" hidden="false" customHeight="false" outlineLevel="0" collapsed="false">
      <c r="A1182" s="26" t="n">
        <v>46073</v>
      </c>
      <c r="B1182" s="27"/>
      <c r="C1182" s="28"/>
      <c r="D1182" s="29"/>
      <c r="E1182" s="29"/>
      <c r="F1182" s="29"/>
      <c r="G1182" s="29"/>
      <c r="H1182" s="28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</row>
    <row r="1183" customFormat="false" ht="15.75" hidden="false" customHeight="false" outlineLevel="0" collapsed="false">
      <c r="A1183" s="26" t="n">
        <v>46073</v>
      </c>
      <c r="B1183" s="27"/>
      <c r="C1183" s="28"/>
      <c r="D1183" s="29"/>
      <c r="E1183" s="29"/>
      <c r="F1183" s="29"/>
      <c r="G1183" s="29"/>
      <c r="H1183" s="28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</row>
    <row r="1184" customFormat="false" ht="15.75" hidden="false" customHeight="false" outlineLevel="0" collapsed="false">
      <c r="A1184" s="26" t="n">
        <v>46073</v>
      </c>
      <c r="B1184" s="27"/>
      <c r="C1184" s="28"/>
      <c r="D1184" s="29"/>
      <c r="E1184" s="29"/>
      <c r="F1184" s="29"/>
      <c r="G1184" s="29"/>
      <c r="H1184" s="28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</row>
    <row r="1185" customFormat="false" ht="15.75" hidden="false" customHeight="false" outlineLevel="0" collapsed="false">
      <c r="A1185" s="26" t="n">
        <v>46073</v>
      </c>
      <c r="B1185" s="27"/>
      <c r="C1185" s="28"/>
      <c r="D1185" s="29"/>
      <c r="E1185" s="29"/>
      <c r="F1185" s="29"/>
      <c r="G1185" s="29"/>
      <c r="H1185" s="28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</row>
    <row r="1186" customFormat="false" ht="15.75" hidden="false" customHeight="false" outlineLevel="0" collapsed="false">
      <c r="A1186" s="26" t="n">
        <v>46073</v>
      </c>
      <c r="B1186" s="27"/>
      <c r="C1186" s="28"/>
      <c r="D1186" s="29"/>
      <c r="E1186" s="29"/>
      <c r="F1186" s="29"/>
      <c r="G1186" s="29"/>
      <c r="H1186" s="28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</row>
    <row r="1187" customFormat="false" ht="15.75" hidden="false" customHeight="false" outlineLevel="0" collapsed="false">
      <c r="A1187" s="26" t="n">
        <v>46073</v>
      </c>
      <c r="B1187" s="27"/>
      <c r="C1187" s="28"/>
      <c r="D1187" s="29"/>
      <c r="E1187" s="29"/>
      <c r="F1187" s="29"/>
      <c r="G1187" s="29"/>
      <c r="H1187" s="28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</row>
    <row r="1188" customFormat="false" ht="15.75" hidden="false" customHeight="false" outlineLevel="0" collapsed="false">
      <c r="A1188" s="26" t="n">
        <v>46073</v>
      </c>
      <c r="B1188" s="27"/>
      <c r="C1188" s="28"/>
      <c r="D1188" s="29"/>
      <c r="E1188" s="29"/>
      <c r="F1188" s="29"/>
      <c r="G1188" s="29"/>
      <c r="H1188" s="28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</row>
    <row r="1189" customFormat="false" ht="15.75" hidden="false" customHeight="false" outlineLevel="0" collapsed="false">
      <c r="A1189" s="26" t="n">
        <v>46073</v>
      </c>
      <c r="B1189" s="27"/>
      <c r="C1189" s="28"/>
      <c r="D1189" s="29"/>
      <c r="E1189" s="29"/>
      <c r="F1189" s="29"/>
      <c r="G1189" s="29"/>
      <c r="H1189" s="28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</row>
    <row r="1190" customFormat="false" ht="15.75" hidden="false" customHeight="false" outlineLevel="0" collapsed="false">
      <c r="A1190" s="26" t="n">
        <v>46073</v>
      </c>
      <c r="B1190" s="27"/>
      <c r="C1190" s="28"/>
      <c r="D1190" s="29"/>
      <c r="E1190" s="29"/>
      <c r="F1190" s="29"/>
      <c r="G1190" s="29"/>
      <c r="H1190" s="28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</row>
    <row r="1191" customFormat="false" ht="15.75" hidden="false" customHeight="false" outlineLevel="0" collapsed="false">
      <c r="A1191" s="26" t="n">
        <v>46073</v>
      </c>
      <c r="B1191" s="27"/>
      <c r="C1191" s="28"/>
      <c r="D1191" s="29"/>
      <c r="E1191" s="29"/>
      <c r="F1191" s="29"/>
      <c r="G1191" s="29"/>
      <c r="H1191" s="28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</row>
    <row r="1192" customFormat="false" ht="15.75" hidden="false" customHeight="false" outlineLevel="0" collapsed="false">
      <c r="A1192" s="26" t="n">
        <v>46073</v>
      </c>
      <c r="B1192" s="27"/>
      <c r="C1192" s="28"/>
      <c r="D1192" s="29"/>
      <c r="E1192" s="29"/>
      <c r="F1192" s="29"/>
      <c r="G1192" s="29"/>
      <c r="H1192" s="28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</row>
    <row r="1193" customFormat="false" ht="15.75" hidden="false" customHeight="false" outlineLevel="0" collapsed="false">
      <c r="A1193" s="26" t="n">
        <v>46073</v>
      </c>
      <c r="B1193" s="27"/>
      <c r="C1193" s="28"/>
      <c r="D1193" s="29"/>
      <c r="E1193" s="29"/>
      <c r="F1193" s="29"/>
      <c r="G1193" s="29"/>
      <c r="H1193" s="28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</row>
    <row r="1194" customFormat="false" ht="15.75" hidden="false" customHeight="false" outlineLevel="0" collapsed="false">
      <c r="A1194" s="26" t="n">
        <v>46073</v>
      </c>
      <c r="B1194" s="27"/>
      <c r="C1194" s="28"/>
      <c r="D1194" s="29"/>
      <c r="E1194" s="29"/>
      <c r="F1194" s="29"/>
      <c r="G1194" s="29"/>
      <c r="H1194" s="28"/>
      <c r="I1194" s="30"/>
      <c r="J1194" s="30"/>
      <c r="K1194" s="30"/>
      <c r="L1194" s="30"/>
      <c r="M1194" s="30"/>
      <c r="N1194" s="30"/>
      <c r="O1194" s="30"/>
      <c r="P1194" s="31"/>
      <c r="Q1194" s="30"/>
      <c r="R1194" s="30"/>
      <c r="S1194" s="30"/>
      <c r="T1194" s="30"/>
      <c r="U1194" s="30"/>
      <c r="V1194" s="30"/>
      <c r="W1194" s="30"/>
      <c r="X1194" s="31"/>
      <c r="Y1194" s="30"/>
    </row>
    <row r="1195" customFormat="false" ht="15.75" hidden="false" customHeight="false" outlineLevel="0" collapsed="false">
      <c r="A1195" s="26" t="n">
        <v>46073</v>
      </c>
      <c r="B1195" s="27"/>
      <c r="C1195" s="28"/>
      <c r="D1195" s="29"/>
      <c r="E1195" s="29"/>
      <c r="F1195" s="29"/>
      <c r="G1195" s="29"/>
      <c r="H1195" s="28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</row>
    <row r="1196" customFormat="false" ht="15.75" hidden="false" customHeight="false" outlineLevel="0" collapsed="false">
      <c r="A1196" s="26" t="n">
        <v>46073</v>
      </c>
      <c r="B1196" s="27"/>
      <c r="C1196" s="28"/>
      <c r="D1196" s="29"/>
      <c r="E1196" s="29"/>
      <c r="F1196" s="29"/>
      <c r="G1196" s="29"/>
      <c r="H1196" s="28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</row>
    <row r="1197" customFormat="false" ht="15.75" hidden="false" customHeight="false" outlineLevel="0" collapsed="false">
      <c r="A1197" s="26" t="n">
        <v>46073</v>
      </c>
      <c r="B1197" s="27"/>
      <c r="C1197" s="28"/>
      <c r="D1197" s="29"/>
      <c r="E1197" s="29"/>
      <c r="F1197" s="29"/>
      <c r="G1197" s="29"/>
      <c r="H1197" s="28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</row>
    <row r="1198" customFormat="false" ht="15.75" hidden="false" customHeight="false" outlineLevel="0" collapsed="false">
      <c r="A1198" s="26" t="n">
        <v>46073</v>
      </c>
      <c r="B1198" s="27"/>
      <c r="C1198" s="28"/>
      <c r="D1198" s="29"/>
      <c r="E1198" s="29"/>
      <c r="F1198" s="29"/>
      <c r="G1198" s="29"/>
      <c r="H1198" s="28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</row>
    <row r="1199" customFormat="false" ht="15.75" hidden="false" customHeight="false" outlineLevel="0" collapsed="false">
      <c r="A1199" s="26" t="n">
        <v>46073</v>
      </c>
      <c r="B1199" s="27"/>
      <c r="C1199" s="28"/>
      <c r="D1199" s="29"/>
      <c r="E1199" s="29"/>
      <c r="F1199" s="29"/>
      <c r="G1199" s="29"/>
      <c r="H1199" s="28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</row>
    <row r="1200" customFormat="false" ht="15.75" hidden="false" customHeight="false" outlineLevel="0" collapsed="false">
      <c r="A1200" s="26" t="n">
        <v>46073</v>
      </c>
      <c r="B1200" s="27"/>
      <c r="C1200" s="28"/>
      <c r="D1200" s="29"/>
      <c r="E1200" s="29"/>
      <c r="F1200" s="29"/>
      <c r="G1200" s="29"/>
      <c r="H1200" s="28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</row>
    <row r="1201" customFormat="false" ht="15.75" hidden="false" customHeight="false" outlineLevel="0" collapsed="false">
      <c r="A1201" s="26" t="n">
        <v>46073</v>
      </c>
      <c r="B1201" s="27"/>
      <c r="C1201" s="28"/>
      <c r="D1201" s="29"/>
      <c r="E1201" s="29"/>
      <c r="F1201" s="29"/>
      <c r="G1201" s="29"/>
      <c r="H1201" s="28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</row>
    <row r="1202" customFormat="false" ht="15.75" hidden="false" customHeight="false" outlineLevel="0" collapsed="false">
      <c r="A1202" s="26" t="n">
        <v>46073</v>
      </c>
      <c r="B1202" s="27"/>
      <c r="C1202" s="28"/>
      <c r="D1202" s="29"/>
      <c r="E1202" s="29"/>
      <c r="F1202" s="29"/>
      <c r="G1202" s="29"/>
      <c r="H1202" s="28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</row>
    <row r="1203" customFormat="false" ht="15.75" hidden="false" customHeight="false" outlineLevel="0" collapsed="false">
      <c r="A1203" s="26" t="n">
        <v>46073</v>
      </c>
      <c r="B1203" s="27"/>
      <c r="C1203" s="28"/>
      <c r="D1203" s="29"/>
      <c r="E1203" s="29"/>
      <c r="F1203" s="29"/>
      <c r="G1203" s="29"/>
      <c r="H1203" s="28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</row>
    <row r="1204" customFormat="false" ht="15.75" hidden="false" customHeight="false" outlineLevel="0" collapsed="false">
      <c r="A1204" s="26" t="n">
        <v>46073</v>
      </c>
      <c r="B1204" s="27"/>
      <c r="C1204" s="28"/>
      <c r="D1204" s="29"/>
      <c r="E1204" s="29"/>
      <c r="F1204" s="29"/>
      <c r="G1204" s="29"/>
      <c r="H1204" s="28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</row>
    <row r="1205" customFormat="false" ht="15.75" hidden="false" customHeight="false" outlineLevel="0" collapsed="false">
      <c r="A1205" s="26" t="n">
        <v>46073</v>
      </c>
      <c r="B1205" s="27"/>
      <c r="C1205" s="28"/>
      <c r="D1205" s="29"/>
      <c r="E1205" s="29"/>
      <c r="F1205" s="29"/>
      <c r="G1205" s="29"/>
      <c r="H1205" s="28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</row>
    <row r="1206" customFormat="false" ht="15.75" hidden="false" customHeight="false" outlineLevel="0" collapsed="false">
      <c r="A1206" s="26" t="n">
        <v>46073</v>
      </c>
      <c r="B1206" s="27"/>
      <c r="C1206" s="28"/>
      <c r="D1206" s="29"/>
      <c r="E1206" s="29"/>
      <c r="F1206" s="29"/>
      <c r="G1206" s="29"/>
      <c r="H1206" s="28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</row>
    <row r="1207" customFormat="false" ht="15.75" hidden="false" customHeight="false" outlineLevel="0" collapsed="false">
      <c r="A1207" s="26" t="n">
        <v>46073</v>
      </c>
      <c r="B1207" s="27"/>
      <c r="C1207" s="28"/>
      <c r="D1207" s="29"/>
      <c r="E1207" s="29"/>
      <c r="F1207" s="29"/>
      <c r="G1207" s="29"/>
      <c r="H1207" s="28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</row>
    <row r="1208" customFormat="false" ht="15.75" hidden="false" customHeight="false" outlineLevel="0" collapsed="false">
      <c r="A1208" s="26" t="n">
        <v>46073</v>
      </c>
      <c r="B1208" s="27"/>
      <c r="C1208" s="28"/>
      <c r="D1208" s="29"/>
      <c r="E1208" s="29"/>
      <c r="F1208" s="29"/>
      <c r="G1208" s="29"/>
      <c r="H1208" s="28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</row>
    <row r="1209" customFormat="false" ht="15.75" hidden="false" customHeight="false" outlineLevel="0" collapsed="false">
      <c r="A1209" s="26" t="n">
        <v>46073</v>
      </c>
      <c r="B1209" s="27"/>
      <c r="C1209" s="28"/>
      <c r="D1209" s="29"/>
      <c r="E1209" s="29"/>
      <c r="F1209" s="29"/>
      <c r="G1209" s="29"/>
      <c r="H1209" s="28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</row>
    <row r="1210" customFormat="false" ht="15.75" hidden="false" customHeight="false" outlineLevel="0" collapsed="false">
      <c r="A1210" s="26" t="n">
        <v>46073</v>
      </c>
      <c r="B1210" s="27"/>
      <c r="C1210" s="28"/>
      <c r="D1210" s="29"/>
      <c r="E1210" s="29"/>
      <c r="F1210" s="29"/>
      <c r="G1210" s="29"/>
      <c r="H1210" s="28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</row>
    <row r="1211" customFormat="false" ht="15.75" hidden="false" customHeight="false" outlineLevel="0" collapsed="false">
      <c r="A1211" s="26" t="n">
        <v>46073</v>
      </c>
      <c r="B1211" s="27"/>
      <c r="C1211" s="28"/>
      <c r="D1211" s="29"/>
      <c r="E1211" s="29"/>
      <c r="F1211" s="29"/>
      <c r="G1211" s="29"/>
      <c r="H1211" s="28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</row>
    <row r="1212" customFormat="false" ht="15.75" hidden="false" customHeight="false" outlineLevel="0" collapsed="false">
      <c r="A1212" s="26" t="n">
        <v>46073</v>
      </c>
      <c r="B1212" s="27"/>
      <c r="C1212" s="28"/>
      <c r="D1212" s="29"/>
      <c r="E1212" s="29"/>
      <c r="F1212" s="29"/>
      <c r="G1212" s="29"/>
      <c r="H1212" s="28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</row>
    <row r="1213" customFormat="false" ht="15.75" hidden="false" customHeight="false" outlineLevel="0" collapsed="false">
      <c r="A1213" s="26" t="n">
        <v>46073</v>
      </c>
      <c r="B1213" s="27"/>
      <c r="C1213" s="28"/>
      <c r="D1213" s="29"/>
      <c r="E1213" s="29"/>
      <c r="F1213" s="29"/>
      <c r="G1213" s="29"/>
      <c r="H1213" s="28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</row>
    <row r="1214" customFormat="false" ht="15.75" hidden="false" customHeight="false" outlineLevel="0" collapsed="false">
      <c r="A1214" s="26" t="n">
        <v>46073</v>
      </c>
      <c r="B1214" s="27"/>
      <c r="C1214" s="28"/>
      <c r="D1214" s="29"/>
      <c r="E1214" s="29"/>
      <c r="F1214" s="29"/>
      <c r="G1214" s="29"/>
      <c r="H1214" s="28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</row>
    <row r="1215" customFormat="false" ht="15.75" hidden="false" customHeight="false" outlineLevel="0" collapsed="false">
      <c r="A1215" s="26" t="n">
        <v>46073</v>
      </c>
      <c r="B1215" s="27"/>
      <c r="C1215" s="28"/>
      <c r="D1215" s="29"/>
      <c r="E1215" s="29"/>
      <c r="F1215" s="29"/>
      <c r="G1215" s="29"/>
      <c r="H1215" s="28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</row>
    <row r="1216" customFormat="false" ht="15.75" hidden="false" customHeight="false" outlineLevel="0" collapsed="false">
      <c r="A1216" s="26" t="n">
        <v>46073</v>
      </c>
      <c r="B1216" s="27"/>
      <c r="C1216" s="28"/>
      <c r="D1216" s="29"/>
      <c r="E1216" s="29"/>
      <c r="F1216" s="29"/>
      <c r="G1216" s="29"/>
      <c r="H1216" s="28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</row>
    <row r="1217" customFormat="false" ht="15.75" hidden="false" customHeight="false" outlineLevel="0" collapsed="false">
      <c r="A1217" s="26" t="n">
        <v>46073</v>
      </c>
      <c r="B1217" s="27"/>
      <c r="C1217" s="28"/>
      <c r="D1217" s="29"/>
      <c r="E1217" s="29"/>
      <c r="F1217" s="29"/>
      <c r="G1217" s="29"/>
      <c r="H1217" s="28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</row>
    <row r="1218" customFormat="false" ht="15.75" hidden="false" customHeight="false" outlineLevel="0" collapsed="false">
      <c r="A1218" s="26" t="n">
        <v>46073</v>
      </c>
      <c r="B1218" s="27"/>
      <c r="C1218" s="28"/>
      <c r="D1218" s="29"/>
      <c r="E1218" s="29"/>
      <c r="F1218" s="29"/>
      <c r="G1218" s="29"/>
      <c r="H1218" s="28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</row>
    <row r="1219" customFormat="false" ht="15.75" hidden="false" customHeight="false" outlineLevel="0" collapsed="false">
      <c r="A1219" s="26" t="n">
        <v>46073</v>
      </c>
      <c r="B1219" s="27"/>
      <c r="C1219" s="28"/>
      <c r="D1219" s="29"/>
      <c r="E1219" s="29"/>
      <c r="F1219" s="29"/>
      <c r="G1219" s="29"/>
      <c r="H1219" s="28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</row>
    <row r="1220" customFormat="false" ht="15.75" hidden="false" customHeight="false" outlineLevel="0" collapsed="false">
      <c r="A1220" s="26" t="n">
        <v>46073</v>
      </c>
      <c r="B1220" s="27"/>
      <c r="C1220" s="28"/>
      <c r="D1220" s="29"/>
      <c r="E1220" s="29"/>
      <c r="F1220" s="29"/>
      <c r="G1220" s="29"/>
      <c r="H1220" s="28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</row>
    <row r="1221" customFormat="false" ht="15.75" hidden="false" customHeight="false" outlineLevel="0" collapsed="false">
      <c r="A1221" s="26" t="n">
        <v>46073</v>
      </c>
      <c r="B1221" s="27"/>
      <c r="C1221" s="28"/>
      <c r="D1221" s="29"/>
      <c r="E1221" s="29"/>
      <c r="F1221" s="29"/>
      <c r="G1221" s="29"/>
      <c r="H1221" s="28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</row>
    <row r="1222" customFormat="false" ht="15.75" hidden="false" customHeight="false" outlineLevel="0" collapsed="false">
      <c r="A1222" s="26" t="n">
        <v>46073</v>
      </c>
      <c r="B1222" s="27"/>
      <c r="C1222" s="28"/>
      <c r="D1222" s="29"/>
      <c r="E1222" s="29"/>
      <c r="F1222" s="29"/>
      <c r="G1222" s="29"/>
      <c r="H1222" s="28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</row>
    <row r="1223" customFormat="false" ht="15.75" hidden="false" customHeight="false" outlineLevel="0" collapsed="false">
      <c r="A1223" s="26" t="n">
        <v>46073</v>
      </c>
      <c r="B1223" s="27"/>
      <c r="C1223" s="28"/>
      <c r="D1223" s="29"/>
      <c r="E1223" s="29"/>
      <c r="F1223" s="29"/>
      <c r="G1223" s="29"/>
      <c r="H1223" s="28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</row>
    <row r="1224" customFormat="false" ht="15.75" hidden="false" customHeight="false" outlineLevel="0" collapsed="false">
      <c r="A1224" s="26" t="n">
        <v>46073</v>
      </c>
      <c r="B1224" s="27"/>
      <c r="C1224" s="28"/>
      <c r="D1224" s="29"/>
      <c r="E1224" s="29"/>
      <c r="F1224" s="29"/>
      <c r="G1224" s="29"/>
      <c r="H1224" s="28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</row>
    <row r="1225" customFormat="false" ht="15.75" hidden="false" customHeight="false" outlineLevel="0" collapsed="false">
      <c r="A1225" s="26" t="n">
        <v>46073</v>
      </c>
      <c r="B1225" s="27"/>
      <c r="C1225" s="28"/>
      <c r="D1225" s="29"/>
      <c r="E1225" s="29"/>
      <c r="F1225" s="29"/>
      <c r="G1225" s="29"/>
      <c r="H1225" s="28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</row>
    <row r="1226" customFormat="false" ht="15.75" hidden="false" customHeight="false" outlineLevel="0" collapsed="false">
      <c r="A1226" s="26" t="n">
        <v>46073</v>
      </c>
      <c r="B1226" s="27"/>
      <c r="C1226" s="28"/>
      <c r="D1226" s="29"/>
      <c r="E1226" s="29"/>
      <c r="F1226" s="29"/>
      <c r="G1226" s="29"/>
      <c r="H1226" s="28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</row>
    <row r="1227" customFormat="false" ht="15.75" hidden="false" customHeight="false" outlineLevel="0" collapsed="false">
      <c r="A1227" s="26" t="n">
        <v>46073</v>
      </c>
      <c r="B1227" s="27"/>
      <c r="C1227" s="28"/>
      <c r="D1227" s="29"/>
      <c r="E1227" s="29"/>
      <c r="F1227" s="29"/>
      <c r="G1227" s="29"/>
      <c r="H1227" s="28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</row>
    <row r="1228" customFormat="false" ht="15.75" hidden="false" customHeight="false" outlineLevel="0" collapsed="false">
      <c r="A1228" s="26" t="n">
        <v>46073</v>
      </c>
      <c r="B1228" s="27"/>
      <c r="C1228" s="28"/>
      <c r="D1228" s="29"/>
      <c r="E1228" s="29"/>
      <c r="F1228" s="29"/>
      <c r="G1228" s="29"/>
      <c r="H1228" s="28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</row>
    <row r="1229" customFormat="false" ht="15.75" hidden="false" customHeight="false" outlineLevel="0" collapsed="false">
      <c r="A1229" s="26" t="n">
        <v>46073</v>
      </c>
      <c r="B1229" s="27"/>
      <c r="C1229" s="28"/>
      <c r="D1229" s="29"/>
      <c r="E1229" s="29"/>
      <c r="F1229" s="29"/>
      <c r="G1229" s="29"/>
      <c r="H1229" s="28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</row>
    <row r="1230" customFormat="false" ht="15.75" hidden="false" customHeight="false" outlineLevel="0" collapsed="false">
      <c r="A1230" s="26" t="n">
        <v>46073</v>
      </c>
      <c r="B1230" s="27"/>
      <c r="C1230" s="28"/>
      <c r="D1230" s="29"/>
      <c r="E1230" s="29"/>
      <c r="F1230" s="29"/>
      <c r="G1230" s="29"/>
      <c r="H1230" s="28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</row>
    <row r="1231" customFormat="false" ht="15.75" hidden="false" customHeight="false" outlineLevel="0" collapsed="false">
      <c r="A1231" s="26" t="n">
        <v>46073</v>
      </c>
      <c r="B1231" s="27"/>
      <c r="C1231" s="28"/>
      <c r="D1231" s="29"/>
      <c r="E1231" s="29"/>
      <c r="F1231" s="29"/>
      <c r="G1231" s="29"/>
      <c r="H1231" s="28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</row>
    <row r="1232" customFormat="false" ht="15.75" hidden="false" customHeight="false" outlineLevel="0" collapsed="false">
      <c r="A1232" s="26" t="n">
        <v>46073</v>
      </c>
      <c r="B1232" s="27"/>
      <c r="C1232" s="28"/>
      <c r="D1232" s="29"/>
      <c r="E1232" s="29"/>
      <c r="F1232" s="29"/>
      <c r="G1232" s="29"/>
      <c r="H1232" s="28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</row>
    <row r="1233" customFormat="false" ht="15.75" hidden="false" customHeight="false" outlineLevel="0" collapsed="false">
      <c r="A1233" s="26" t="n">
        <v>46073</v>
      </c>
      <c r="B1233" s="27"/>
      <c r="C1233" s="28"/>
      <c r="D1233" s="29"/>
      <c r="E1233" s="29"/>
      <c r="F1233" s="29"/>
      <c r="G1233" s="29"/>
      <c r="H1233" s="28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</row>
    <row r="1234" customFormat="false" ht="15.75" hidden="false" customHeight="false" outlineLevel="0" collapsed="false">
      <c r="A1234" s="26" t="n">
        <v>46073</v>
      </c>
      <c r="B1234" s="27"/>
      <c r="C1234" s="28"/>
      <c r="D1234" s="29"/>
      <c r="E1234" s="29"/>
      <c r="F1234" s="29"/>
      <c r="G1234" s="29"/>
      <c r="H1234" s="28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</row>
    <row r="1235" customFormat="false" ht="15.75" hidden="false" customHeight="false" outlineLevel="0" collapsed="false">
      <c r="A1235" s="26" t="n">
        <v>46073</v>
      </c>
      <c r="B1235" s="27"/>
      <c r="C1235" s="28"/>
      <c r="D1235" s="29"/>
      <c r="E1235" s="29"/>
      <c r="F1235" s="29"/>
      <c r="G1235" s="29"/>
      <c r="H1235" s="28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</row>
    <row r="1236" customFormat="false" ht="15.75" hidden="false" customHeight="false" outlineLevel="0" collapsed="false">
      <c r="A1236" s="26" t="n">
        <v>46073</v>
      </c>
      <c r="B1236" s="27"/>
      <c r="C1236" s="28"/>
      <c r="D1236" s="29"/>
      <c r="E1236" s="29"/>
      <c r="F1236" s="29"/>
      <c r="G1236" s="29"/>
      <c r="H1236" s="28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</row>
    <row r="1237" customFormat="false" ht="15.75" hidden="false" customHeight="false" outlineLevel="0" collapsed="false">
      <c r="A1237" s="26" t="n">
        <v>46073</v>
      </c>
      <c r="B1237" s="27"/>
      <c r="C1237" s="28"/>
      <c r="D1237" s="29"/>
      <c r="E1237" s="29"/>
      <c r="F1237" s="29"/>
      <c r="G1237" s="29"/>
      <c r="H1237" s="28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</row>
    <row r="1238" customFormat="false" ht="15.75" hidden="false" customHeight="false" outlineLevel="0" collapsed="false">
      <c r="A1238" s="26" t="n">
        <v>46073</v>
      </c>
      <c r="B1238" s="27"/>
      <c r="C1238" s="28"/>
      <c r="D1238" s="29"/>
      <c r="E1238" s="29"/>
      <c r="F1238" s="29"/>
      <c r="G1238" s="29"/>
      <c r="H1238" s="28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</row>
    <row r="1239" customFormat="false" ht="15.75" hidden="false" customHeight="false" outlineLevel="0" collapsed="false">
      <c r="A1239" s="26" t="n">
        <v>46073</v>
      </c>
      <c r="B1239" s="27"/>
      <c r="C1239" s="28"/>
      <c r="D1239" s="29"/>
      <c r="E1239" s="29"/>
      <c r="F1239" s="29"/>
      <c r="G1239" s="29"/>
      <c r="H1239" s="28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</row>
    <row r="1240" customFormat="false" ht="15.75" hidden="false" customHeight="false" outlineLevel="0" collapsed="false">
      <c r="A1240" s="26" t="n">
        <v>46073</v>
      </c>
      <c r="B1240" s="27"/>
      <c r="C1240" s="28"/>
      <c r="D1240" s="29"/>
      <c r="E1240" s="29"/>
      <c r="F1240" s="29"/>
      <c r="G1240" s="29"/>
      <c r="H1240" s="28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</row>
    <row r="1241" customFormat="false" ht="15.75" hidden="false" customHeight="false" outlineLevel="0" collapsed="false">
      <c r="A1241" s="26" t="n">
        <v>46073</v>
      </c>
      <c r="B1241" s="27"/>
      <c r="C1241" s="28"/>
      <c r="D1241" s="29"/>
      <c r="E1241" s="29"/>
      <c r="F1241" s="29"/>
      <c r="G1241" s="29"/>
      <c r="H1241" s="28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</row>
    <row r="1242" customFormat="false" ht="15.75" hidden="false" customHeight="false" outlineLevel="0" collapsed="false">
      <c r="A1242" s="26" t="n">
        <v>46073</v>
      </c>
      <c r="B1242" s="27"/>
      <c r="C1242" s="28"/>
      <c r="D1242" s="29"/>
      <c r="E1242" s="29"/>
      <c r="F1242" s="29"/>
      <c r="G1242" s="29"/>
      <c r="H1242" s="28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</row>
    <row r="1243" customFormat="false" ht="15.75" hidden="false" customHeight="false" outlineLevel="0" collapsed="false">
      <c r="A1243" s="26" t="n">
        <v>46073</v>
      </c>
      <c r="B1243" s="27"/>
      <c r="C1243" s="28"/>
      <c r="D1243" s="29"/>
      <c r="E1243" s="29"/>
      <c r="F1243" s="29"/>
      <c r="G1243" s="29"/>
      <c r="H1243" s="28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</row>
    <row r="1244" customFormat="false" ht="15.75" hidden="false" customHeight="false" outlineLevel="0" collapsed="false">
      <c r="A1244" s="26" t="n">
        <v>46073</v>
      </c>
      <c r="B1244" s="27"/>
      <c r="C1244" s="28"/>
      <c r="D1244" s="29"/>
      <c r="E1244" s="29"/>
      <c r="F1244" s="29"/>
      <c r="G1244" s="29"/>
      <c r="H1244" s="28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</row>
    <row r="1245" customFormat="false" ht="15.75" hidden="false" customHeight="false" outlineLevel="0" collapsed="false">
      <c r="A1245" s="26" t="n">
        <v>46073</v>
      </c>
      <c r="B1245" s="27"/>
      <c r="C1245" s="28"/>
      <c r="D1245" s="29"/>
      <c r="E1245" s="29"/>
      <c r="F1245" s="29"/>
      <c r="G1245" s="29"/>
      <c r="H1245" s="28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</row>
    <row r="1246" customFormat="false" ht="15.75" hidden="false" customHeight="false" outlineLevel="0" collapsed="false">
      <c r="A1246" s="26" t="n">
        <v>46073</v>
      </c>
      <c r="B1246" s="27"/>
      <c r="C1246" s="28"/>
      <c r="D1246" s="29"/>
      <c r="E1246" s="29"/>
      <c r="F1246" s="29"/>
      <c r="G1246" s="29"/>
      <c r="H1246" s="28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</row>
    <row r="1247" customFormat="false" ht="15.75" hidden="false" customHeight="false" outlineLevel="0" collapsed="false">
      <c r="A1247" s="26" t="n">
        <v>46073</v>
      </c>
      <c r="B1247" s="27"/>
      <c r="C1247" s="28"/>
      <c r="D1247" s="29"/>
      <c r="E1247" s="29"/>
      <c r="F1247" s="29"/>
      <c r="G1247" s="29"/>
      <c r="H1247" s="28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</row>
    <row r="1248" customFormat="false" ht="15.75" hidden="false" customHeight="false" outlineLevel="0" collapsed="false">
      <c r="A1248" s="26" t="n">
        <v>46073</v>
      </c>
      <c r="B1248" s="27"/>
      <c r="C1248" s="28"/>
      <c r="D1248" s="29"/>
      <c r="E1248" s="29"/>
      <c r="F1248" s="29"/>
      <c r="G1248" s="29"/>
      <c r="H1248" s="28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</row>
    <row r="1249" customFormat="false" ht="15.75" hidden="false" customHeight="false" outlineLevel="0" collapsed="false">
      <c r="A1249" s="26" t="n">
        <v>46073</v>
      </c>
      <c r="B1249" s="27"/>
      <c r="C1249" s="28"/>
      <c r="D1249" s="29"/>
      <c r="E1249" s="29"/>
      <c r="F1249" s="29"/>
      <c r="G1249" s="29"/>
      <c r="H1249" s="28"/>
      <c r="I1249" s="30"/>
      <c r="J1249" s="30"/>
      <c r="K1249" s="30"/>
      <c r="L1249" s="30"/>
      <c r="M1249" s="30"/>
      <c r="N1249" s="30"/>
      <c r="O1249" s="30"/>
      <c r="P1249" s="31"/>
      <c r="Q1249" s="30"/>
      <c r="R1249" s="30"/>
      <c r="S1249" s="30"/>
      <c r="T1249" s="30"/>
      <c r="U1249" s="30"/>
      <c r="V1249" s="30"/>
      <c r="W1249" s="30"/>
      <c r="X1249" s="31"/>
      <c r="Y1249" s="30"/>
    </row>
    <row r="1250" customFormat="false" ht="15.75" hidden="false" customHeight="false" outlineLevel="0" collapsed="false">
      <c r="A1250" s="26" t="n">
        <v>46073</v>
      </c>
      <c r="B1250" s="27"/>
      <c r="C1250" s="28"/>
      <c r="D1250" s="29"/>
      <c r="E1250" s="29"/>
      <c r="F1250" s="29"/>
      <c r="G1250" s="29"/>
      <c r="H1250" s="28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</row>
    <row r="1251" customFormat="false" ht="15.75" hidden="false" customHeight="false" outlineLevel="0" collapsed="false">
      <c r="A1251" s="26" t="n">
        <v>46073</v>
      </c>
      <c r="B1251" s="27"/>
      <c r="C1251" s="28"/>
      <c r="D1251" s="29"/>
      <c r="E1251" s="29"/>
      <c r="F1251" s="29"/>
      <c r="G1251" s="29"/>
      <c r="H1251" s="28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</row>
    <row r="1252" customFormat="false" ht="15.75" hidden="false" customHeight="false" outlineLevel="0" collapsed="false">
      <c r="A1252" s="26" t="n">
        <v>46073</v>
      </c>
      <c r="B1252" s="27"/>
      <c r="C1252" s="28"/>
      <c r="D1252" s="29"/>
      <c r="E1252" s="29"/>
      <c r="F1252" s="29"/>
      <c r="G1252" s="29"/>
      <c r="H1252" s="28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</row>
    <row r="1253" customFormat="false" ht="15.75" hidden="false" customHeight="false" outlineLevel="0" collapsed="false">
      <c r="A1253" s="26" t="n">
        <v>46073</v>
      </c>
      <c r="B1253" s="27"/>
      <c r="C1253" s="28"/>
      <c r="D1253" s="29"/>
      <c r="E1253" s="29"/>
      <c r="F1253" s="29"/>
      <c r="G1253" s="29"/>
      <c r="H1253" s="28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</row>
    <row r="1254" customFormat="false" ht="15.75" hidden="false" customHeight="false" outlineLevel="0" collapsed="false">
      <c r="A1254" s="26" t="n">
        <v>46073</v>
      </c>
      <c r="B1254" s="27"/>
      <c r="C1254" s="28"/>
      <c r="D1254" s="29"/>
      <c r="E1254" s="29"/>
      <c r="F1254" s="29"/>
      <c r="G1254" s="29"/>
      <c r="H1254" s="28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</row>
    <row r="1255" customFormat="false" ht="15.75" hidden="false" customHeight="false" outlineLevel="0" collapsed="false">
      <c r="A1255" s="26" t="n">
        <v>46073</v>
      </c>
      <c r="B1255" s="27"/>
      <c r="C1255" s="28"/>
      <c r="D1255" s="29"/>
      <c r="E1255" s="29"/>
      <c r="F1255" s="29"/>
      <c r="G1255" s="29"/>
      <c r="H1255" s="28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</row>
    <row r="1256" customFormat="false" ht="15.75" hidden="false" customHeight="false" outlineLevel="0" collapsed="false">
      <c r="A1256" s="26" t="n">
        <v>46073</v>
      </c>
      <c r="B1256" s="27"/>
      <c r="C1256" s="28"/>
      <c r="D1256" s="29"/>
      <c r="E1256" s="29"/>
      <c r="F1256" s="29"/>
      <c r="G1256" s="29"/>
      <c r="H1256" s="28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</row>
    <row r="1257" customFormat="false" ht="15.75" hidden="false" customHeight="false" outlineLevel="0" collapsed="false">
      <c r="A1257" s="26" t="n">
        <v>46073</v>
      </c>
      <c r="B1257" s="27"/>
      <c r="C1257" s="28"/>
      <c r="D1257" s="29"/>
      <c r="E1257" s="29"/>
      <c r="F1257" s="29"/>
      <c r="G1257" s="29"/>
      <c r="H1257" s="28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</row>
    <row r="1258" customFormat="false" ht="15.75" hidden="false" customHeight="false" outlineLevel="0" collapsed="false">
      <c r="A1258" s="26" t="n">
        <v>46073</v>
      </c>
      <c r="B1258" s="27"/>
      <c r="C1258" s="28"/>
      <c r="D1258" s="29"/>
      <c r="E1258" s="29"/>
      <c r="F1258" s="29"/>
      <c r="G1258" s="29"/>
      <c r="H1258" s="28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</row>
    <row r="1259" customFormat="false" ht="15.75" hidden="false" customHeight="false" outlineLevel="0" collapsed="false">
      <c r="A1259" s="26" t="n">
        <v>46073</v>
      </c>
      <c r="B1259" s="27"/>
      <c r="C1259" s="28"/>
      <c r="D1259" s="29"/>
      <c r="E1259" s="29"/>
      <c r="F1259" s="29"/>
      <c r="G1259" s="29"/>
      <c r="H1259" s="28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</row>
    <row r="1260" customFormat="false" ht="15.75" hidden="false" customHeight="false" outlineLevel="0" collapsed="false">
      <c r="A1260" s="26" t="n">
        <v>46073</v>
      </c>
      <c r="B1260" s="27"/>
      <c r="C1260" s="28"/>
      <c r="D1260" s="29"/>
      <c r="E1260" s="29"/>
      <c r="F1260" s="29"/>
      <c r="G1260" s="29"/>
      <c r="H1260" s="28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</row>
    <row r="1261" customFormat="false" ht="15.75" hidden="false" customHeight="false" outlineLevel="0" collapsed="false">
      <c r="A1261" s="26" t="n">
        <v>46073</v>
      </c>
      <c r="B1261" s="27"/>
      <c r="C1261" s="28"/>
      <c r="D1261" s="29"/>
      <c r="E1261" s="29"/>
      <c r="F1261" s="29"/>
      <c r="G1261" s="29"/>
      <c r="H1261" s="28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</row>
    <row r="1262" customFormat="false" ht="15.75" hidden="false" customHeight="false" outlineLevel="0" collapsed="false">
      <c r="A1262" s="26" t="n">
        <v>46073</v>
      </c>
      <c r="B1262" s="27"/>
      <c r="C1262" s="28"/>
      <c r="D1262" s="29"/>
      <c r="E1262" s="29"/>
      <c r="F1262" s="29"/>
      <c r="G1262" s="29"/>
      <c r="H1262" s="28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</row>
    <row r="1263" customFormat="false" ht="15.75" hidden="false" customHeight="false" outlineLevel="0" collapsed="false">
      <c r="A1263" s="26" t="n">
        <v>46073</v>
      </c>
      <c r="B1263" s="27"/>
      <c r="C1263" s="28"/>
      <c r="D1263" s="29"/>
      <c r="E1263" s="29"/>
      <c r="F1263" s="29"/>
      <c r="G1263" s="29"/>
      <c r="H1263" s="28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</row>
    <row r="1264" customFormat="false" ht="15.75" hidden="false" customHeight="false" outlineLevel="0" collapsed="false">
      <c r="A1264" s="26" t="n">
        <v>46073</v>
      </c>
      <c r="B1264" s="27"/>
      <c r="C1264" s="28"/>
      <c r="D1264" s="29"/>
      <c r="E1264" s="29"/>
      <c r="F1264" s="29"/>
      <c r="G1264" s="29"/>
      <c r="H1264" s="28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</row>
    <row r="1265" customFormat="false" ht="15.75" hidden="false" customHeight="false" outlineLevel="0" collapsed="false">
      <c r="A1265" s="26" t="n">
        <v>46073</v>
      </c>
      <c r="B1265" s="27"/>
      <c r="C1265" s="28"/>
      <c r="D1265" s="29"/>
      <c r="E1265" s="29"/>
      <c r="F1265" s="29"/>
      <c r="G1265" s="29"/>
      <c r="H1265" s="28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</row>
    <row r="1266" customFormat="false" ht="15.75" hidden="false" customHeight="false" outlineLevel="0" collapsed="false">
      <c r="A1266" s="26" t="n">
        <v>46073</v>
      </c>
      <c r="B1266" s="27"/>
      <c r="C1266" s="28"/>
      <c r="D1266" s="29"/>
      <c r="E1266" s="29"/>
      <c r="F1266" s="29"/>
      <c r="G1266" s="29"/>
      <c r="H1266" s="28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</row>
    <row r="1267" customFormat="false" ht="15.75" hidden="false" customHeight="false" outlineLevel="0" collapsed="false">
      <c r="A1267" s="26" t="n">
        <v>46073</v>
      </c>
      <c r="B1267" s="27"/>
      <c r="C1267" s="28"/>
      <c r="D1267" s="29"/>
      <c r="E1267" s="29"/>
      <c r="F1267" s="29"/>
      <c r="G1267" s="29"/>
      <c r="H1267" s="28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</row>
    <row r="1268" customFormat="false" ht="15.75" hidden="false" customHeight="false" outlineLevel="0" collapsed="false">
      <c r="A1268" s="26" t="n">
        <v>46073</v>
      </c>
      <c r="B1268" s="27"/>
      <c r="C1268" s="28"/>
      <c r="D1268" s="29"/>
      <c r="E1268" s="29"/>
      <c r="F1268" s="29"/>
      <c r="G1268" s="29"/>
      <c r="H1268" s="28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</row>
    <row r="1269" customFormat="false" ht="15.75" hidden="false" customHeight="false" outlineLevel="0" collapsed="false">
      <c r="A1269" s="26" t="n">
        <v>46073</v>
      </c>
      <c r="B1269" s="27"/>
      <c r="C1269" s="28"/>
      <c r="D1269" s="29"/>
      <c r="E1269" s="29"/>
      <c r="F1269" s="29"/>
      <c r="G1269" s="29"/>
      <c r="H1269" s="28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</row>
    <row r="1270" customFormat="false" ht="15.75" hidden="false" customHeight="false" outlineLevel="0" collapsed="false">
      <c r="A1270" s="26" t="n">
        <v>46073</v>
      </c>
      <c r="B1270" s="27"/>
      <c r="C1270" s="28"/>
      <c r="D1270" s="29"/>
      <c r="E1270" s="29"/>
      <c r="F1270" s="29"/>
      <c r="G1270" s="29"/>
      <c r="H1270" s="28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</row>
    <row r="1271" customFormat="false" ht="15.75" hidden="false" customHeight="false" outlineLevel="0" collapsed="false">
      <c r="A1271" s="26" t="n">
        <v>46073</v>
      </c>
      <c r="B1271" s="27"/>
      <c r="C1271" s="28"/>
      <c r="D1271" s="29"/>
      <c r="E1271" s="29"/>
      <c r="F1271" s="29"/>
      <c r="G1271" s="29"/>
      <c r="H1271" s="28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</row>
    <row r="1272" customFormat="false" ht="15.75" hidden="false" customHeight="false" outlineLevel="0" collapsed="false">
      <c r="A1272" s="26" t="n">
        <v>46073</v>
      </c>
      <c r="B1272" s="27"/>
      <c r="C1272" s="28"/>
      <c r="D1272" s="29"/>
      <c r="E1272" s="29"/>
      <c r="F1272" s="29"/>
      <c r="G1272" s="29"/>
      <c r="H1272" s="28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</row>
    <row r="1273" customFormat="false" ht="15.75" hidden="false" customHeight="false" outlineLevel="0" collapsed="false">
      <c r="A1273" s="26" t="n">
        <v>46073</v>
      </c>
      <c r="B1273" s="27"/>
      <c r="C1273" s="28"/>
      <c r="D1273" s="29"/>
      <c r="E1273" s="29"/>
      <c r="F1273" s="29"/>
      <c r="G1273" s="29"/>
      <c r="H1273" s="28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</row>
    <row r="1274" customFormat="false" ht="15.75" hidden="false" customHeight="false" outlineLevel="0" collapsed="false">
      <c r="A1274" s="26" t="n">
        <v>46073</v>
      </c>
      <c r="B1274" s="27"/>
      <c r="C1274" s="28"/>
      <c r="D1274" s="29"/>
      <c r="E1274" s="29"/>
      <c r="F1274" s="29"/>
      <c r="G1274" s="29"/>
      <c r="H1274" s="28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</row>
    <row r="1275" customFormat="false" ht="15.75" hidden="false" customHeight="false" outlineLevel="0" collapsed="false">
      <c r="A1275" s="26" t="n">
        <v>46073</v>
      </c>
      <c r="B1275" s="27"/>
      <c r="C1275" s="28"/>
      <c r="D1275" s="29"/>
      <c r="E1275" s="29"/>
      <c r="F1275" s="29"/>
      <c r="G1275" s="29"/>
      <c r="H1275" s="28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</row>
    <row r="1276" customFormat="false" ht="15.75" hidden="false" customHeight="false" outlineLevel="0" collapsed="false">
      <c r="A1276" s="26" t="n">
        <v>46073</v>
      </c>
      <c r="B1276" s="27"/>
      <c r="C1276" s="28"/>
      <c r="D1276" s="29"/>
      <c r="E1276" s="29"/>
      <c r="F1276" s="29"/>
      <c r="G1276" s="29"/>
      <c r="H1276" s="28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</row>
    <row r="1277" customFormat="false" ht="15.75" hidden="false" customHeight="false" outlineLevel="0" collapsed="false">
      <c r="A1277" s="26" t="n">
        <v>46073</v>
      </c>
      <c r="B1277" s="27"/>
      <c r="C1277" s="28"/>
      <c r="D1277" s="29"/>
      <c r="E1277" s="29"/>
      <c r="F1277" s="29"/>
      <c r="G1277" s="29"/>
      <c r="H1277" s="28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</row>
    <row r="1278" customFormat="false" ht="15.75" hidden="false" customHeight="false" outlineLevel="0" collapsed="false">
      <c r="A1278" s="26" t="n">
        <v>46073</v>
      </c>
      <c r="B1278" s="27"/>
      <c r="C1278" s="28"/>
      <c r="D1278" s="29"/>
      <c r="E1278" s="29"/>
      <c r="F1278" s="29"/>
      <c r="G1278" s="29"/>
      <c r="H1278" s="28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</row>
    <row r="1279" customFormat="false" ht="15.75" hidden="false" customHeight="false" outlineLevel="0" collapsed="false">
      <c r="A1279" s="26" t="n">
        <v>46073</v>
      </c>
      <c r="B1279" s="27"/>
      <c r="C1279" s="28"/>
      <c r="D1279" s="29"/>
      <c r="E1279" s="29"/>
      <c r="F1279" s="29"/>
      <c r="G1279" s="29"/>
      <c r="H1279" s="28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</row>
    <row r="1280" customFormat="false" ht="15.75" hidden="false" customHeight="false" outlineLevel="0" collapsed="false">
      <c r="A1280" s="26" t="n">
        <v>46073</v>
      </c>
      <c r="B1280" s="27"/>
      <c r="C1280" s="28"/>
      <c r="D1280" s="29"/>
      <c r="E1280" s="29"/>
      <c r="F1280" s="29"/>
      <c r="G1280" s="29"/>
      <c r="H1280" s="28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</row>
    <row r="1281" customFormat="false" ht="15.75" hidden="false" customHeight="false" outlineLevel="0" collapsed="false">
      <c r="A1281" s="26" t="n">
        <v>46073</v>
      </c>
      <c r="B1281" s="27"/>
      <c r="C1281" s="28"/>
      <c r="D1281" s="29"/>
      <c r="E1281" s="29"/>
      <c r="F1281" s="29"/>
      <c r="G1281" s="29"/>
      <c r="H1281" s="28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</row>
    <row r="1282" customFormat="false" ht="15.75" hidden="false" customHeight="false" outlineLevel="0" collapsed="false">
      <c r="A1282" s="26" t="n">
        <v>46073</v>
      </c>
      <c r="B1282" s="27"/>
      <c r="C1282" s="28"/>
      <c r="D1282" s="29"/>
      <c r="E1282" s="29"/>
      <c r="F1282" s="29"/>
      <c r="G1282" s="29"/>
      <c r="H1282" s="28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</row>
    <row r="1283" customFormat="false" ht="15.75" hidden="false" customHeight="false" outlineLevel="0" collapsed="false">
      <c r="A1283" s="26" t="n">
        <v>46073</v>
      </c>
      <c r="B1283" s="27"/>
      <c r="C1283" s="28"/>
      <c r="D1283" s="29"/>
      <c r="E1283" s="29"/>
      <c r="F1283" s="29"/>
      <c r="G1283" s="29"/>
      <c r="H1283" s="28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</row>
    <row r="1284" customFormat="false" ht="15.75" hidden="false" customHeight="false" outlineLevel="0" collapsed="false">
      <c r="A1284" s="26" t="n">
        <v>46073</v>
      </c>
      <c r="B1284" s="27"/>
      <c r="C1284" s="28"/>
      <c r="D1284" s="29"/>
      <c r="E1284" s="29"/>
      <c r="F1284" s="29"/>
      <c r="G1284" s="29"/>
      <c r="H1284" s="28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</row>
    <row r="1285" customFormat="false" ht="15.75" hidden="false" customHeight="false" outlineLevel="0" collapsed="false">
      <c r="A1285" s="26" t="n">
        <v>46073</v>
      </c>
      <c r="B1285" s="27"/>
      <c r="C1285" s="28"/>
      <c r="D1285" s="29"/>
      <c r="E1285" s="29"/>
      <c r="F1285" s="29"/>
      <c r="G1285" s="29"/>
      <c r="H1285" s="28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</row>
    <row r="1286" customFormat="false" ht="15.75" hidden="false" customHeight="false" outlineLevel="0" collapsed="false">
      <c r="A1286" s="26" t="n">
        <v>46073</v>
      </c>
      <c r="B1286" s="27"/>
      <c r="C1286" s="28"/>
      <c r="D1286" s="29"/>
      <c r="E1286" s="29"/>
      <c r="F1286" s="29"/>
      <c r="G1286" s="29"/>
      <c r="H1286" s="28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</row>
    <row r="1287" customFormat="false" ht="15.75" hidden="false" customHeight="false" outlineLevel="0" collapsed="false">
      <c r="A1287" s="26" t="n">
        <v>46073</v>
      </c>
      <c r="B1287" s="27"/>
      <c r="C1287" s="28"/>
      <c r="D1287" s="29"/>
      <c r="E1287" s="29"/>
      <c r="F1287" s="29"/>
      <c r="G1287" s="29"/>
      <c r="H1287" s="28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</row>
    <row r="1288" customFormat="false" ht="15.75" hidden="false" customHeight="false" outlineLevel="0" collapsed="false">
      <c r="A1288" s="26" t="n">
        <v>46073</v>
      </c>
      <c r="B1288" s="27"/>
      <c r="C1288" s="28"/>
      <c r="D1288" s="29"/>
      <c r="E1288" s="29"/>
      <c r="F1288" s="29"/>
      <c r="G1288" s="29"/>
      <c r="H1288" s="28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</row>
    <row r="1289" customFormat="false" ht="15.75" hidden="false" customHeight="false" outlineLevel="0" collapsed="false">
      <c r="A1289" s="26" t="n">
        <v>46073</v>
      </c>
      <c r="B1289" s="27"/>
      <c r="C1289" s="28"/>
      <c r="D1289" s="29"/>
      <c r="E1289" s="29"/>
      <c r="F1289" s="29"/>
      <c r="G1289" s="29"/>
      <c r="H1289" s="28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</row>
    <row r="1290" customFormat="false" ht="15.75" hidden="false" customHeight="false" outlineLevel="0" collapsed="false">
      <c r="A1290" s="26" t="n">
        <v>46073</v>
      </c>
      <c r="B1290" s="27"/>
      <c r="C1290" s="28"/>
      <c r="D1290" s="29"/>
      <c r="E1290" s="29"/>
      <c r="F1290" s="29"/>
      <c r="G1290" s="29"/>
      <c r="H1290" s="28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</row>
    <row r="1291" customFormat="false" ht="15.75" hidden="false" customHeight="false" outlineLevel="0" collapsed="false">
      <c r="A1291" s="26" t="n">
        <v>46073</v>
      </c>
      <c r="B1291" s="27"/>
      <c r="C1291" s="28"/>
      <c r="D1291" s="29"/>
      <c r="E1291" s="29"/>
      <c r="F1291" s="29"/>
      <c r="G1291" s="29"/>
      <c r="H1291" s="28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</row>
    <row r="1292" customFormat="false" ht="15.75" hidden="false" customHeight="false" outlineLevel="0" collapsed="false">
      <c r="A1292" s="26" t="n">
        <v>46073</v>
      </c>
      <c r="B1292" s="27"/>
      <c r="C1292" s="28"/>
      <c r="D1292" s="29"/>
      <c r="E1292" s="29"/>
      <c r="F1292" s="29"/>
      <c r="G1292" s="29"/>
      <c r="H1292" s="28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</row>
    <row r="1293" customFormat="false" ht="15.75" hidden="false" customHeight="false" outlineLevel="0" collapsed="false">
      <c r="A1293" s="26" t="n">
        <v>46073</v>
      </c>
      <c r="B1293" s="27"/>
      <c r="C1293" s="28"/>
      <c r="D1293" s="29"/>
      <c r="E1293" s="29"/>
      <c r="F1293" s="29"/>
      <c r="G1293" s="29"/>
      <c r="H1293" s="28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</row>
    <row r="1294" customFormat="false" ht="15.75" hidden="false" customHeight="false" outlineLevel="0" collapsed="false">
      <c r="A1294" s="26" t="n">
        <v>46073</v>
      </c>
      <c r="B1294" s="27"/>
      <c r="C1294" s="28"/>
      <c r="D1294" s="29"/>
      <c r="E1294" s="29"/>
      <c r="F1294" s="29"/>
      <c r="G1294" s="29"/>
      <c r="H1294" s="28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</row>
    <row r="1295" customFormat="false" ht="15.75" hidden="false" customHeight="false" outlineLevel="0" collapsed="false">
      <c r="A1295" s="26" t="n">
        <v>46073</v>
      </c>
      <c r="B1295" s="27"/>
      <c r="C1295" s="28"/>
      <c r="D1295" s="29"/>
      <c r="E1295" s="29"/>
      <c r="F1295" s="29"/>
      <c r="G1295" s="29"/>
      <c r="H1295" s="28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</row>
    <row r="1296" customFormat="false" ht="15.75" hidden="false" customHeight="false" outlineLevel="0" collapsed="false">
      <c r="A1296" s="26" t="n">
        <v>46073</v>
      </c>
      <c r="B1296" s="27"/>
      <c r="C1296" s="28"/>
      <c r="D1296" s="29"/>
      <c r="E1296" s="29"/>
      <c r="F1296" s="29"/>
      <c r="G1296" s="29"/>
      <c r="H1296" s="28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</row>
    <row r="1297" customFormat="false" ht="15.75" hidden="false" customHeight="false" outlineLevel="0" collapsed="false">
      <c r="A1297" s="26" t="n">
        <v>46073</v>
      </c>
      <c r="B1297" s="27"/>
      <c r="C1297" s="28"/>
      <c r="D1297" s="29"/>
      <c r="E1297" s="29"/>
      <c r="F1297" s="29"/>
      <c r="G1297" s="29"/>
      <c r="H1297" s="28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</row>
    <row r="1298" customFormat="false" ht="15.75" hidden="false" customHeight="false" outlineLevel="0" collapsed="false">
      <c r="A1298" s="26" t="n">
        <v>46073</v>
      </c>
      <c r="B1298" s="27"/>
      <c r="C1298" s="28"/>
      <c r="D1298" s="29"/>
      <c r="E1298" s="29"/>
      <c r="F1298" s="29"/>
      <c r="G1298" s="29"/>
      <c r="H1298" s="28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</row>
    <row r="1299" customFormat="false" ht="15.75" hidden="false" customHeight="false" outlineLevel="0" collapsed="false">
      <c r="A1299" s="26" t="n">
        <v>46073</v>
      </c>
      <c r="B1299" s="27"/>
      <c r="C1299" s="28"/>
      <c r="D1299" s="29"/>
      <c r="E1299" s="29"/>
      <c r="F1299" s="29"/>
      <c r="G1299" s="29"/>
      <c r="H1299" s="28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</row>
    <row r="1300" customFormat="false" ht="15.75" hidden="false" customHeight="false" outlineLevel="0" collapsed="false">
      <c r="A1300" s="26" t="n">
        <v>46073</v>
      </c>
      <c r="B1300" s="27"/>
      <c r="C1300" s="28"/>
      <c r="D1300" s="29"/>
      <c r="E1300" s="29"/>
      <c r="F1300" s="29"/>
      <c r="G1300" s="29"/>
      <c r="H1300" s="28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</row>
    <row r="1301" customFormat="false" ht="15.75" hidden="false" customHeight="false" outlineLevel="0" collapsed="false">
      <c r="A1301" s="26" t="n">
        <v>46073</v>
      </c>
      <c r="B1301" s="27"/>
      <c r="C1301" s="28"/>
      <c r="D1301" s="29"/>
      <c r="E1301" s="29"/>
      <c r="F1301" s="29"/>
      <c r="G1301" s="29"/>
      <c r="H1301" s="28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</row>
    <row r="1302" customFormat="false" ht="15.75" hidden="false" customHeight="false" outlineLevel="0" collapsed="false">
      <c r="A1302" s="26" t="n">
        <v>46073</v>
      </c>
      <c r="B1302" s="27"/>
      <c r="C1302" s="28"/>
      <c r="D1302" s="29"/>
      <c r="E1302" s="29"/>
      <c r="F1302" s="29"/>
      <c r="G1302" s="29"/>
      <c r="H1302" s="28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</row>
    <row r="1303" customFormat="false" ht="15.75" hidden="false" customHeight="false" outlineLevel="0" collapsed="false">
      <c r="A1303" s="26" t="n">
        <v>46073</v>
      </c>
      <c r="B1303" s="27"/>
      <c r="C1303" s="28"/>
      <c r="D1303" s="29"/>
      <c r="E1303" s="29"/>
      <c r="F1303" s="29"/>
      <c r="G1303" s="29"/>
      <c r="H1303" s="28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</row>
    <row r="1304" customFormat="false" ht="15.75" hidden="false" customHeight="false" outlineLevel="0" collapsed="false">
      <c r="A1304" s="26" t="n">
        <v>46073</v>
      </c>
      <c r="B1304" s="27"/>
      <c r="C1304" s="28"/>
      <c r="D1304" s="29"/>
      <c r="E1304" s="29"/>
      <c r="F1304" s="29"/>
      <c r="G1304" s="29"/>
      <c r="H1304" s="28"/>
      <c r="I1304" s="30"/>
      <c r="J1304" s="30"/>
      <c r="K1304" s="30"/>
      <c r="L1304" s="30"/>
      <c r="M1304" s="30"/>
      <c r="N1304" s="30"/>
      <c r="O1304" s="30"/>
      <c r="P1304" s="31"/>
      <c r="Q1304" s="30"/>
      <c r="R1304" s="30"/>
      <c r="S1304" s="30"/>
      <c r="T1304" s="30"/>
      <c r="U1304" s="30"/>
      <c r="V1304" s="30"/>
      <c r="W1304" s="30"/>
      <c r="X1304" s="31"/>
      <c r="Y1304" s="30"/>
    </row>
    <row r="1305" customFormat="false" ht="15.75" hidden="false" customHeight="false" outlineLevel="0" collapsed="false">
      <c r="A1305" s="26" t="n">
        <v>46073</v>
      </c>
      <c r="B1305" s="27"/>
      <c r="C1305" s="28"/>
      <c r="D1305" s="29"/>
      <c r="E1305" s="29"/>
      <c r="F1305" s="29"/>
      <c r="G1305" s="29"/>
      <c r="H1305" s="28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</row>
    <row r="1306" customFormat="false" ht="15.75" hidden="false" customHeight="false" outlineLevel="0" collapsed="false">
      <c r="A1306" s="26" t="n">
        <v>46073</v>
      </c>
      <c r="B1306" s="27"/>
      <c r="C1306" s="28"/>
      <c r="D1306" s="29"/>
      <c r="E1306" s="29"/>
      <c r="F1306" s="29"/>
      <c r="G1306" s="29"/>
      <c r="H1306" s="28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</row>
    <row r="1307" customFormat="false" ht="15.75" hidden="false" customHeight="false" outlineLevel="0" collapsed="false">
      <c r="A1307" s="26" t="n">
        <v>46073</v>
      </c>
      <c r="B1307" s="27"/>
      <c r="C1307" s="28"/>
      <c r="D1307" s="29"/>
      <c r="E1307" s="29"/>
      <c r="F1307" s="29"/>
      <c r="G1307" s="29"/>
      <c r="H1307" s="28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</row>
    <row r="1308" customFormat="false" ht="15.75" hidden="false" customHeight="false" outlineLevel="0" collapsed="false">
      <c r="A1308" s="26" t="n">
        <v>46073</v>
      </c>
      <c r="B1308" s="27"/>
      <c r="C1308" s="28"/>
      <c r="D1308" s="29"/>
      <c r="E1308" s="29"/>
      <c r="F1308" s="29"/>
      <c r="G1308" s="29"/>
      <c r="H1308" s="28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</row>
    <row r="1309" customFormat="false" ht="15.75" hidden="false" customHeight="false" outlineLevel="0" collapsed="false">
      <c r="A1309" s="26" t="n">
        <v>46073</v>
      </c>
      <c r="B1309" s="27"/>
      <c r="C1309" s="28"/>
      <c r="D1309" s="29"/>
      <c r="E1309" s="29"/>
      <c r="F1309" s="29"/>
      <c r="G1309" s="29"/>
      <c r="H1309" s="28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</row>
    <row r="1310" customFormat="false" ht="15.75" hidden="false" customHeight="false" outlineLevel="0" collapsed="false">
      <c r="A1310" s="26" t="n">
        <v>46073</v>
      </c>
      <c r="B1310" s="27"/>
      <c r="C1310" s="28"/>
      <c r="D1310" s="29"/>
      <c r="E1310" s="29"/>
      <c r="F1310" s="29"/>
      <c r="G1310" s="29"/>
      <c r="H1310" s="28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</row>
    <row r="1311" customFormat="false" ht="15.75" hidden="false" customHeight="false" outlineLevel="0" collapsed="false">
      <c r="A1311" s="26" t="n">
        <v>46073</v>
      </c>
      <c r="B1311" s="27"/>
      <c r="C1311" s="28"/>
      <c r="D1311" s="29"/>
      <c r="E1311" s="29"/>
      <c r="F1311" s="29"/>
      <c r="G1311" s="29"/>
      <c r="H1311" s="28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</row>
    <row r="1312" customFormat="false" ht="15.75" hidden="false" customHeight="false" outlineLevel="0" collapsed="false">
      <c r="A1312" s="26" t="n">
        <v>46073</v>
      </c>
      <c r="B1312" s="27"/>
      <c r="C1312" s="28"/>
      <c r="D1312" s="29"/>
      <c r="E1312" s="29"/>
      <c r="F1312" s="29"/>
      <c r="G1312" s="29"/>
      <c r="H1312" s="28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</row>
    <row r="1313" customFormat="false" ht="15.75" hidden="false" customHeight="false" outlineLevel="0" collapsed="false">
      <c r="A1313" s="26" t="n">
        <v>46073</v>
      </c>
      <c r="B1313" s="27"/>
      <c r="C1313" s="28"/>
      <c r="D1313" s="29"/>
      <c r="E1313" s="29"/>
      <c r="F1313" s="29"/>
      <c r="G1313" s="29"/>
      <c r="H1313" s="28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</row>
    <row r="1314" customFormat="false" ht="15.75" hidden="false" customHeight="false" outlineLevel="0" collapsed="false">
      <c r="A1314" s="26" t="n">
        <v>46073</v>
      </c>
      <c r="B1314" s="27"/>
      <c r="C1314" s="28"/>
      <c r="D1314" s="29"/>
      <c r="E1314" s="29"/>
      <c r="F1314" s="29"/>
      <c r="G1314" s="29"/>
      <c r="H1314" s="28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</row>
    <row r="1315" customFormat="false" ht="15.75" hidden="false" customHeight="false" outlineLevel="0" collapsed="false">
      <c r="A1315" s="26" t="n">
        <v>46073</v>
      </c>
      <c r="B1315" s="27"/>
      <c r="C1315" s="28"/>
      <c r="D1315" s="29"/>
      <c r="E1315" s="29"/>
      <c r="F1315" s="29"/>
      <c r="G1315" s="29"/>
      <c r="H1315" s="28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</row>
    <row r="1316" customFormat="false" ht="15.75" hidden="false" customHeight="false" outlineLevel="0" collapsed="false">
      <c r="A1316" s="26" t="n">
        <v>46073</v>
      </c>
      <c r="B1316" s="27"/>
      <c r="C1316" s="28"/>
      <c r="D1316" s="29"/>
      <c r="E1316" s="29"/>
      <c r="F1316" s="29"/>
      <c r="G1316" s="29"/>
      <c r="H1316" s="28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</row>
    <row r="1317" customFormat="false" ht="15.75" hidden="false" customHeight="false" outlineLevel="0" collapsed="false">
      <c r="A1317" s="26" t="n">
        <v>46073</v>
      </c>
      <c r="B1317" s="27"/>
      <c r="C1317" s="28"/>
      <c r="D1317" s="29"/>
      <c r="E1317" s="29"/>
      <c r="F1317" s="29"/>
      <c r="G1317" s="29"/>
      <c r="H1317" s="28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</row>
    <row r="1318" customFormat="false" ht="15.75" hidden="false" customHeight="false" outlineLevel="0" collapsed="false">
      <c r="A1318" s="26" t="n">
        <v>46073</v>
      </c>
      <c r="B1318" s="27"/>
      <c r="C1318" s="28"/>
      <c r="D1318" s="29"/>
      <c r="E1318" s="29"/>
      <c r="F1318" s="29"/>
      <c r="G1318" s="29"/>
      <c r="H1318" s="28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</row>
    <row r="1319" customFormat="false" ht="15.75" hidden="false" customHeight="false" outlineLevel="0" collapsed="false">
      <c r="A1319" s="26" t="n">
        <v>46073</v>
      </c>
      <c r="B1319" s="27"/>
      <c r="C1319" s="28"/>
      <c r="D1319" s="29"/>
      <c r="E1319" s="29"/>
      <c r="F1319" s="29"/>
      <c r="G1319" s="29"/>
      <c r="H1319" s="28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</row>
    <row r="1320" customFormat="false" ht="15.75" hidden="false" customHeight="false" outlineLevel="0" collapsed="false">
      <c r="A1320" s="26" t="n">
        <v>46073</v>
      </c>
      <c r="B1320" s="27"/>
      <c r="C1320" s="28"/>
      <c r="D1320" s="29"/>
      <c r="E1320" s="29"/>
      <c r="F1320" s="29"/>
      <c r="G1320" s="29"/>
      <c r="H1320" s="28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</row>
    <row r="1321" customFormat="false" ht="15.75" hidden="false" customHeight="false" outlineLevel="0" collapsed="false">
      <c r="A1321" s="26" t="n">
        <v>46073</v>
      </c>
      <c r="B1321" s="27"/>
      <c r="C1321" s="28"/>
      <c r="D1321" s="29"/>
      <c r="E1321" s="29"/>
      <c r="F1321" s="29"/>
      <c r="G1321" s="29"/>
      <c r="H1321" s="28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</row>
    <row r="1322" customFormat="false" ht="15.75" hidden="false" customHeight="false" outlineLevel="0" collapsed="false">
      <c r="A1322" s="26" t="n">
        <v>46073</v>
      </c>
      <c r="B1322" s="27"/>
      <c r="C1322" s="28"/>
      <c r="D1322" s="29"/>
      <c r="E1322" s="29"/>
      <c r="F1322" s="29"/>
      <c r="G1322" s="29"/>
      <c r="H1322" s="28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</row>
    <row r="1323" customFormat="false" ht="15.75" hidden="false" customHeight="false" outlineLevel="0" collapsed="false">
      <c r="A1323" s="26" t="n">
        <v>46073</v>
      </c>
      <c r="B1323" s="27"/>
      <c r="C1323" s="28"/>
      <c r="D1323" s="29"/>
      <c r="E1323" s="29"/>
      <c r="F1323" s="29"/>
      <c r="G1323" s="29"/>
      <c r="H1323" s="28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</row>
    <row r="1324" customFormat="false" ht="15.75" hidden="false" customHeight="false" outlineLevel="0" collapsed="false">
      <c r="A1324" s="26" t="n">
        <v>46073</v>
      </c>
      <c r="B1324" s="27"/>
      <c r="C1324" s="28"/>
      <c r="D1324" s="29"/>
      <c r="E1324" s="29"/>
      <c r="F1324" s="29"/>
      <c r="G1324" s="29"/>
      <c r="H1324" s="28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</row>
    <row r="1325" customFormat="false" ht="15.75" hidden="false" customHeight="false" outlineLevel="0" collapsed="false">
      <c r="A1325" s="26" t="n">
        <v>46073</v>
      </c>
      <c r="B1325" s="27"/>
      <c r="C1325" s="28"/>
      <c r="D1325" s="29"/>
      <c r="E1325" s="29"/>
      <c r="F1325" s="29"/>
      <c r="G1325" s="29"/>
      <c r="H1325" s="28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</row>
    <row r="1326" customFormat="false" ht="15.75" hidden="false" customHeight="false" outlineLevel="0" collapsed="false">
      <c r="A1326" s="26" t="n">
        <v>46073</v>
      </c>
      <c r="B1326" s="27"/>
      <c r="C1326" s="28"/>
      <c r="D1326" s="29"/>
      <c r="E1326" s="29"/>
      <c r="F1326" s="29"/>
      <c r="G1326" s="29"/>
      <c r="H1326" s="28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</row>
    <row r="1327" customFormat="false" ht="15.75" hidden="false" customHeight="false" outlineLevel="0" collapsed="false">
      <c r="A1327" s="26" t="n">
        <v>46073</v>
      </c>
      <c r="B1327" s="27"/>
      <c r="C1327" s="28"/>
      <c r="D1327" s="29"/>
      <c r="E1327" s="29"/>
      <c r="F1327" s="29"/>
      <c r="G1327" s="29"/>
      <c r="H1327" s="28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</row>
    <row r="1328" customFormat="false" ht="15.75" hidden="false" customHeight="false" outlineLevel="0" collapsed="false">
      <c r="A1328" s="26" t="n">
        <v>46073</v>
      </c>
      <c r="B1328" s="27"/>
      <c r="C1328" s="28"/>
      <c r="D1328" s="29"/>
      <c r="E1328" s="29"/>
      <c r="F1328" s="29"/>
      <c r="G1328" s="29"/>
      <c r="H1328" s="28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</row>
    <row r="1329" customFormat="false" ht="15.75" hidden="false" customHeight="false" outlineLevel="0" collapsed="false">
      <c r="A1329" s="26" t="n">
        <v>46073</v>
      </c>
      <c r="B1329" s="27"/>
      <c r="C1329" s="28"/>
      <c r="D1329" s="29"/>
      <c r="E1329" s="29"/>
      <c r="F1329" s="29"/>
      <c r="G1329" s="29"/>
      <c r="H1329" s="28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</row>
    <row r="1330" customFormat="false" ht="15.75" hidden="false" customHeight="false" outlineLevel="0" collapsed="false">
      <c r="A1330" s="26" t="n">
        <v>46073</v>
      </c>
      <c r="B1330" s="27"/>
      <c r="C1330" s="28"/>
      <c r="D1330" s="29"/>
      <c r="E1330" s="29"/>
      <c r="F1330" s="29"/>
      <c r="G1330" s="29"/>
      <c r="H1330" s="28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</row>
    <row r="1331" customFormat="false" ht="15.75" hidden="false" customHeight="false" outlineLevel="0" collapsed="false">
      <c r="A1331" s="26" t="n">
        <v>46073</v>
      </c>
      <c r="B1331" s="27"/>
      <c r="C1331" s="28"/>
      <c r="D1331" s="29"/>
      <c r="E1331" s="29"/>
      <c r="F1331" s="29"/>
      <c r="G1331" s="29"/>
      <c r="H1331" s="28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</row>
    <row r="1332" customFormat="false" ht="15.75" hidden="false" customHeight="false" outlineLevel="0" collapsed="false">
      <c r="A1332" s="26" t="n">
        <v>46073</v>
      </c>
      <c r="B1332" s="27"/>
      <c r="C1332" s="28"/>
      <c r="D1332" s="29"/>
      <c r="E1332" s="29"/>
      <c r="F1332" s="29"/>
      <c r="G1332" s="29"/>
      <c r="H1332" s="28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</row>
    <row r="1333" customFormat="false" ht="15.75" hidden="false" customHeight="false" outlineLevel="0" collapsed="false">
      <c r="A1333" s="26" t="n">
        <v>46073</v>
      </c>
      <c r="B1333" s="27"/>
      <c r="C1333" s="28"/>
      <c r="D1333" s="29"/>
      <c r="E1333" s="29"/>
      <c r="F1333" s="29"/>
      <c r="G1333" s="29"/>
      <c r="H1333" s="28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</row>
    <row r="1334" customFormat="false" ht="15.75" hidden="false" customHeight="false" outlineLevel="0" collapsed="false">
      <c r="A1334" s="26" t="n">
        <v>46073</v>
      </c>
      <c r="B1334" s="27"/>
      <c r="C1334" s="28"/>
      <c r="D1334" s="29"/>
      <c r="E1334" s="29"/>
      <c r="F1334" s="29"/>
      <c r="G1334" s="29"/>
      <c r="H1334" s="28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</row>
    <row r="1335" customFormat="false" ht="15.75" hidden="false" customHeight="false" outlineLevel="0" collapsed="false">
      <c r="A1335" s="26" t="n">
        <v>46073</v>
      </c>
      <c r="B1335" s="27"/>
      <c r="C1335" s="28"/>
      <c r="D1335" s="29"/>
      <c r="E1335" s="29"/>
      <c r="F1335" s="29"/>
      <c r="G1335" s="29"/>
      <c r="H1335" s="28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</row>
    <row r="1336" customFormat="false" ht="15.75" hidden="false" customHeight="false" outlineLevel="0" collapsed="false">
      <c r="A1336" s="26" t="n">
        <v>46073</v>
      </c>
      <c r="B1336" s="27"/>
      <c r="C1336" s="28"/>
      <c r="D1336" s="29"/>
      <c r="E1336" s="29"/>
      <c r="F1336" s="29"/>
      <c r="G1336" s="29"/>
      <c r="H1336" s="28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</row>
    <row r="1337" customFormat="false" ht="15.75" hidden="false" customHeight="false" outlineLevel="0" collapsed="false">
      <c r="A1337" s="26" t="n">
        <v>46073</v>
      </c>
      <c r="B1337" s="27"/>
      <c r="C1337" s="28"/>
      <c r="D1337" s="29"/>
      <c r="E1337" s="29"/>
      <c r="F1337" s="29"/>
      <c r="G1337" s="29"/>
      <c r="H1337" s="28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</row>
    <row r="1338" customFormat="false" ht="15.75" hidden="false" customHeight="false" outlineLevel="0" collapsed="false">
      <c r="A1338" s="26" t="n">
        <v>46073</v>
      </c>
      <c r="B1338" s="27"/>
      <c r="C1338" s="28"/>
      <c r="D1338" s="29"/>
      <c r="E1338" s="29"/>
      <c r="F1338" s="29"/>
      <c r="G1338" s="29"/>
      <c r="H1338" s="28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</row>
    <row r="1339" customFormat="false" ht="15.75" hidden="false" customHeight="false" outlineLevel="0" collapsed="false">
      <c r="A1339" s="26" t="n">
        <v>46073</v>
      </c>
      <c r="B1339" s="27"/>
      <c r="C1339" s="28"/>
      <c r="D1339" s="29"/>
      <c r="E1339" s="29"/>
      <c r="F1339" s="29"/>
      <c r="G1339" s="29"/>
      <c r="H1339" s="28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</row>
    <row r="1340" customFormat="false" ht="15.75" hidden="false" customHeight="false" outlineLevel="0" collapsed="false">
      <c r="A1340" s="26" t="n">
        <v>46073</v>
      </c>
      <c r="B1340" s="27"/>
      <c r="C1340" s="28"/>
      <c r="D1340" s="29"/>
      <c r="E1340" s="29"/>
      <c r="F1340" s="29"/>
      <c r="G1340" s="29"/>
      <c r="H1340" s="28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</row>
    <row r="1341" customFormat="false" ht="15.75" hidden="false" customHeight="false" outlineLevel="0" collapsed="false">
      <c r="A1341" s="26" t="n">
        <v>46073</v>
      </c>
      <c r="B1341" s="27"/>
      <c r="C1341" s="28"/>
      <c r="D1341" s="29"/>
      <c r="E1341" s="29"/>
      <c r="F1341" s="29"/>
      <c r="G1341" s="29"/>
      <c r="H1341" s="28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</row>
    <row r="1342" customFormat="false" ht="15.75" hidden="false" customHeight="false" outlineLevel="0" collapsed="false">
      <c r="A1342" s="26" t="n">
        <v>46073</v>
      </c>
      <c r="B1342" s="27"/>
      <c r="C1342" s="28"/>
      <c r="D1342" s="29"/>
      <c r="E1342" s="29"/>
      <c r="F1342" s="29"/>
      <c r="G1342" s="29"/>
      <c r="H1342" s="28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</row>
    <row r="1343" customFormat="false" ht="15.75" hidden="false" customHeight="false" outlineLevel="0" collapsed="false">
      <c r="A1343" s="26" t="n">
        <v>46073</v>
      </c>
      <c r="B1343" s="27"/>
      <c r="C1343" s="28"/>
      <c r="D1343" s="29"/>
      <c r="E1343" s="29"/>
      <c r="F1343" s="29"/>
      <c r="G1343" s="29"/>
      <c r="H1343" s="28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</row>
    <row r="1344" customFormat="false" ht="15.75" hidden="false" customHeight="false" outlineLevel="0" collapsed="false">
      <c r="A1344" s="26" t="n">
        <v>46073</v>
      </c>
      <c r="B1344" s="27"/>
      <c r="C1344" s="28"/>
      <c r="D1344" s="29"/>
      <c r="E1344" s="29"/>
      <c r="F1344" s="29"/>
      <c r="G1344" s="29"/>
      <c r="H1344" s="28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</row>
    <row r="1345" customFormat="false" ht="15.75" hidden="false" customHeight="false" outlineLevel="0" collapsed="false">
      <c r="A1345" s="26" t="n">
        <v>46073</v>
      </c>
      <c r="B1345" s="27"/>
      <c r="C1345" s="28"/>
      <c r="D1345" s="29"/>
      <c r="E1345" s="29"/>
      <c r="F1345" s="29"/>
      <c r="G1345" s="29"/>
      <c r="H1345" s="28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</row>
    <row r="1346" customFormat="false" ht="15.75" hidden="false" customHeight="false" outlineLevel="0" collapsed="false">
      <c r="A1346" s="26" t="n">
        <v>46073</v>
      </c>
      <c r="B1346" s="27"/>
      <c r="C1346" s="28"/>
      <c r="D1346" s="29"/>
      <c r="E1346" s="29"/>
      <c r="F1346" s="29"/>
      <c r="G1346" s="29"/>
      <c r="H1346" s="28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</row>
    <row r="1347" customFormat="false" ht="15.75" hidden="false" customHeight="false" outlineLevel="0" collapsed="false">
      <c r="A1347" s="26" t="n">
        <v>46073</v>
      </c>
      <c r="B1347" s="27"/>
      <c r="C1347" s="28"/>
      <c r="D1347" s="29"/>
      <c r="E1347" s="29"/>
      <c r="F1347" s="29"/>
      <c r="G1347" s="29"/>
      <c r="H1347" s="28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</row>
    <row r="1348" customFormat="false" ht="15.75" hidden="false" customHeight="false" outlineLevel="0" collapsed="false">
      <c r="A1348" s="26" t="n">
        <v>46073</v>
      </c>
      <c r="B1348" s="27"/>
      <c r="C1348" s="28"/>
      <c r="D1348" s="29"/>
      <c r="E1348" s="29"/>
      <c r="F1348" s="29"/>
      <c r="G1348" s="29"/>
      <c r="H1348" s="28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</row>
    <row r="1349" customFormat="false" ht="15.75" hidden="false" customHeight="false" outlineLevel="0" collapsed="false">
      <c r="A1349" s="26" t="n">
        <v>46073</v>
      </c>
      <c r="B1349" s="27"/>
      <c r="C1349" s="28"/>
      <c r="D1349" s="29"/>
      <c r="E1349" s="29"/>
      <c r="F1349" s="29"/>
      <c r="G1349" s="29"/>
      <c r="H1349" s="28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</row>
    <row r="1350" customFormat="false" ht="15.75" hidden="false" customHeight="false" outlineLevel="0" collapsed="false">
      <c r="A1350" s="26" t="n">
        <v>46073</v>
      </c>
      <c r="B1350" s="27"/>
      <c r="C1350" s="28"/>
      <c r="D1350" s="29"/>
      <c r="E1350" s="29"/>
      <c r="F1350" s="29"/>
      <c r="G1350" s="29"/>
      <c r="H1350" s="28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</row>
    <row r="1351" customFormat="false" ht="15.75" hidden="false" customHeight="false" outlineLevel="0" collapsed="false">
      <c r="A1351" s="26" t="n">
        <v>46073</v>
      </c>
      <c r="B1351" s="27"/>
      <c r="C1351" s="28"/>
      <c r="D1351" s="29"/>
      <c r="E1351" s="29"/>
      <c r="F1351" s="29"/>
      <c r="G1351" s="29"/>
      <c r="H1351" s="28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</row>
    <row r="1352" customFormat="false" ht="15.75" hidden="false" customHeight="false" outlineLevel="0" collapsed="false">
      <c r="A1352" s="26" t="n">
        <v>46073</v>
      </c>
      <c r="B1352" s="27"/>
      <c r="C1352" s="28"/>
      <c r="D1352" s="29"/>
      <c r="E1352" s="29"/>
      <c r="F1352" s="29"/>
      <c r="G1352" s="29"/>
      <c r="H1352" s="28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</row>
    <row r="1353" customFormat="false" ht="15.75" hidden="false" customHeight="false" outlineLevel="0" collapsed="false">
      <c r="A1353" s="26" t="n">
        <v>46073</v>
      </c>
      <c r="B1353" s="27"/>
      <c r="C1353" s="28"/>
      <c r="D1353" s="29"/>
      <c r="E1353" s="29"/>
      <c r="F1353" s="29"/>
      <c r="G1353" s="29"/>
      <c r="H1353" s="28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</row>
    <row r="1354" customFormat="false" ht="15.75" hidden="false" customHeight="false" outlineLevel="0" collapsed="false">
      <c r="A1354" s="26" t="n">
        <v>46073</v>
      </c>
      <c r="B1354" s="27"/>
      <c r="C1354" s="28"/>
      <c r="D1354" s="29"/>
      <c r="E1354" s="29"/>
      <c r="F1354" s="29"/>
      <c r="G1354" s="29"/>
      <c r="H1354" s="28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</row>
    <row r="1355" customFormat="false" ht="15.75" hidden="false" customHeight="false" outlineLevel="0" collapsed="false">
      <c r="A1355" s="26" t="n">
        <v>46073</v>
      </c>
      <c r="B1355" s="27"/>
      <c r="C1355" s="28"/>
      <c r="D1355" s="29"/>
      <c r="E1355" s="29"/>
      <c r="F1355" s="29"/>
      <c r="G1355" s="29"/>
      <c r="H1355" s="28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</row>
    <row r="1356" customFormat="false" ht="15.75" hidden="false" customHeight="false" outlineLevel="0" collapsed="false">
      <c r="A1356" s="26" t="n">
        <v>46073</v>
      </c>
      <c r="B1356" s="27"/>
      <c r="C1356" s="28"/>
      <c r="D1356" s="29"/>
      <c r="E1356" s="29"/>
      <c r="F1356" s="29"/>
      <c r="G1356" s="29"/>
      <c r="H1356" s="28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</row>
    <row r="1357" customFormat="false" ht="15.75" hidden="false" customHeight="false" outlineLevel="0" collapsed="false">
      <c r="A1357" s="26" t="n">
        <v>46073</v>
      </c>
      <c r="B1357" s="27"/>
      <c r="C1357" s="28"/>
      <c r="D1357" s="29"/>
      <c r="E1357" s="29"/>
      <c r="F1357" s="29"/>
      <c r="G1357" s="29"/>
      <c r="H1357" s="28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</row>
    <row r="1358" customFormat="false" ht="15.75" hidden="false" customHeight="false" outlineLevel="0" collapsed="false">
      <c r="A1358" s="26" t="n">
        <v>46073</v>
      </c>
      <c r="B1358" s="27"/>
      <c r="C1358" s="28"/>
      <c r="D1358" s="29"/>
      <c r="E1358" s="29"/>
      <c r="F1358" s="29"/>
      <c r="G1358" s="29"/>
      <c r="H1358" s="28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</row>
    <row r="1359" customFormat="false" ht="15.75" hidden="false" customHeight="false" outlineLevel="0" collapsed="false">
      <c r="A1359" s="26" t="n">
        <v>46073</v>
      </c>
      <c r="B1359" s="27"/>
      <c r="C1359" s="28"/>
      <c r="D1359" s="29"/>
      <c r="E1359" s="29"/>
      <c r="F1359" s="29"/>
      <c r="G1359" s="29"/>
      <c r="H1359" s="28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</row>
    <row r="1360" customFormat="false" ht="15.75" hidden="false" customHeight="false" outlineLevel="0" collapsed="false">
      <c r="A1360" s="26" t="n">
        <v>46073</v>
      </c>
      <c r="B1360" s="27"/>
      <c r="C1360" s="28"/>
      <c r="D1360" s="29"/>
      <c r="E1360" s="29"/>
      <c r="F1360" s="29"/>
      <c r="G1360" s="29"/>
      <c r="H1360" s="28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</row>
    <row r="1361" customFormat="false" ht="15.75" hidden="false" customHeight="false" outlineLevel="0" collapsed="false">
      <c r="A1361" s="26" t="n">
        <v>46073</v>
      </c>
      <c r="B1361" s="27"/>
      <c r="C1361" s="28"/>
      <c r="D1361" s="29"/>
      <c r="E1361" s="29"/>
      <c r="F1361" s="29"/>
      <c r="G1361" s="29"/>
      <c r="H1361" s="28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</row>
    <row r="1362" customFormat="false" ht="15.75" hidden="false" customHeight="false" outlineLevel="0" collapsed="false">
      <c r="A1362" s="26" t="n">
        <v>46073</v>
      </c>
      <c r="B1362" s="27"/>
      <c r="C1362" s="28"/>
      <c r="D1362" s="29"/>
      <c r="E1362" s="29"/>
      <c r="F1362" s="29"/>
      <c r="G1362" s="29"/>
      <c r="H1362" s="28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</row>
    <row r="1363" customFormat="false" ht="15.75" hidden="false" customHeight="false" outlineLevel="0" collapsed="false">
      <c r="A1363" s="26" t="n">
        <v>46073</v>
      </c>
      <c r="B1363" s="27"/>
      <c r="C1363" s="28"/>
      <c r="D1363" s="29"/>
      <c r="E1363" s="29"/>
      <c r="F1363" s="29"/>
      <c r="G1363" s="29"/>
      <c r="H1363" s="28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</row>
    <row r="1364" customFormat="false" ht="15.75" hidden="false" customHeight="false" outlineLevel="0" collapsed="false">
      <c r="A1364" s="26" t="n">
        <v>46073</v>
      </c>
      <c r="B1364" s="27"/>
      <c r="C1364" s="28"/>
      <c r="D1364" s="29"/>
      <c r="E1364" s="29"/>
      <c r="F1364" s="29"/>
      <c r="G1364" s="29"/>
      <c r="H1364" s="28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</row>
    <row r="1365" customFormat="false" ht="15.75" hidden="false" customHeight="false" outlineLevel="0" collapsed="false">
      <c r="A1365" s="26" t="n">
        <v>46073</v>
      </c>
      <c r="B1365" s="27"/>
      <c r="C1365" s="28"/>
      <c r="D1365" s="29"/>
      <c r="E1365" s="29"/>
      <c r="F1365" s="29"/>
      <c r="G1365" s="29"/>
      <c r="H1365" s="28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</row>
    <row r="1366" customFormat="false" ht="15.75" hidden="false" customHeight="false" outlineLevel="0" collapsed="false">
      <c r="A1366" s="26" t="n">
        <v>46073</v>
      </c>
      <c r="B1366" s="27"/>
      <c r="C1366" s="28"/>
      <c r="D1366" s="29"/>
      <c r="E1366" s="29"/>
      <c r="F1366" s="29"/>
      <c r="G1366" s="29"/>
      <c r="H1366" s="28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</row>
    <row r="1367" customFormat="false" ht="15.75" hidden="false" customHeight="false" outlineLevel="0" collapsed="false">
      <c r="A1367" s="26" t="n">
        <v>46073</v>
      </c>
      <c r="B1367" s="27"/>
      <c r="C1367" s="28"/>
      <c r="D1367" s="29"/>
      <c r="E1367" s="29"/>
      <c r="F1367" s="29"/>
      <c r="G1367" s="29"/>
      <c r="H1367" s="28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</row>
    <row r="1368" customFormat="false" ht="15.75" hidden="false" customHeight="false" outlineLevel="0" collapsed="false">
      <c r="A1368" s="26" t="n">
        <v>46073</v>
      </c>
      <c r="B1368" s="27"/>
      <c r="C1368" s="28"/>
      <c r="D1368" s="29"/>
      <c r="E1368" s="29"/>
      <c r="F1368" s="29"/>
      <c r="G1368" s="29"/>
      <c r="H1368" s="28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</row>
    <row r="1369" customFormat="false" ht="15.75" hidden="false" customHeight="false" outlineLevel="0" collapsed="false">
      <c r="A1369" s="26" t="n">
        <v>46073</v>
      </c>
      <c r="B1369" s="27"/>
      <c r="C1369" s="28"/>
      <c r="D1369" s="29"/>
      <c r="E1369" s="29"/>
      <c r="F1369" s="29"/>
      <c r="G1369" s="29"/>
      <c r="H1369" s="28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</row>
    <row r="1370" customFormat="false" ht="15.75" hidden="false" customHeight="false" outlineLevel="0" collapsed="false">
      <c r="A1370" s="26" t="n">
        <v>46073</v>
      </c>
      <c r="B1370" s="27"/>
      <c r="C1370" s="28"/>
      <c r="D1370" s="29"/>
      <c r="E1370" s="29"/>
      <c r="F1370" s="29"/>
      <c r="G1370" s="29"/>
      <c r="H1370" s="28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</row>
    <row r="1371" customFormat="false" ht="15.75" hidden="false" customHeight="false" outlineLevel="0" collapsed="false">
      <c r="A1371" s="26" t="n">
        <v>46073</v>
      </c>
      <c r="B1371" s="27"/>
      <c r="C1371" s="28"/>
      <c r="D1371" s="29"/>
      <c r="E1371" s="29"/>
      <c r="F1371" s="29"/>
      <c r="G1371" s="29"/>
      <c r="H1371" s="28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</row>
    <row r="1372" customFormat="false" ht="15.75" hidden="false" customHeight="false" outlineLevel="0" collapsed="false">
      <c r="A1372" s="26" t="n">
        <v>46073</v>
      </c>
      <c r="B1372" s="27"/>
      <c r="C1372" s="28"/>
      <c r="D1372" s="29"/>
      <c r="E1372" s="29"/>
      <c r="F1372" s="29"/>
      <c r="G1372" s="29"/>
      <c r="H1372" s="28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</row>
    <row r="1373" customFormat="false" ht="15.75" hidden="false" customHeight="false" outlineLevel="0" collapsed="false">
      <c r="A1373" s="26" t="n">
        <v>46073</v>
      </c>
      <c r="B1373" s="27"/>
      <c r="C1373" s="28"/>
      <c r="D1373" s="29"/>
      <c r="E1373" s="29"/>
      <c r="F1373" s="29"/>
      <c r="G1373" s="29"/>
      <c r="H1373" s="28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</row>
    <row r="1374" customFormat="false" ht="15.75" hidden="false" customHeight="false" outlineLevel="0" collapsed="false">
      <c r="A1374" s="26" t="n">
        <v>46073</v>
      </c>
      <c r="B1374" s="27"/>
      <c r="C1374" s="28"/>
      <c r="D1374" s="29"/>
      <c r="E1374" s="29"/>
      <c r="F1374" s="29"/>
      <c r="G1374" s="29"/>
      <c r="H1374" s="28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</row>
    <row r="1375" customFormat="false" ht="15.75" hidden="false" customHeight="false" outlineLevel="0" collapsed="false">
      <c r="A1375" s="26" t="n">
        <v>46073</v>
      </c>
      <c r="B1375" s="27"/>
      <c r="C1375" s="28"/>
      <c r="D1375" s="29"/>
      <c r="E1375" s="29"/>
      <c r="F1375" s="29"/>
      <c r="G1375" s="29"/>
      <c r="H1375" s="28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</row>
    <row r="1376" customFormat="false" ht="15.75" hidden="false" customHeight="false" outlineLevel="0" collapsed="false">
      <c r="A1376" s="26" t="n">
        <v>46073</v>
      </c>
      <c r="B1376" s="27"/>
      <c r="C1376" s="28"/>
      <c r="D1376" s="29"/>
      <c r="E1376" s="29"/>
      <c r="F1376" s="29"/>
      <c r="G1376" s="29"/>
      <c r="H1376" s="28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</row>
    <row r="1377" customFormat="false" ht="15.75" hidden="false" customHeight="false" outlineLevel="0" collapsed="false">
      <c r="A1377" s="26" t="n">
        <v>46073</v>
      </c>
      <c r="B1377" s="27"/>
      <c r="C1377" s="28"/>
      <c r="D1377" s="29"/>
      <c r="E1377" s="29"/>
      <c r="F1377" s="29"/>
      <c r="G1377" s="29"/>
      <c r="H1377" s="28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</row>
    <row r="1378" customFormat="false" ht="15.75" hidden="false" customHeight="false" outlineLevel="0" collapsed="false">
      <c r="A1378" s="26" t="n">
        <v>46073</v>
      </c>
      <c r="B1378" s="27"/>
      <c r="C1378" s="28"/>
      <c r="D1378" s="29"/>
      <c r="E1378" s="29"/>
      <c r="F1378" s="29"/>
      <c r="G1378" s="29"/>
      <c r="H1378" s="28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</row>
    <row r="1379" customFormat="false" ht="15.75" hidden="false" customHeight="false" outlineLevel="0" collapsed="false">
      <c r="A1379" s="26" t="n">
        <v>46073</v>
      </c>
      <c r="B1379" s="27"/>
      <c r="C1379" s="28"/>
      <c r="D1379" s="29"/>
      <c r="E1379" s="29"/>
      <c r="F1379" s="29"/>
      <c r="G1379" s="29"/>
      <c r="H1379" s="28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</row>
    <row r="1380" customFormat="false" ht="15.75" hidden="false" customHeight="false" outlineLevel="0" collapsed="false">
      <c r="A1380" s="26" t="n">
        <v>46073</v>
      </c>
      <c r="B1380" s="27"/>
      <c r="C1380" s="28"/>
      <c r="D1380" s="29"/>
      <c r="E1380" s="29"/>
      <c r="F1380" s="29"/>
      <c r="G1380" s="29"/>
      <c r="H1380" s="28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</row>
    <row r="1381" customFormat="false" ht="15.75" hidden="false" customHeight="false" outlineLevel="0" collapsed="false">
      <c r="A1381" s="26" t="n">
        <v>46073</v>
      </c>
      <c r="B1381" s="27"/>
      <c r="C1381" s="28"/>
      <c r="D1381" s="29"/>
      <c r="E1381" s="29"/>
      <c r="F1381" s="29"/>
      <c r="G1381" s="29"/>
      <c r="H1381" s="28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</row>
    <row r="1382" customFormat="false" ht="15.75" hidden="false" customHeight="false" outlineLevel="0" collapsed="false">
      <c r="A1382" s="26" t="n">
        <v>46073</v>
      </c>
      <c r="B1382" s="27"/>
      <c r="C1382" s="28"/>
      <c r="D1382" s="29"/>
      <c r="E1382" s="29"/>
      <c r="F1382" s="29"/>
      <c r="G1382" s="29"/>
      <c r="H1382" s="28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</row>
    <row r="1383" customFormat="false" ht="15.75" hidden="false" customHeight="false" outlineLevel="0" collapsed="false">
      <c r="A1383" s="26" t="n">
        <v>46073</v>
      </c>
      <c r="B1383" s="27"/>
      <c r="C1383" s="28"/>
      <c r="D1383" s="29"/>
      <c r="E1383" s="29"/>
      <c r="F1383" s="29"/>
      <c r="G1383" s="29"/>
      <c r="H1383" s="28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</row>
    <row r="1384" customFormat="false" ht="15.75" hidden="false" customHeight="false" outlineLevel="0" collapsed="false">
      <c r="A1384" s="26" t="n">
        <v>46073</v>
      </c>
      <c r="B1384" s="27"/>
      <c r="C1384" s="28"/>
      <c r="D1384" s="29"/>
      <c r="E1384" s="29"/>
      <c r="F1384" s="29"/>
      <c r="G1384" s="29"/>
      <c r="H1384" s="28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</row>
    <row r="1385" customFormat="false" ht="15.75" hidden="false" customHeight="false" outlineLevel="0" collapsed="false">
      <c r="A1385" s="26" t="n">
        <v>46073</v>
      </c>
      <c r="B1385" s="27"/>
      <c r="C1385" s="28"/>
      <c r="D1385" s="29"/>
      <c r="E1385" s="29"/>
      <c r="F1385" s="29"/>
      <c r="G1385" s="29"/>
      <c r="H1385" s="28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</row>
    <row r="1386" customFormat="false" ht="15.75" hidden="false" customHeight="false" outlineLevel="0" collapsed="false">
      <c r="A1386" s="26" t="n">
        <v>46073</v>
      </c>
      <c r="B1386" s="27"/>
      <c r="C1386" s="28"/>
      <c r="D1386" s="29"/>
      <c r="E1386" s="29"/>
      <c r="F1386" s="29"/>
      <c r="G1386" s="29"/>
      <c r="H1386" s="28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</row>
    <row r="1387" customFormat="false" ht="15.75" hidden="false" customHeight="false" outlineLevel="0" collapsed="false">
      <c r="A1387" s="26" t="n">
        <v>46073</v>
      </c>
      <c r="B1387" s="27"/>
      <c r="C1387" s="28"/>
      <c r="D1387" s="29"/>
      <c r="E1387" s="29"/>
      <c r="F1387" s="29"/>
      <c r="G1387" s="29"/>
      <c r="H1387" s="28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</row>
    <row r="1388" customFormat="false" ht="15.75" hidden="false" customHeight="false" outlineLevel="0" collapsed="false">
      <c r="A1388" s="26" t="n">
        <v>46073</v>
      </c>
      <c r="B1388" s="27"/>
      <c r="C1388" s="28"/>
      <c r="D1388" s="29"/>
      <c r="E1388" s="29"/>
      <c r="F1388" s="29"/>
      <c r="G1388" s="29"/>
      <c r="H1388" s="28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</row>
    <row r="1389" customFormat="false" ht="15.75" hidden="false" customHeight="false" outlineLevel="0" collapsed="false">
      <c r="A1389" s="26" t="n">
        <v>46073</v>
      </c>
      <c r="B1389" s="27"/>
      <c r="C1389" s="28"/>
      <c r="D1389" s="29"/>
      <c r="E1389" s="29"/>
      <c r="F1389" s="29"/>
      <c r="G1389" s="29"/>
      <c r="H1389" s="28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</row>
    <row r="1390" customFormat="false" ht="15.75" hidden="false" customHeight="false" outlineLevel="0" collapsed="false">
      <c r="A1390" s="26" t="n">
        <v>46073</v>
      </c>
      <c r="B1390" s="27"/>
      <c r="C1390" s="28"/>
      <c r="D1390" s="29"/>
      <c r="E1390" s="29"/>
      <c r="F1390" s="29"/>
      <c r="G1390" s="29"/>
      <c r="H1390" s="28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</row>
    <row r="1391" customFormat="false" ht="15.75" hidden="false" customHeight="false" outlineLevel="0" collapsed="false">
      <c r="A1391" s="26" t="n">
        <v>46073</v>
      </c>
      <c r="B1391" s="27"/>
      <c r="C1391" s="28"/>
      <c r="D1391" s="29"/>
      <c r="E1391" s="29"/>
      <c r="F1391" s="29"/>
      <c r="G1391" s="29"/>
      <c r="H1391" s="28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</row>
    <row r="1392" customFormat="false" ht="15.75" hidden="false" customHeight="false" outlineLevel="0" collapsed="false">
      <c r="A1392" s="26" t="n">
        <v>46073</v>
      </c>
      <c r="B1392" s="27"/>
      <c r="C1392" s="28"/>
      <c r="D1392" s="29"/>
      <c r="E1392" s="29"/>
      <c r="F1392" s="29"/>
      <c r="G1392" s="29"/>
      <c r="H1392" s="28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</row>
    <row r="1393" customFormat="false" ht="15.75" hidden="false" customHeight="false" outlineLevel="0" collapsed="false">
      <c r="A1393" s="26" t="n">
        <v>46073</v>
      </c>
      <c r="B1393" s="27"/>
      <c r="C1393" s="28"/>
      <c r="D1393" s="29"/>
      <c r="E1393" s="29"/>
      <c r="F1393" s="29"/>
      <c r="G1393" s="29"/>
      <c r="H1393" s="28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</row>
    <row r="1394" customFormat="false" ht="15.75" hidden="false" customHeight="false" outlineLevel="0" collapsed="false">
      <c r="A1394" s="26" t="n">
        <v>46073</v>
      </c>
      <c r="B1394" s="27"/>
      <c r="C1394" s="28"/>
      <c r="D1394" s="29"/>
      <c r="E1394" s="29"/>
      <c r="F1394" s="29"/>
      <c r="G1394" s="29"/>
      <c r="H1394" s="28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</row>
    <row r="1395" customFormat="false" ht="15.75" hidden="false" customHeight="false" outlineLevel="0" collapsed="false">
      <c r="A1395" s="26" t="n">
        <v>46073</v>
      </c>
      <c r="B1395" s="27"/>
      <c r="C1395" s="28"/>
      <c r="D1395" s="29"/>
      <c r="E1395" s="29"/>
      <c r="F1395" s="29"/>
      <c r="G1395" s="29"/>
      <c r="H1395" s="28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</row>
    <row r="1396" customFormat="false" ht="15.75" hidden="false" customHeight="false" outlineLevel="0" collapsed="false">
      <c r="A1396" s="26" t="n">
        <v>46073</v>
      </c>
      <c r="B1396" s="27"/>
      <c r="C1396" s="28"/>
      <c r="D1396" s="29"/>
      <c r="E1396" s="29"/>
      <c r="F1396" s="29"/>
      <c r="G1396" s="29"/>
      <c r="H1396" s="28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</row>
    <row r="1397" customFormat="false" ht="15.75" hidden="false" customHeight="false" outlineLevel="0" collapsed="false">
      <c r="A1397" s="26" t="n">
        <v>46073</v>
      </c>
      <c r="B1397" s="27"/>
      <c r="C1397" s="28"/>
      <c r="D1397" s="29"/>
      <c r="E1397" s="29"/>
      <c r="F1397" s="29"/>
      <c r="G1397" s="29"/>
      <c r="H1397" s="28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</row>
    <row r="1398" customFormat="false" ht="15.75" hidden="false" customHeight="false" outlineLevel="0" collapsed="false">
      <c r="A1398" s="26" t="n">
        <v>46073</v>
      </c>
      <c r="B1398" s="27"/>
      <c r="C1398" s="28"/>
      <c r="D1398" s="29"/>
      <c r="E1398" s="29"/>
      <c r="F1398" s="29"/>
      <c r="G1398" s="29"/>
      <c r="H1398" s="28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</row>
    <row r="1399" customFormat="false" ht="15.75" hidden="false" customHeight="false" outlineLevel="0" collapsed="false">
      <c r="A1399" s="26" t="n">
        <v>46073</v>
      </c>
      <c r="B1399" s="27"/>
      <c r="C1399" s="28"/>
      <c r="D1399" s="29"/>
      <c r="E1399" s="29"/>
      <c r="F1399" s="29"/>
      <c r="G1399" s="29"/>
      <c r="H1399" s="28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</row>
    <row r="1400" customFormat="false" ht="15.75" hidden="false" customHeight="false" outlineLevel="0" collapsed="false">
      <c r="A1400" s="26" t="n">
        <v>46073</v>
      </c>
      <c r="B1400" s="27"/>
      <c r="C1400" s="28"/>
      <c r="D1400" s="29"/>
      <c r="E1400" s="29"/>
      <c r="F1400" s="29"/>
      <c r="G1400" s="29"/>
      <c r="H1400" s="28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</row>
    <row r="1401" customFormat="false" ht="15.75" hidden="false" customHeight="false" outlineLevel="0" collapsed="false">
      <c r="A1401" s="26" t="n">
        <v>46073</v>
      </c>
      <c r="B1401" s="27"/>
      <c r="C1401" s="28"/>
      <c r="D1401" s="29"/>
      <c r="E1401" s="29"/>
      <c r="F1401" s="29"/>
      <c r="G1401" s="29"/>
      <c r="H1401" s="28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</row>
    <row r="1402" customFormat="false" ht="15.75" hidden="false" customHeight="false" outlineLevel="0" collapsed="false">
      <c r="A1402" s="26" t="n">
        <v>46073</v>
      </c>
      <c r="B1402" s="27"/>
      <c r="C1402" s="28"/>
      <c r="D1402" s="29"/>
      <c r="E1402" s="29"/>
      <c r="F1402" s="29"/>
      <c r="G1402" s="29"/>
      <c r="H1402" s="28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</row>
    <row r="1403" customFormat="false" ht="15.75" hidden="false" customHeight="false" outlineLevel="0" collapsed="false">
      <c r="A1403" s="26" t="n">
        <v>46073</v>
      </c>
      <c r="B1403" s="27"/>
      <c r="C1403" s="28"/>
      <c r="D1403" s="29"/>
      <c r="E1403" s="29"/>
      <c r="F1403" s="29"/>
      <c r="G1403" s="29"/>
      <c r="H1403" s="28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</row>
    <row r="1404" customFormat="false" ht="15.75" hidden="false" customHeight="false" outlineLevel="0" collapsed="false">
      <c r="A1404" s="26" t="n">
        <v>46073</v>
      </c>
      <c r="B1404" s="27"/>
      <c r="C1404" s="28"/>
      <c r="D1404" s="29"/>
      <c r="E1404" s="29"/>
      <c r="F1404" s="29"/>
      <c r="G1404" s="29"/>
      <c r="H1404" s="28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</row>
    <row r="1405" customFormat="false" ht="15.75" hidden="false" customHeight="false" outlineLevel="0" collapsed="false">
      <c r="A1405" s="26" t="n">
        <v>46073</v>
      </c>
      <c r="B1405" s="27"/>
      <c r="C1405" s="28"/>
      <c r="D1405" s="29"/>
      <c r="E1405" s="29"/>
      <c r="F1405" s="29"/>
      <c r="G1405" s="29"/>
      <c r="H1405" s="28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</row>
    <row r="1406" customFormat="false" ht="15.75" hidden="false" customHeight="false" outlineLevel="0" collapsed="false">
      <c r="A1406" s="26" t="n">
        <v>46073</v>
      </c>
      <c r="B1406" s="27"/>
      <c r="C1406" s="28"/>
      <c r="D1406" s="29"/>
      <c r="E1406" s="29"/>
      <c r="F1406" s="29"/>
      <c r="G1406" s="29"/>
      <c r="H1406" s="28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</row>
    <row r="1407" customFormat="false" ht="15.75" hidden="false" customHeight="false" outlineLevel="0" collapsed="false">
      <c r="A1407" s="26" t="n">
        <v>46073</v>
      </c>
      <c r="B1407" s="27"/>
      <c r="C1407" s="28"/>
      <c r="D1407" s="29"/>
      <c r="E1407" s="29"/>
      <c r="F1407" s="29"/>
      <c r="G1407" s="29"/>
      <c r="H1407" s="28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</row>
    <row r="1408" customFormat="false" ht="15.75" hidden="false" customHeight="false" outlineLevel="0" collapsed="false">
      <c r="A1408" s="26" t="n">
        <v>46073</v>
      </c>
      <c r="B1408" s="27"/>
      <c r="C1408" s="28"/>
      <c r="D1408" s="29"/>
      <c r="E1408" s="29"/>
      <c r="F1408" s="29"/>
      <c r="G1408" s="29"/>
      <c r="H1408" s="28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</row>
    <row r="1409" customFormat="false" ht="15.75" hidden="false" customHeight="false" outlineLevel="0" collapsed="false">
      <c r="A1409" s="26" t="n">
        <v>46073</v>
      </c>
      <c r="B1409" s="27"/>
      <c r="C1409" s="28"/>
      <c r="D1409" s="29"/>
      <c r="E1409" s="29"/>
      <c r="F1409" s="29"/>
      <c r="G1409" s="29"/>
      <c r="H1409" s="28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</row>
    <row r="1410" customFormat="false" ht="15.75" hidden="false" customHeight="false" outlineLevel="0" collapsed="false">
      <c r="A1410" s="26" t="n">
        <v>46073</v>
      </c>
      <c r="B1410" s="27"/>
      <c r="C1410" s="28"/>
      <c r="D1410" s="29"/>
      <c r="E1410" s="29"/>
      <c r="F1410" s="29"/>
      <c r="G1410" s="29"/>
      <c r="H1410" s="28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</row>
    <row r="1411" customFormat="false" ht="15.75" hidden="false" customHeight="false" outlineLevel="0" collapsed="false">
      <c r="A1411" s="26" t="n">
        <v>46073</v>
      </c>
      <c r="B1411" s="27"/>
      <c r="C1411" s="28"/>
      <c r="D1411" s="29"/>
      <c r="E1411" s="29"/>
      <c r="F1411" s="29"/>
      <c r="G1411" s="29"/>
      <c r="H1411" s="28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</row>
    <row r="1412" customFormat="false" ht="15.75" hidden="false" customHeight="false" outlineLevel="0" collapsed="false">
      <c r="A1412" s="26" t="n">
        <v>46073</v>
      </c>
      <c r="B1412" s="27"/>
      <c r="C1412" s="28"/>
      <c r="D1412" s="29"/>
      <c r="E1412" s="29"/>
      <c r="F1412" s="29"/>
      <c r="G1412" s="29"/>
      <c r="H1412" s="28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</row>
    <row r="1413" customFormat="false" ht="15.75" hidden="false" customHeight="false" outlineLevel="0" collapsed="false">
      <c r="A1413" s="26" t="n">
        <v>46073</v>
      </c>
      <c r="B1413" s="27"/>
      <c r="C1413" s="28"/>
      <c r="D1413" s="29"/>
      <c r="E1413" s="29"/>
      <c r="F1413" s="29"/>
      <c r="G1413" s="29"/>
      <c r="H1413" s="28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</row>
    <row r="1414" customFormat="false" ht="15.75" hidden="false" customHeight="false" outlineLevel="0" collapsed="false">
      <c r="A1414" s="26" t="n">
        <v>46073</v>
      </c>
      <c r="B1414" s="27"/>
      <c r="C1414" s="28"/>
      <c r="D1414" s="29"/>
      <c r="E1414" s="29"/>
      <c r="F1414" s="29"/>
      <c r="G1414" s="29"/>
      <c r="H1414" s="28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</row>
    <row r="1415" customFormat="false" ht="15.75" hidden="false" customHeight="false" outlineLevel="0" collapsed="false">
      <c r="A1415" s="26" t="n">
        <v>46073</v>
      </c>
      <c r="B1415" s="27"/>
      <c r="C1415" s="28"/>
      <c r="D1415" s="29"/>
      <c r="E1415" s="29"/>
      <c r="F1415" s="29"/>
      <c r="G1415" s="29"/>
      <c r="H1415" s="28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</row>
    <row r="1416" customFormat="false" ht="15.75" hidden="false" customHeight="false" outlineLevel="0" collapsed="false">
      <c r="A1416" s="26" t="n">
        <v>46073</v>
      </c>
      <c r="B1416" s="27"/>
      <c r="C1416" s="28"/>
      <c r="D1416" s="29"/>
      <c r="E1416" s="29"/>
      <c r="F1416" s="29"/>
      <c r="G1416" s="29"/>
      <c r="H1416" s="28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</row>
    <row r="1417" customFormat="false" ht="15.75" hidden="false" customHeight="false" outlineLevel="0" collapsed="false">
      <c r="A1417" s="26" t="n">
        <v>46073</v>
      </c>
      <c r="B1417" s="27"/>
      <c r="C1417" s="28"/>
      <c r="D1417" s="29"/>
      <c r="E1417" s="29"/>
      <c r="F1417" s="29"/>
      <c r="G1417" s="29"/>
      <c r="H1417" s="28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</row>
    <row r="1418" customFormat="false" ht="15.75" hidden="false" customHeight="false" outlineLevel="0" collapsed="false">
      <c r="A1418" s="26" t="n">
        <v>46073</v>
      </c>
      <c r="B1418" s="27"/>
      <c r="C1418" s="28"/>
      <c r="D1418" s="29"/>
      <c r="E1418" s="29"/>
      <c r="F1418" s="29"/>
      <c r="G1418" s="29"/>
      <c r="H1418" s="28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</row>
    <row r="1419" customFormat="false" ht="15.75" hidden="false" customHeight="false" outlineLevel="0" collapsed="false">
      <c r="A1419" s="26" t="n">
        <v>46073</v>
      </c>
      <c r="B1419" s="27"/>
      <c r="C1419" s="28"/>
      <c r="D1419" s="29"/>
      <c r="E1419" s="29"/>
      <c r="F1419" s="29"/>
      <c r="G1419" s="29"/>
      <c r="H1419" s="28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</row>
    <row r="1420" customFormat="false" ht="15.75" hidden="false" customHeight="false" outlineLevel="0" collapsed="false">
      <c r="A1420" s="26" t="n">
        <v>46073</v>
      </c>
      <c r="B1420" s="27"/>
      <c r="C1420" s="28"/>
      <c r="D1420" s="29"/>
      <c r="E1420" s="29"/>
      <c r="F1420" s="29"/>
      <c r="G1420" s="29"/>
      <c r="H1420" s="28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</row>
    <row r="1421" customFormat="false" ht="15.75" hidden="false" customHeight="false" outlineLevel="0" collapsed="false">
      <c r="A1421" s="26" t="n">
        <v>46073</v>
      </c>
      <c r="B1421" s="27"/>
      <c r="C1421" s="28"/>
      <c r="D1421" s="29"/>
      <c r="E1421" s="29"/>
      <c r="F1421" s="29"/>
      <c r="G1421" s="29"/>
      <c r="H1421" s="28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</row>
    <row r="1422" customFormat="false" ht="15.75" hidden="false" customHeight="false" outlineLevel="0" collapsed="false">
      <c r="A1422" s="26" t="n">
        <v>46073</v>
      </c>
      <c r="B1422" s="27"/>
      <c r="C1422" s="28"/>
      <c r="D1422" s="29"/>
      <c r="E1422" s="29"/>
      <c r="F1422" s="29"/>
      <c r="G1422" s="29"/>
      <c r="H1422" s="28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</row>
    <row r="1423" customFormat="false" ht="15.75" hidden="false" customHeight="false" outlineLevel="0" collapsed="false">
      <c r="A1423" s="26" t="n">
        <v>46073</v>
      </c>
      <c r="B1423" s="27"/>
      <c r="C1423" s="28"/>
      <c r="D1423" s="29"/>
      <c r="E1423" s="29"/>
      <c r="F1423" s="29"/>
      <c r="G1423" s="29"/>
      <c r="H1423" s="28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</row>
    <row r="1424" customFormat="false" ht="15.75" hidden="false" customHeight="false" outlineLevel="0" collapsed="false">
      <c r="A1424" s="26" t="n">
        <v>46073</v>
      </c>
      <c r="B1424" s="27"/>
      <c r="C1424" s="28"/>
      <c r="D1424" s="29"/>
      <c r="E1424" s="29"/>
      <c r="F1424" s="29"/>
      <c r="G1424" s="29"/>
      <c r="H1424" s="28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</row>
    <row r="1425" customFormat="false" ht="15.75" hidden="false" customHeight="false" outlineLevel="0" collapsed="false">
      <c r="A1425" s="26" t="n">
        <v>46073</v>
      </c>
      <c r="B1425" s="27"/>
      <c r="C1425" s="28"/>
      <c r="D1425" s="29"/>
      <c r="E1425" s="29"/>
      <c r="F1425" s="29"/>
      <c r="G1425" s="29"/>
      <c r="H1425" s="28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</row>
    <row r="1426" customFormat="false" ht="15.75" hidden="false" customHeight="false" outlineLevel="0" collapsed="false">
      <c r="A1426" s="26" t="n">
        <v>46073</v>
      </c>
      <c r="B1426" s="27"/>
      <c r="C1426" s="28"/>
      <c r="D1426" s="29"/>
      <c r="E1426" s="29"/>
      <c r="F1426" s="29"/>
      <c r="G1426" s="29"/>
      <c r="H1426" s="28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</row>
    <row r="1427" customFormat="false" ht="15.75" hidden="false" customHeight="false" outlineLevel="0" collapsed="false">
      <c r="A1427" s="26" t="n">
        <v>46073</v>
      </c>
      <c r="B1427" s="27"/>
      <c r="C1427" s="28"/>
      <c r="D1427" s="29"/>
      <c r="E1427" s="29"/>
      <c r="F1427" s="29"/>
      <c r="G1427" s="29"/>
      <c r="H1427" s="28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</row>
    <row r="1428" customFormat="false" ht="15.75" hidden="false" customHeight="false" outlineLevel="0" collapsed="false">
      <c r="A1428" s="26" t="n">
        <v>46073</v>
      </c>
      <c r="B1428" s="27"/>
      <c r="C1428" s="28"/>
      <c r="D1428" s="29"/>
      <c r="E1428" s="29"/>
      <c r="F1428" s="29"/>
      <c r="G1428" s="29"/>
      <c r="H1428" s="28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</row>
    <row r="1429" customFormat="false" ht="15.75" hidden="false" customHeight="false" outlineLevel="0" collapsed="false">
      <c r="A1429" s="26" t="n">
        <v>46073</v>
      </c>
      <c r="B1429" s="27"/>
      <c r="C1429" s="28"/>
      <c r="D1429" s="29"/>
      <c r="E1429" s="29"/>
      <c r="F1429" s="29"/>
      <c r="G1429" s="29"/>
      <c r="H1429" s="28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</row>
    <row r="1430" customFormat="false" ht="15.75" hidden="false" customHeight="false" outlineLevel="0" collapsed="false">
      <c r="A1430" s="26" t="n">
        <v>46073</v>
      </c>
      <c r="B1430" s="27"/>
      <c r="C1430" s="28"/>
      <c r="D1430" s="29"/>
      <c r="E1430" s="29"/>
      <c r="F1430" s="29"/>
      <c r="G1430" s="29"/>
      <c r="H1430" s="28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</row>
    <row r="1431" customFormat="false" ht="15.75" hidden="false" customHeight="false" outlineLevel="0" collapsed="false">
      <c r="A1431" s="26" t="n">
        <v>46073</v>
      </c>
      <c r="B1431" s="27"/>
      <c r="C1431" s="28"/>
      <c r="D1431" s="29"/>
      <c r="E1431" s="29"/>
      <c r="F1431" s="29"/>
      <c r="G1431" s="29"/>
      <c r="H1431" s="28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</row>
    <row r="1432" customFormat="false" ht="15.75" hidden="false" customHeight="false" outlineLevel="0" collapsed="false">
      <c r="A1432" s="26" t="n">
        <v>46073</v>
      </c>
      <c r="B1432" s="27"/>
      <c r="C1432" s="28"/>
      <c r="D1432" s="29"/>
      <c r="E1432" s="29"/>
      <c r="F1432" s="29"/>
      <c r="G1432" s="29"/>
      <c r="H1432" s="28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</row>
    <row r="1433" customFormat="false" ht="15.75" hidden="false" customHeight="false" outlineLevel="0" collapsed="false">
      <c r="A1433" s="26" t="n">
        <v>46073</v>
      </c>
      <c r="B1433" s="27"/>
      <c r="C1433" s="28"/>
      <c r="D1433" s="29"/>
      <c r="E1433" s="29"/>
      <c r="F1433" s="29"/>
      <c r="G1433" s="29"/>
      <c r="H1433" s="28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</row>
    <row r="1434" customFormat="false" ht="15.75" hidden="false" customHeight="false" outlineLevel="0" collapsed="false">
      <c r="A1434" s="26" t="n">
        <v>46073</v>
      </c>
      <c r="B1434" s="27"/>
      <c r="C1434" s="28"/>
      <c r="D1434" s="29"/>
      <c r="E1434" s="29"/>
      <c r="F1434" s="29"/>
      <c r="G1434" s="29"/>
      <c r="H1434" s="28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</row>
    <row r="1435" customFormat="false" ht="15.75" hidden="false" customHeight="false" outlineLevel="0" collapsed="false">
      <c r="A1435" s="26" t="n">
        <v>46073</v>
      </c>
      <c r="B1435" s="27"/>
      <c r="C1435" s="28"/>
      <c r="D1435" s="29"/>
      <c r="E1435" s="29"/>
      <c r="F1435" s="29"/>
      <c r="G1435" s="29"/>
      <c r="H1435" s="28"/>
      <c r="I1435" s="30"/>
      <c r="J1435" s="30"/>
      <c r="K1435" s="30"/>
      <c r="L1435" s="30"/>
      <c r="M1435" s="30"/>
      <c r="N1435" s="30"/>
      <c r="O1435" s="30"/>
      <c r="P1435" s="31"/>
      <c r="Q1435" s="30"/>
      <c r="R1435" s="30"/>
      <c r="S1435" s="30"/>
      <c r="T1435" s="30"/>
      <c r="U1435" s="30"/>
      <c r="V1435" s="30"/>
      <c r="W1435" s="30"/>
      <c r="X1435" s="31"/>
      <c r="Y1435" s="30"/>
    </row>
    <row r="1436" customFormat="false" ht="15.75" hidden="false" customHeight="false" outlineLevel="0" collapsed="false">
      <c r="A1436" s="26" t="n">
        <v>46073</v>
      </c>
      <c r="B1436" s="27"/>
      <c r="C1436" s="28"/>
      <c r="D1436" s="29"/>
      <c r="E1436" s="29"/>
      <c r="F1436" s="29"/>
      <c r="G1436" s="29"/>
      <c r="H1436" s="28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</row>
    <row r="1437" customFormat="false" ht="15.75" hidden="false" customHeight="false" outlineLevel="0" collapsed="false">
      <c r="A1437" s="26" t="n">
        <v>46073</v>
      </c>
      <c r="B1437" s="27"/>
      <c r="C1437" s="28"/>
      <c r="D1437" s="29"/>
      <c r="E1437" s="29"/>
      <c r="F1437" s="29"/>
      <c r="G1437" s="29"/>
      <c r="H1437" s="28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</row>
    <row r="1438" customFormat="false" ht="15.75" hidden="false" customHeight="false" outlineLevel="0" collapsed="false">
      <c r="A1438" s="26" t="n">
        <v>46073</v>
      </c>
      <c r="B1438" s="27"/>
      <c r="C1438" s="28"/>
      <c r="D1438" s="29"/>
      <c r="E1438" s="29"/>
      <c r="F1438" s="29"/>
      <c r="G1438" s="29"/>
      <c r="H1438" s="28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</row>
    <row r="1439" customFormat="false" ht="15.75" hidden="false" customHeight="false" outlineLevel="0" collapsed="false">
      <c r="A1439" s="26" t="n">
        <v>46073</v>
      </c>
      <c r="B1439" s="27"/>
      <c r="C1439" s="28"/>
      <c r="D1439" s="29"/>
      <c r="E1439" s="29"/>
      <c r="F1439" s="29"/>
      <c r="G1439" s="29"/>
      <c r="H1439" s="28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</row>
    <row r="1440" customFormat="false" ht="15.75" hidden="false" customHeight="false" outlineLevel="0" collapsed="false">
      <c r="A1440" s="26" t="n">
        <v>46073</v>
      </c>
      <c r="B1440" s="27"/>
      <c r="C1440" s="28"/>
      <c r="D1440" s="29"/>
      <c r="E1440" s="29"/>
      <c r="F1440" s="29"/>
      <c r="G1440" s="29"/>
      <c r="H1440" s="28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</row>
    <row r="1441" customFormat="false" ht="15.75" hidden="false" customHeight="false" outlineLevel="0" collapsed="false">
      <c r="A1441" s="26" t="n">
        <v>46073</v>
      </c>
      <c r="B1441" s="27"/>
      <c r="C1441" s="28"/>
      <c r="D1441" s="29"/>
      <c r="E1441" s="29"/>
      <c r="F1441" s="29"/>
      <c r="G1441" s="29"/>
      <c r="H1441" s="28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</row>
    <row r="1442" customFormat="false" ht="15.75" hidden="false" customHeight="false" outlineLevel="0" collapsed="false">
      <c r="A1442" s="26" t="n">
        <v>46073</v>
      </c>
      <c r="B1442" s="27"/>
      <c r="C1442" s="28"/>
      <c r="D1442" s="29"/>
      <c r="E1442" s="29"/>
      <c r="F1442" s="29"/>
      <c r="G1442" s="29"/>
      <c r="H1442" s="28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</row>
    <row r="1443" customFormat="false" ht="15.75" hidden="false" customHeight="false" outlineLevel="0" collapsed="false">
      <c r="A1443" s="26" t="n">
        <v>46073</v>
      </c>
      <c r="B1443" s="27"/>
      <c r="C1443" s="28"/>
      <c r="D1443" s="29"/>
      <c r="E1443" s="29"/>
      <c r="F1443" s="29"/>
      <c r="G1443" s="29"/>
      <c r="H1443" s="28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</row>
    <row r="1444" customFormat="false" ht="15.75" hidden="false" customHeight="false" outlineLevel="0" collapsed="false">
      <c r="A1444" s="26" t="n">
        <v>46073</v>
      </c>
      <c r="B1444" s="27"/>
      <c r="C1444" s="28"/>
      <c r="D1444" s="29"/>
      <c r="E1444" s="29"/>
      <c r="F1444" s="29"/>
      <c r="G1444" s="29"/>
      <c r="H1444" s="28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</row>
    <row r="1445" customFormat="false" ht="15.75" hidden="false" customHeight="false" outlineLevel="0" collapsed="false">
      <c r="A1445" s="26" t="n">
        <v>46073</v>
      </c>
      <c r="B1445" s="27"/>
      <c r="C1445" s="28"/>
      <c r="D1445" s="29"/>
      <c r="E1445" s="29"/>
      <c r="F1445" s="29"/>
      <c r="G1445" s="29"/>
      <c r="H1445" s="28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</row>
    <row r="1446" customFormat="false" ht="15.75" hidden="false" customHeight="false" outlineLevel="0" collapsed="false">
      <c r="A1446" s="26" t="n">
        <v>46073</v>
      </c>
      <c r="B1446" s="27"/>
      <c r="C1446" s="28"/>
      <c r="D1446" s="29"/>
      <c r="E1446" s="29"/>
      <c r="F1446" s="29"/>
      <c r="G1446" s="29"/>
      <c r="H1446" s="28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</row>
    <row r="1447" customFormat="false" ht="15.75" hidden="false" customHeight="false" outlineLevel="0" collapsed="false">
      <c r="A1447" s="26" t="n">
        <v>46073</v>
      </c>
      <c r="B1447" s="27"/>
      <c r="C1447" s="28"/>
      <c r="D1447" s="29"/>
      <c r="E1447" s="29"/>
      <c r="F1447" s="29"/>
      <c r="G1447" s="29"/>
      <c r="H1447" s="28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</row>
    <row r="1448" customFormat="false" ht="15.75" hidden="false" customHeight="false" outlineLevel="0" collapsed="false">
      <c r="A1448" s="26" t="n">
        <v>46073</v>
      </c>
      <c r="B1448" s="27"/>
      <c r="C1448" s="28"/>
      <c r="D1448" s="29"/>
      <c r="E1448" s="29"/>
      <c r="F1448" s="29"/>
      <c r="G1448" s="29"/>
      <c r="H1448" s="28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</row>
    <row r="1449" customFormat="false" ht="15.75" hidden="false" customHeight="false" outlineLevel="0" collapsed="false">
      <c r="A1449" s="26" t="n">
        <v>46073</v>
      </c>
      <c r="B1449" s="27"/>
      <c r="C1449" s="28"/>
      <c r="D1449" s="29"/>
      <c r="E1449" s="29"/>
      <c r="F1449" s="29"/>
      <c r="G1449" s="29"/>
      <c r="H1449" s="28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</row>
    <row r="1450" customFormat="false" ht="15.75" hidden="false" customHeight="false" outlineLevel="0" collapsed="false">
      <c r="A1450" s="26" t="n">
        <v>46073</v>
      </c>
      <c r="B1450" s="27"/>
      <c r="C1450" s="28"/>
      <c r="D1450" s="29"/>
      <c r="E1450" s="29"/>
      <c r="F1450" s="29"/>
      <c r="G1450" s="29"/>
      <c r="H1450" s="28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</row>
    <row r="1451" customFormat="false" ht="15.75" hidden="false" customHeight="false" outlineLevel="0" collapsed="false">
      <c r="A1451" s="26" t="n">
        <v>46073</v>
      </c>
      <c r="B1451" s="27"/>
      <c r="C1451" s="28"/>
      <c r="D1451" s="29"/>
      <c r="E1451" s="29"/>
      <c r="F1451" s="29"/>
      <c r="G1451" s="29"/>
      <c r="H1451" s="28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</row>
    <row r="1452" customFormat="false" ht="15.75" hidden="false" customHeight="false" outlineLevel="0" collapsed="false">
      <c r="A1452" s="26" t="n">
        <v>46073</v>
      </c>
      <c r="B1452" s="27"/>
      <c r="C1452" s="28"/>
      <c r="D1452" s="29"/>
      <c r="E1452" s="29"/>
      <c r="F1452" s="29"/>
      <c r="G1452" s="29"/>
      <c r="H1452" s="28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</row>
    <row r="1453" customFormat="false" ht="15.75" hidden="false" customHeight="false" outlineLevel="0" collapsed="false">
      <c r="A1453" s="26" t="n">
        <v>46073</v>
      </c>
      <c r="B1453" s="27"/>
      <c r="C1453" s="28"/>
      <c r="D1453" s="29"/>
      <c r="E1453" s="29"/>
      <c r="F1453" s="29"/>
      <c r="G1453" s="29"/>
      <c r="H1453" s="28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</row>
    <row r="1454" customFormat="false" ht="15.75" hidden="false" customHeight="false" outlineLevel="0" collapsed="false">
      <c r="A1454" s="26" t="n">
        <v>46073</v>
      </c>
      <c r="B1454" s="27"/>
      <c r="C1454" s="28"/>
      <c r="D1454" s="29"/>
      <c r="E1454" s="29"/>
      <c r="F1454" s="29"/>
      <c r="G1454" s="29"/>
      <c r="H1454" s="28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</row>
    <row r="1455" customFormat="false" ht="15.75" hidden="false" customHeight="false" outlineLevel="0" collapsed="false">
      <c r="A1455" s="26" t="n">
        <v>46073</v>
      </c>
      <c r="B1455" s="27"/>
      <c r="C1455" s="28"/>
      <c r="D1455" s="29"/>
      <c r="E1455" s="29"/>
      <c r="F1455" s="29"/>
      <c r="G1455" s="29"/>
      <c r="H1455" s="28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</row>
    <row r="1456" customFormat="false" ht="15.75" hidden="false" customHeight="false" outlineLevel="0" collapsed="false">
      <c r="A1456" s="26" t="n">
        <v>46073</v>
      </c>
      <c r="B1456" s="27"/>
      <c r="C1456" s="28"/>
      <c r="D1456" s="29"/>
      <c r="E1456" s="29"/>
      <c r="F1456" s="29"/>
      <c r="G1456" s="29"/>
      <c r="H1456" s="28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</row>
    <row r="1457" customFormat="false" ht="15.75" hidden="false" customHeight="false" outlineLevel="0" collapsed="false">
      <c r="A1457" s="26" t="n">
        <v>46073</v>
      </c>
      <c r="B1457" s="27"/>
      <c r="C1457" s="28"/>
      <c r="D1457" s="29"/>
      <c r="E1457" s="29"/>
      <c r="F1457" s="29"/>
      <c r="G1457" s="29"/>
      <c r="H1457" s="28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</row>
    <row r="1458" customFormat="false" ht="15.75" hidden="false" customHeight="false" outlineLevel="0" collapsed="false">
      <c r="A1458" s="26" t="n">
        <v>46073</v>
      </c>
      <c r="B1458" s="27"/>
      <c r="C1458" s="28"/>
      <c r="D1458" s="29"/>
      <c r="E1458" s="29"/>
      <c r="F1458" s="29"/>
      <c r="G1458" s="29"/>
      <c r="H1458" s="28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</row>
    <row r="1459" customFormat="false" ht="15.75" hidden="false" customHeight="false" outlineLevel="0" collapsed="false">
      <c r="A1459" s="26" t="n">
        <v>46073</v>
      </c>
      <c r="B1459" s="27"/>
      <c r="C1459" s="28"/>
      <c r="D1459" s="29"/>
      <c r="E1459" s="29"/>
      <c r="F1459" s="29"/>
      <c r="G1459" s="29"/>
      <c r="H1459" s="28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</row>
    <row r="1460" customFormat="false" ht="15.75" hidden="false" customHeight="false" outlineLevel="0" collapsed="false">
      <c r="A1460" s="26" t="n">
        <v>46073</v>
      </c>
      <c r="B1460" s="27"/>
      <c r="C1460" s="28"/>
      <c r="D1460" s="29"/>
      <c r="E1460" s="29"/>
      <c r="F1460" s="29"/>
      <c r="G1460" s="29"/>
      <c r="H1460" s="28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</row>
    <row r="1461" customFormat="false" ht="15.75" hidden="false" customHeight="false" outlineLevel="0" collapsed="false">
      <c r="A1461" s="26" t="n">
        <v>46073</v>
      </c>
      <c r="B1461" s="27"/>
      <c r="C1461" s="28"/>
      <c r="D1461" s="29"/>
      <c r="E1461" s="29"/>
      <c r="F1461" s="29"/>
      <c r="G1461" s="29"/>
      <c r="H1461" s="28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</row>
    <row r="1462" customFormat="false" ht="15.75" hidden="false" customHeight="false" outlineLevel="0" collapsed="false">
      <c r="A1462" s="26" t="n">
        <v>46073</v>
      </c>
      <c r="B1462" s="27"/>
      <c r="C1462" s="28"/>
      <c r="D1462" s="29"/>
      <c r="E1462" s="29"/>
      <c r="F1462" s="29"/>
      <c r="G1462" s="29"/>
      <c r="H1462" s="28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</row>
    <row r="1463" customFormat="false" ht="15.75" hidden="false" customHeight="false" outlineLevel="0" collapsed="false">
      <c r="A1463" s="26" t="n">
        <v>46073</v>
      </c>
      <c r="B1463" s="27"/>
      <c r="C1463" s="28"/>
      <c r="D1463" s="29"/>
      <c r="E1463" s="29"/>
      <c r="F1463" s="29"/>
      <c r="G1463" s="29"/>
      <c r="H1463" s="28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</row>
    <row r="1464" customFormat="false" ht="15.75" hidden="false" customHeight="false" outlineLevel="0" collapsed="false">
      <c r="A1464" s="26" t="n">
        <v>46073</v>
      </c>
      <c r="B1464" s="27"/>
      <c r="C1464" s="28"/>
      <c r="D1464" s="29"/>
      <c r="E1464" s="29"/>
      <c r="F1464" s="29"/>
      <c r="G1464" s="29"/>
      <c r="H1464" s="28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</row>
    <row r="1465" customFormat="false" ht="15.75" hidden="false" customHeight="false" outlineLevel="0" collapsed="false">
      <c r="A1465" s="26" t="n">
        <v>46073</v>
      </c>
      <c r="B1465" s="27"/>
      <c r="C1465" s="28"/>
      <c r="D1465" s="29"/>
      <c r="E1465" s="29"/>
      <c r="F1465" s="29"/>
      <c r="G1465" s="29"/>
      <c r="H1465" s="28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</row>
    <row r="1466" customFormat="false" ht="15.75" hidden="false" customHeight="false" outlineLevel="0" collapsed="false">
      <c r="A1466" s="26" t="n">
        <v>46073</v>
      </c>
      <c r="B1466" s="27"/>
      <c r="C1466" s="28"/>
      <c r="D1466" s="29"/>
      <c r="E1466" s="29"/>
      <c r="F1466" s="29"/>
      <c r="G1466" s="29"/>
      <c r="H1466" s="28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</row>
    <row r="1467" customFormat="false" ht="15.75" hidden="false" customHeight="false" outlineLevel="0" collapsed="false">
      <c r="A1467" s="26" t="n">
        <v>46073</v>
      </c>
      <c r="B1467" s="27"/>
      <c r="C1467" s="28"/>
      <c r="D1467" s="29"/>
      <c r="E1467" s="29"/>
      <c r="F1467" s="29"/>
      <c r="G1467" s="29"/>
      <c r="H1467" s="28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</row>
    <row r="1468" customFormat="false" ht="15.75" hidden="false" customHeight="false" outlineLevel="0" collapsed="false">
      <c r="A1468" s="26" t="n">
        <v>46073</v>
      </c>
      <c r="B1468" s="27"/>
      <c r="C1468" s="28"/>
      <c r="D1468" s="29"/>
      <c r="E1468" s="29"/>
      <c r="F1468" s="29"/>
      <c r="G1468" s="29"/>
      <c r="H1468" s="28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</row>
    <row r="1469" customFormat="false" ht="15.75" hidden="false" customHeight="false" outlineLevel="0" collapsed="false">
      <c r="A1469" s="26" t="n">
        <v>46073</v>
      </c>
      <c r="B1469" s="27"/>
      <c r="C1469" s="28"/>
      <c r="D1469" s="29"/>
      <c r="E1469" s="29"/>
      <c r="F1469" s="29"/>
      <c r="G1469" s="29"/>
      <c r="H1469" s="28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</row>
    <row r="1470" customFormat="false" ht="15.75" hidden="false" customHeight="false" outlineLevel="0" collapsed="false">
      <c r="A1470" s="26" t="n">
        <v>46073</v>
      </c>
      <c r="B1470" s="27"/>
      <c r="C1470" s="28"/>
      <c r="D1470" s="29"/>
      <c r="E1470" s="29"/>
      <c r="F1470" s="29"/>
      <c r="G1470" s="29"/>
      <c r="H1470" s="28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</row>
    <row r="1471" customFormat="false" ht="15.75" hidden="false" customHeight="false" outlineLevel="0" collapsed="false">
      <c r="A1471" s="26" t="n">
        <v>46073</v>
      </c>
      <c r="B1471" s="27"/>
      <c r="C1471" s="28"/>
      <c r="D1471" s="29"/>
      <c r="E1471" s="29"/>
      <c r="F1471" s="29"/>
      <c r="G1471" s="29"/>
      <c r="H1471" s="28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</row>
    <row r="1472" customFormat="false" ht="15.75" hidden="false" customHeight="false" outlineLevel="0" collapsed="false">
      <c r="A1472" s="26" t="n">
        <v>46073</v>
      </c>
      <c r="B1472" s="27"/>
      <c r="C1472" s="28"/>
      <c r="D1472" s="29"/>
      <c r="E1472" s="29"/>
      <c r="F1472" s="29"/>
      <c r="G1472" s="29"/>
      <c r="H1472" s="28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</row>
    <row r="1473" customFormat="false" ht="15.75" hidden="false" customHeight="false" outlineLevel="0" collapsed="false">
      <c r="A1473" s="26" t="n">
        <v>46073</v>
      </c>
      <c r="B1473" s="27"/>
      <c r="C1473" s="28"/>
      <c r="D1473" s="29"/>
      <c r="E1473" s="29"/>
      <c r="F1473" s="29"/>
      <c r="G1473" s="29"/>
      <c r="H1473" s="28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</row>
    <row r="1474" customFormat="false" ht="15.75" hidden="false" customHeight="false" outlineLevel="0" collapsed="false">
      <c r="A1474" s="26" t="n">
        <v>46073</v>
      </c>
      <c r="B1474" s="27"/>
      <c r="C1474" s="28"/>
      <c r="D1474" s="29"/>
      <c r="E1474" s="29"/>
      <c r="F1474" s="29"/>
      <c r="G1474" s="29"/>
      <c r="H1474" s="28"/>
      <c r="I1474" s="30"/>
      <c r="J1474" s="30"/>
      <c r="K1474" s="30"/>
      <c r="L1474" s="30"/>
      <c r="M1474" s="30"/>
      <c r="N1474" s="30"/>
      <c r="O1474" s="30"/>
      <c r="P1474" s="31"/>
      <c r="Q1474" s="30"/>
      <c r="R1474" s="30"/>
      <c r="S1474" s="30"/>
      <c r="T1474" s="30"/>
      <c r="U1474" s="30"/>
      <c r="V1474" s="30"/>
      <c r="W1474" s="30"/>
      <c r="X1474" s="31"/>
      <c r="Y1474" s="30"/>
    </row>
    <row r="1475" customFormat="false" ht="15.75" hidden="false" customHeight="false" outlineLevel="0" collapsed="false">
      <c r="A1475" s="26" t="n">
        <v>46073</v>
      </c>
      <c r="B1475" s="27"/>
      <c r="C1475" s="28"/>
      <c r="D1475" s="29"/>
      <c r="E1475" s="29"/>
      <c r="F1475" s="29"/>
      <c r="G1475" s="29"/>
      <c r="H1475" s="28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</row>
    <row r="1476" customFormat="false" ht="15.75" hidden="false" customHeight="false" outlineLevel="0" collapsed="false">
      <c r="A1476" s="26" t="n">
        <v>46073</v>
      </c>
      <c r="B1476" s="27"/>
      <c r="C1476" s="28"/>
      <c r="D1476" s="29"/>
      <c r="E1476" s="29"/>
      <c r="F1476" s="29"/>
      <c r="G1476" s="29"/>
      <c r="H1476" s="28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</row>
    <row r="1477" customFormat="false" ht="15.75" hidden="false" customHeight="false" outlineLevel="0" collapsed="false">
      <c r="A1477" s="26" t="n">
        <v>46073</v>
      </c>
      <c r="B1477" s="27"/>
      <c r="C1477" s="28"/>
      <c r="D1477" s="29"/>
      <c r="E1477" s="29"/>
      <c r="F1477" s="29"/>
      <c r="G1477" s="29"/>
      <c r="H1477" s="28"/>
      <c r="I1477" s="30"/>
      <c r="J1477" s="30"/>
      <c r="K1477" s="30"/>
      <c r="L1477" s="30"/>
      <c r="M1477" s="30"/>
      <c r="N1477" s="30"/>
      <c r="O1477" s="30"/>
      <c r="P1477" s="31"/>
      <c r="Q1477" s="30"/>
      <c r="R1477" s="30"/>
      <c r="S1477" s="30"/>
      <c r="T1477" s="30"/>
      <c r="U1477" s="30"/>
      <c r="V1477" s="30"/>
      <c r="W1477" s="30"/>
      <c r="X1477" s="31"/>
      <c r="Y1477" s="30"/>
    </row>
    <row r="1478" customFormat="false" ht="15.75" hidden="false" customHeight="false" outlineLevel="0" collapsed="false">
      <c r="A1478" s="26" t="n">
        <v>46073</v>
      </c>
      <c r="B1478" s="27"/>
      <c r="C1478" s="28"/>
      <c r="D1478" s="29"/>
      <c r="E1478" s="29"/>
      <c r="F1478" s="29"/>
      <c r="G1478" s="29"/>
      <c r="H1478" s="28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</row>
    <row r="1479" customFormat="false" ht="15.75" hidden="false" customHeight="false" outlineLevel="0" collapsed="false">
      <c r="A1479" s="26" t="n">
        <v>46073</v>
      </c>
      <c r="B1479" s="27"/>
      <c r="C1479" s="28"/>
      <c r="D1479" s="29"/>
      <c r="E1479" s="29"/>
      <c r="F1479" s="29"/>
      <c r="G1479" s="29"/>
      <c r="H1479" s="28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</row>
    <row r="1480" customFormat="false" ht="15.75" hidden="false" customHeight="false" outlineLevel="0" collapsed="false">
      <c r="A1480" s="26" t="n">
        <v>46073</v>
      </c>
      <c r="B1480" s="27"/>
      <c r="C1480" s="28"/>
      <c r="D1480" s="29"/>
      <c r="E1480" s="29"/>
      <c r="F1480" s="29"/>
      <c r="G1480" s="29"/>
      <c r="H1480" s="28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</row>
    <row r="1481" customFormat="false" ht="15.75" hidden="false" customHeight="false" outlineLevel="0" collapsed="false">
      <c r="A1481" s="26" t="n">
        <v>46073</v>
      </c>
      <c r="B1481" s="27"/>
      <c r="C1481" s="28"/>
      <c r="D1481" s="29"/>
      <c r="E1481" s="29"/>
      <c r="F1481" s="29"/>
      <c r="G1481" s="29"/>
      <c r="H1481" s="28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</row>
    <row r="1482" customFormat="false" ht="15.75" hidden="false" customHeight="false" outlineLevel="0" collapsed="false">
      <c r="A1482" s="26" t="n">
        <v>46073</v>
      </c>
      <c r="B1482" s="27"/>
      <c r="C1482" s="28"/>
      <c r="D1482" s="29"/>
      <c r="E1482" s="29"/>
      <c r="F1482" s="29"/>
      <c r="G1482" s="29"/>
      <c r="H1482" s="28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</row>
    <row r="1483" customFormat="false" ht="15.75" hidden="false" customHeight="false" outlineLevel="0" collapsed="false">
      <c r="A1483" s="26" t="n">
        <v>46073</v>
      </c>
      <c r="B1483" s="27"/>
      <c r="C1483" s="28"/>
      <c r="D1483" s="29"/>
      <c r="E1483" s="29"/>
      <c r="F1483" s="29"/>
      <c r="G1483" s="29"/>
      <c r="H1483" s="28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</row>
    <row r="1484" customFormat="false" ht="15.75" hidden="false" customHeight="false" outlineLevel="0" collapsed="false">
      <c r="A1484" s="26" t="n">
        <v>46073</v>
      </c>
      <c r="B1484" s="27"/>
      <c r="C1484" s="28"/>
      <c r="D1484" s="29"/>
      <c r="E1484" s="29"/>
      <c r="F1484" s="29"/>
      <c r="G1484" s="29"/>
      <c r="H1484" s="28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</row>
    <row r="1485" customFormat="false" ht="15.75" hidden="false" customHeight="false" outlineLevel="0" collapsed="false">
      <c r="A1485" s="26" t="n">
        <v>46073</v>
      </c>
      <c r="B1485" s="27"/>
      <c r="C1485" s="28"/>
      <c r="D1485" s="29"/>
      <c r="E1485" s="29"/>
      <c r="F1485" s="29"/>
      <c r="G1485" s="29"/>
      <c r="H1485" s="28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</row>
    <row r="1486" customFormat="false" ht="15.75" hidden="false" customHeight="false" outlineLevel="0" collapsed="false">
      <c r="A1486" s="26" t="n">
        <v>46073</v>
      </c>
      <c r="B1486" s="27"/>
      <c r="C1486" s="28"/>
      <c r="D1486" s="29"/>
      <c r="E1486" s="29"/>
      <c r="F1486" s="29"/>
      <c r="G1486" s="29"/>
      <c r="H1486" s="28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</row>
    <row r="1487" customFormat="false" ht="15.75" hidden="false" customHeight="false" outlineLevel="0" collapsed="false">
      <c r="A1487" s="26" t="n">
        <v>46073</v>
      </c>
      <c r="B1487" s="27"/>
      <c r="C1487" s="28"/>
      <c r="D1487" s="29"/>
      <c r="E1487" s="29"/>
      <c r="F1487" s="29"/>
      <c r="G1487" s="29"/>
      <c r="H1487" s="28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</row>
    <row r="1488" customFormat="false" ht="15.75" hidden="false" customHeight="false" outlineLevel="0" collapsed="false">
      <c r="A1488" s="26" t="n">
        <v>46073</v>
      </c>
      <c r="B1488" s="27"/>
      <c r="C1488" s="28"/>
      <c r="D1488" s="29"/>
      <c r="E1488" s="29"/>
      <c r="F1488" s="29"/>
      <c r="G1488" s="29"/>
      <c r="H1488" s="28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</row>
    <row r="1489" customFormat="false" ht="15.75" hidden="false" customHeight="false" outlineLevel="0" collapsed="false">
      <c r="A1489" s="26" t="n">
        <v>46073</v>
      </c>
      <c r="B1489" s="27"/>
      <c r="C1489" s="28"/>
      <c r="D1489" s="29"/>
      <c r="E1489" s="29"/>
      <c r="F1489" s="29"/>
      <c r="G1489" s="29"/>
      <c r="H1489" s="28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</row>
    <row r="1490" customFormat="false" ht="15.75" hidden="false" customHeight="false" outlineLevel="0" collapsed="false">
      <c r="A1490" s="26" t="n">
        <v>46073</v>
      </c>
      <c r="B1490" s="27"/>
      <c r="C1490" s="28"/>
      <c r="D1490" s="29"/>
      <c r="E1490" s="29"/>
      <c r="F1490" s="29"/>
      <c r="G1490" s="29"/>
      <c r="H1490" s="28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</row>
    <row r="1491" customFormat="false" ht="15.75" hidden="false" customHeight="false" outlineLevel="0" collapsed="false">
      <c r="A1491" s="26" t="n">
        <v>46073</v>
      </c>
      <c r="B1491" s="27"/>
      <c r="C1491" s="28"/>
      <c r="D1491" s="29"/>
      <c r="E1491" s="29"/>
      <c r="F1491" s="29"/>
      <c r="G1491" s="29"/>
      <c r="H1491" s="28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</row>
    <row r="1492" customFormat="false" ht="15.75" hidden="false" customHeight="false" outlineLevel="0" collapsed="false">
      <c r="A1492" s="26" t="n">
        <v>46073</v>
      </c>
      <c r="B1492" s="27"/>
      <c r="C1492" s="28"/>
      <c r="D1492" s="29"/>
      <c r="E1492" s="29"/>
      <c r="F1492" s="29"/>
      <c r="G1492" s="29"/>
      <c r="H1492" s="28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</row>
    <row r="1493" customFormat="false" ht="15.75" hidden="false" customHeight="false" outlineLevel="0" collapsed="false">
      <c r="A1493" s="26" t="n">
        <v>46073</v>
      </c>
      <c r="B1493" s="27"/>
      <c r="C1493" s="28"/>
      <c r="D1493" s="29"/>
      <c r="E1493" s="29"/>
      <c r="F1493" s="29"/>
      <c r="G1493" s="29"/>
      <c r="H1493" s="28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</row>
    <row r="1494" customFormat="false" ht="15.75" hidden="false" customHeight="false" outlineLevel="0" collapsed="false">
      <c r="A1494" s="26" t="n">
        <v>46073</v>
      </c>
      <c r="B1494" s="27"/>
      <c r="C1494" s="28"/>
      <c r="D1494" s="29"/>
      <c r="E1494" s="29"/>
      <c r="F1494" s="29"/>
      <c r="G1494" s="29"/>
      <c r="H1494" s="28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</row>
    <row r="1495" customFormat="false" ht="15.75" hidden="false" customHeight="false" outlineLevel="0" collapsed="false">
      <c r="A1495" s="26" t="n">
        <v>46073</v>
      </c>
      <c r="B1495" s="27"/>
      <c r="C1495" s="28"/>
      <c r="D1495" s="29"/>
      <c r="E1495" s="29"/>
      <c r="F1495" s="29"/>
      <c r="G1495" s="29"/>
      <c r="H1495" s="28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</row>
    <row r="1496" customFormat="false" ht="15.75" hidden="false" customHeight="false" outlineLevel="0" collapsed="false">
      <c r="A1496" s="26" t="n">
        <v>46073</v>
      </c>
      <c r="B1496" s="27"/>
      <c r="C1496" s="28"/>
      <c r="D1496" s="29"/>
      <c r="E1496" s="29"/>
      <c r="F1496" s="29"/>
      <c r="G1496" s="29"/>
      <c r="H1496" s="28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</row>
    <row r="1497" customFormat="false" ht="15.75" hidden="false" customHeight="false" outlineLevel="0" collapsed="false">
      <c r="A1497" s="26" t="n">
        <v>46073</v>
      </c>
      <c r="B1497" s="27"/>
      <c r="C1497" s="28"/>
      <c r="D1497" s="29"/>
      <c r="E1497" s="29"/>
      <c r="F1497" s="29"/>
      <c r="G1497" s="29"/>
      <c r="H1497" s="28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</row>
    <row r="1498" customFormat="false" ht="15.75" hidden="false" customHeight="false" outlineLevel="0" collapsed="false">
      <c r="A1498" s="26" t="n">
        <v>46073</v>
      </c>
      <c r="B1498" s="27"/>
      <c r="C1498" s="28"/>
      <c r="D1498" s="29"/>
      <c r="E1498" s="29"/>
      <c r="F1498" s="29"/>
      <c r="G1498" s="29"/>
      <c r="H1498" s="28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</row>
    <row r="1499" customFormat="false" ht="15.75" hidden="false" customHeight="false" outlineLevel="0" collapsed="false">
      <c r="A1499" s="26" t="n">
        <v>46073</v>
      </c>
      <c r="B1499" s="27"/>
      <c r="C1499" s="28"/>
      <c r="D1499" s="29"/>
      <c r="E1499" s="29"/>
      <c r="F1499" s="29"/>
      <c r="G1499" s="29"/>
      <c r="H1499" s="28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</row>
    <row r="1500" customFormat="false" ht="15.75" hidden="false" customHeight="false" outlineLevel="0" collapsed="false">
      <c r="A1500" s="26" t="n">
        <v>46073</v>
      </c>
      <c r="B1500" s="27"/>
      <c r="C1500" s="28"/>
      <c r="D1500" s="29"/>
      <c r="E1500" s="29"/>
      <c r="F1500" s="29"/>
      <c r="G1500" s="29"/>
      <c r="H1500" s="28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</row>
    <row r="1501" customFormat="false" ht="15.75" hidden="false" customHeight="false" outlineLevel="0" collapsed="false">
      <c r="A1501" s="26" t="n">
        <v>46073</v>
      </c>
      <c r="B1501" s="27"/>
      <c r="C1501" s="28"/>
      <c r="D1501" s="29"/>
      <c r="E1501" s="29"/>
      <c r="F1501" s="29"/>
      <c r="G1501" s="29"/>
      <c r="H1501" s="28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</row>
    <row r="1502" customFormat="false" ht="15.75" hidden="false" customHeight="false" outlineLevel="0" collapsed="false">
      <c r="A1502" s="26" t="n">
        <v>46073</v>
      </c>
      <c r="B1502" s="27"/>
      <c r="C1502" s="28"/>
      <c r="D1502" s="29"/>
      <c r="E1502" s="29"/>
      <c r="F1502" s="29"/>
      <c r="G1502" s="29"/>
      <c r="H1502" s="28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</row>
    <row r="1503" customFormat="false" ht="15.75" hidden="false" customHeight="false" outlineLevel="0" collapsed="false">
      <c r="A1503" s="26" t="n">
        <v>46073</v>
      </c>
      <c r="B1503" s="27"/>
      <c r="C1503" s="28"/>
      <c r="D1503" s="29"/>
      <c r="E1503" s="29"/>
      <c r="F1503" s="29"/>
      <c r="G1503" s="29"/>
      <c r="H1503" s="28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</row>
    <row r="1504" customFormat="false" ht="15.75" hidden="false" customHeight="false" outlineLevel="0" collapsed="false">
      <c r="A1504" s="26" t="n">
        <v>46073</v>
      </c>
      <c r="B1504" s="27"/>
      <c r="C1504" s="28"/>
      <c r="D1504" s="29"/>
      <c r="E1504" s="29"/>
      <c r="F1504" s="29"/>
      <c r="G1504" s="29"/>
      <c r="H1504" s="28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</row>
    <row r="1505" customFormat="false" ht="15.75" hidden="false" customHeight="false" outlineLevel="0" collapsed="false">
      <c r="A1505" s="26" t="n">
        <v>46073</v>
      </c>
      <c r="B1505" s="27"/>
      <c r="C1505" s="28"/>
      <c r="D1505" s="29"/>
      <c r="E1505" s="29"/>
      <c r="F1505" s="29"/>
      <c r="G1505" s="29"/>
      <c r="H1505" s="28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</row>
    <row r="1506" customFormat="false" ht="15.75" hidden="false" customHeight="false" outlineLevel="0" collapsed="false">
      <c r="A1506" s="26" t="n">
        <v>46073</v>
      </c>
      <c r="B1506" s="27"/>
      <c r="C1506" s="28"/>
      <c r="D1506" s="29"/>
      <c r="E1506" s="29"/>
      <c r="F1506" s="29"/>
      <c r="G1506" s="29"/>
      <c r="H1506" s="28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</row>
    <row r="1507" customFormat="false" ht="15.75" hidden="false" customHeight="false" outlineLevel="0" collapsed="false">
      <c r="A1507" s="26" t="n">
        <v>46073</v>
      </c>
      <c r="B1507" s="27"/>
      <c r="C1507" s="28"/>
      <c r="D1507" s="29"/>
      <c r="E1507" s="29"/>
      <c r="F1507" s="29"/>
      <c r="G1507" s="29"/>
      <c r="H1507" s="28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</row>
    <row r="1508" customFormat="false" ht="15.75" hidden="false" customHeight="false" outlineLevel="0" collapsed="false">
      <c r="A1508" s="26" t="n">
        <v>46073</v>
      </c>
      <c r="B1508" s="27"/>
      <c r="C1508" s="28"/>
      <c r="D1508" s="29"/>
      <c r="E1508" s="29"/>
      <c r="F1508" s="29"/>
      <c r="G1508" s="29"/>
      <c r="H1508" s="28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</row>
    <row r="1509" customFormat="false" ht="15.75" hidden="false" customHeight="false" outlineLevel="0" collapsed="false">
      <c r="A1509" s="26" t="n">
        <v>46073</v>
      </c>
      <c r="B1509" s="27"/>
      <c r="C1509" s="28"/>
      <c r="D1509" s="29"/>
      <c r="E1509" s="29"/>
      <c r="F1509" s="29"/>
      <c r="G1509" s="29"/>
      <c r="H1509" s="28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</row>
    <row r="1510" customFormat="false" ht="15.75" hidden="false" customHeight="false" outlineLevel="0" collapsed="false">
      <c r="A1510" s="26" t="n">
        <v>46073</v>
      </c>
      <c r="B1510" s="27"/>
      <c r="C1510" s="28"/>
      <c r="D1510" s="29"/>
      <c r="E1510" s="29"/>
      <c r="F1510" s="29"/>
      <c r="G1510" s="29"/>
      <c r="H1510" s="28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</row>
    <row r="1511" customFormat="false" ht="15.75" hidden="false" customHeight="false" outlineLevel="0" collapsed="false">
      <c r="A1511" s="26" t="n">
        <v>46073</v>
      </c>
      <c r="B1511" s="27"/>
      <c r="C1511" s="28"/>
      <c r="D1511" s="29"/>
      <c r="E1511" s="29"/>
      <c r="F1511" s="29"/>
      <c r="G1511" s="29"/>
      <c r="H1511" s="28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</row>
    <row r="1512" customFormat="false" ht="15.75" hidden="false" customHeight="false" outlineLevel="0" collapsed="false">
      <c r="A1512" s="26" t="n">
        <v>46073</v>
      </c>
      <c r="B1512" s="27"/>
      <c r="C1512" s="28"/>
      <c r="D1512" s="29"/>
      <c r="E1512" s="29"/>
      <c r="F1512" s="29"/>
      <c r="G1512" s="29"/>
      <c r="H1512" s="28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</row>
    <row r="1513" customFormat="false" ht="15.75" hidden="false" customHeight="false" outlineLevel="0" collapsed="false">
      <c r="A1513" s="26" t="n">
        <v>46073</v>
      </c>
      <c r="B1513" s="27"/>
      <c r="C1513" s="28"/>
      <c r="D1513" s="29"/>
      <c r="E1513" s="29"/>
      <c r="F1513" s="29"/>
      <c r="G1513" s="29"/>
      <c r="H1513" s="28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</row>
    <row r="1514" customFormat="false" ht="15.75" hidden="false" customHeight="false" outlineLevel="0" collapsed="false">
      <c r="A1514" s="26" t="n">
        <v>46073</v>
      </c>
      <c r="B1514" s="27"/>
      <c r="C1514" s="28"/>
      <c r="D1514" s="29"/>
      <c r="E1514" s="29"/>
      <c r="F1514" s="29"/>
      <c r="G1514" s="29"/>
      <c r="H1514" s="28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</row>
    <row r="1515" customFormat="false" ht="15.75" hidden="false" customHeight="false" outlineLevel="0" collapsed="false">
      <c r="A1515" s="26" t="n">
        <v>46073</v>
      </c>
      <c r="B1515" s="27"/>
      <c r="C1515" s="28"/>
      <c r="D1515" s="29"/>
      <c r="E1515" s="29"/>
      <c r="F1515" s="29"/>
      <c r="G1515" s="29"/>
      <c r="H1515" s="28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</row>
    <row r="1516" customFormat="false" ht="15.75" hidden="false" customHeight="false" outlineLevel="0" collapsed="false">
      <c r="A1516" s="26" t="n">
        <v>46073</v>
      </c>
      <c r="B1516" s="27"/>
      <c r="C1516" s="28"/>
      <c r="D1516" s="29"/>
      <c r="E1516" s="29"/>
      <c r="F1516" s="29"/>
      <c r="G1516" s="29"/>
      <c r="H1516" s="28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</row>
    <row r="1517" customFormat="false" ht="15.75" hidden="false" customHeight="false" outlineLevel="0" collapsed="false">
      <c r="A1517" s="26" t="n">
        <v>46073</v>
      </c>
      <c r="B1517" s="27"/>
      <c r="C1517" s="28"/>
      <c r="D1517" s="29"/>
      <c r="E1517" s="29"/>
      <c r="F1517" s="29"/>
      <c r="G1517" s="29"/>
      <c r="H1517" s="28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</row>
    <row r="1518" customFormat="false" ht="15.75" hidden="false" customHeight="false" outlineLevel="0" collapsed="false">
      <c r="A1518" s="26" t="n">
        <v>46073</v>
      </c>
      <c r="B1518" s="27"/>
      <c r="C1518" s="28"/>
      <c r="D1518" s="29"/>
      <c r="E1518" s="29"/>
      <c r="F1518" s="29"/>
      <c r="G1518" s="29"/>
      <c r="H1518" s="28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</row>
    <row r="1519" customFormat="false" ht="15.75" hidden="false" customHeight="false" outlineLevel="0" collapsed="false">
      <c r="A1519" s="26" t="n">
        <v>46073</v>
      </c>
      <c r="B1519" s="27"/>
      <c r="C1519" s="28"/>
      <c r="D1519" s="29"/>
      <c r="E1519" s="29"/>
      <c r="F1519" s="29"/>
      <c r="G1519" s="29"/>
      <c r="H1519" s="28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</row>
    <row r="1520" customFormat="false" ht="15.75" hidden="false" customHeight="false" outlineLevel="0" collapsed="false">
      <c r="A1520" s="26" t="n">
        <v>46073</v>
      </c>
      <c r="B1520" s="27"/>
      <c r="C1520" s="28"/>
      <c r="D1520" s="29"/>
      <c r="E1520" s="29"/>
      <c r="F1520" s="29"/>
      <c r="G1520" s="29"/>
      <c r="H1520" s="28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</row>
    <row r="1521" customFormat="false" ht="15.75" hidden="false" customHeight="false" outlineLevel="0" collapsed="false">
      <c r="A1521" s="26" t="n">
        <v>46073</v>
      </c>
      <c r="B1521" s="27"/>
      <c r="C1521" s="28"/>
      <c r="D1521" s="29"/>
      <c r="E1521" s="29"/>
      <c r="F1521" s="29"/>
      <c r="G1521" s="29"/>
      <c r="H1521" s="28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</row>
    <row r="1522" customFormat="false" ht="15.75" hidden="false" customHeight="false" outlineLevel="0" collapsed="false">
      <c r="A1522" s="26" t="n">
        <v>46073</v>
      </c>
      <c r="B1522" s="27"/>
      <c r="C1522" s="28"/>
      <c r="D1522" s="29"/>
      <c r="E1522" s="29"/>
      <c r="F1522" s="29"/>
      <c r="G1522" s="29"/>
      <c r="H1522" s="28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</row>
    <row r="1523" customFormat="false" ht="15.75" hidden="false" customHeight="false" outlineLevel="0" collapsed="false">
      <c r="A1523" s="26" t="n">
        <v>46073</v>
      </c>
      <c r="B1523" s="27"/>
      <c r="C1523" s="28"/>
      <c r="D1523" s="29"/>
      <c r="E1523" s="29"/>
      <c r="F1523" s="29"/>
      <c r="G1523" s="29"/>
      <c r="H1523" s="28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</row>
    <row r="1524" customFormat="false" ht="15.75" hidden="false" customHeight="false" outlineLevel="0" collapsed="false">
      <c r="A1524" s="26" t="n">
        <v>46073</v>
      </c>
      <c r="B1524" s="27"/>
      <c r="C1524" s="28"/>
      <c r="D1524" s="29"/>
      <c r="E1524" s="29"/>
      <c r="F1524" s="29"/>
      <c r="G1524" s="29"/>
      <c r="H1524" s="28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</row>
    <row r="1525" customFormat="false" ht="15.75" hidden="false" customHeight="false" outlineLevel="0" collapsed="false">
      <c r="A1525" s="26" t="n">
        <v>46073</v>
      </c>
      <c r="B1525" s="27"/>
      <c r="C1525" s="28"/>
      <c r="D1525" s="29"/>
      <c r="E1525" s="29"/>
      <c r="F1525" s="29"/>
      <c r="G1525" s="29"/>
      <c r="H1525" s="28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</row>
    <row r="1526" customFormat="false" ht="15.75" hidden="false" customHeight="false" outlineLevel="0" collapsed="false">
      <c r="A1526" s="26" t="n">
        <v>46073</v>
      </c>
      <c r="B1526" s="27"/>
      <c r="C1526" s="28"/>
      <c r="D1526" s="29"/>
      <c r="E1526" s="29"/>
      <c r="F1526" s="29"/>
      <c r="G1526" s="29"/>
      <c r="H1526" s="28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</row>
    <row r="1527" customFormat="false" ht="15.75" hidden="false" customHeight="false" outlineLevel="0" collapsed="false">
      <c r="A1527" s="26" t="n">
        <v>46073</v>
      </c>
      <c r="B1527" s="27"/>
      <c r="C1527" s="28"/>
      <c r="D1527" s="29"/>
      <c r="E1527" s="29"/>
      <c r="F1527" s="29"/>
      <c r="G1527" s="29"/>
      <c r="H1527" s="28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</row>
    <row r="1528" customFormat="false" ht="15.75" hidden="false" customHeight="false" outlineLevel="0" collapsed="false">
      <c r="A1528" s="26" t="n">
        <v>46073</v>
      </c>
      <c r="B1528" s="27"/>
      <c r="C1528" s="28"/>
      <c r="D1528" s="29"/>
      <c r="E1528" s="29"/>
      <c r="F1528" s="29"/>
      <c r="G1528" s="29"/>
      <c r="H1528" s="28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</row>
    <row r="1529" customFormat="false" ht="15.75" hidden="false" customHeight="false" outlineLevel="0" collapsed="false">
      <c r="A1529" s="26" t="n">
        <v>46073</v>
      </c>
      <c r="B1529" s="27"/>
      <c r="C1529" s="28"/>
      <c r="D1529" s="29"/>
      <c r="E1529" s="29"/>
      <c r="F1529" s="29"/>
      <c r="G1529" s="29"/>
      <c r="H1529" s="28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</row>
    <row r="1530" customFormat="false" ht="15.75" hidden="false" customHeight="false" outlineLevel="0" collapsed="false">
      <c r="A1530" s="26" t="n">
        <v>46073</v>
      </c>
      <c r="B1530" s="27"/>
      <c r="C1530" s="28"/>
      <c r="D1530" s="29"/>
      <c r="E1530" s="29"/>
      <c r="F1530" s="29"/>
      <c r="G1530" s="29"/>
      <c r="H1530" s="28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</row>
    <row r="1531" customFormat="false" ht="15.75" hidden="false" customHeight="false" outlineLevel="0" collapsed="false">
      <c r="A1531" s="26" t="n">
        <v>46073</v>
      </c>
      <c r="B1531" s="27"/>
      <c r="C1531" s="28"/>
      <c r="D1531" s="29"/>
      <c r="E1531" s="29"/>
      <c r="F1531" s="29"/>
      <c r="G1531" s="29"/>
      <c r="H1531" s="28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</row>
    <row r="1532" customFormat="false" ht="15.75" hidden="false" customHeight="false" outlineLevel="0" collapsed="false">
      <c r="A1532" s="26" t="n">
        <v>46073</v>
      </c>
      <c r="B1532" s="27"/>
      <c r="C1532" s="28"/>
      <c r="D1532" s="29"/>
      <c r="E1532" s="29"/>
      <c r="F1532" s="29"/>
      <c r="G1532" s="29"/>
      <c r="H1532" s="28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</row>
    <row r="1533" customFormat="false" ht="15.75" hidden="false" customHeight="false" outlineLevel="0" collapsed="false">
      <c r="A1533" s="26" t="n">
        <v>46073</v>
      </c>
      <c r="B1533" s="27"/>
      <c r="C1533" s="28"/>
      <c r="D1533" s="29"/>
      <c r="E1533" s="29"/>
      <c r="F1533" s="29"/>
      <c r="G1533" s="29"/>
      <c r="H1533" s="28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</row>
    <row r="1534" customFormat="false" ht="15.75" hidden="false" customHeight="false" outlineLevel="0" collapsed="false">
      <c r="A1534" s="26" t="n">
        <v>46073</v>
      </c>
      <c r="B1534" s="27"/>
      <c r="C1534" s="28"/>
      <c r="D1534" s="29"/>
      <c r="E1534" s="29"/>
      <c r="F1534" s="29"/>
      <c r="G1534" s="29"/>
      <c r="H1534" s="28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</row>
    <row r="1535" customFormat="false" ht="15.75" hidden="false" customHeight="false" outlineLevel="0" collapsed="false">
      <c r="A1535" s="26" t="n">
        <v>46073</v>
      </c>
      <c r="B1535" s="27"/>
      <c r="C1535" s="28"/>
      <c r="D1535" s="29"/>
      <c r="E1535" s="29"/>
      <c r="F1535" s="29"/>
      <c r="G1535" s="29"/>
      <c r="H1535" s="28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</row>
    <row r="1536" customFormat="false" ht="15.75" hidden="false" customHeight="false" outlineLevel="0" collapsed="false">
      <c r="A1536" s="26" t="n">
        <v>46073</v>
      </c>
      <c r="B1536" s="27"/>
      <c r="C1536" s="28"/>
      <c r="D1536" s="29"/>
      <c r="E1536" s="29"/>
      <c r="F1536" s="29"/>
      <c r="G1536" s="29"/>
      <c r="H1536" s="28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</row>
    <row r="1537" customFormat="false" ht="15.75" hidden="false" customHeight="false" outlineLevel="0" collapsed="false">
      <c r="A1537" s="26" t="n">
        <v>46073</v>
      </c>
      <c r="B1537" s="27"/>
      <c r="C1537" s="28"/>
      <c r="D1537" s="29"/>
      <c r="E1537" s="29"/>
      <c r="F1537" s="29"/>
      <c r="G1537" s="29"/>
      <c r="H1537" s="28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</row>
    <row r="1538" customFormat="false" ht="15.75" hidden="false" customHeight="false" outlineLevel="0" collapsed="false">
      <c r="A1538" s="26" t="n">
        <v>46073</v>
      </c>
      <c r="B1538" s="27"/>
      <c r="C1538" s="28"/>
      <c r="D1538" s="29"/>
      <c r="E1538" s="29"/>
      <c r="F1538" s="29"/>
      <c r="G1538" s="29"/>
      <c r="H1538" s="28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</row>
    <row r="1539" customFormat="false" ht="15.75" hidden="false" customHeight="false" outlineLevel="0" collapsed="false">
      <c r="A1539" s="26" t="n">
        <v>46073</v>
      </c>
      <c r="B1539" s="27"/>
      <c r="C1539" s="28"/>
      <c r="D1539" s="29"/>
      <c r="E1539" s="29"/>
      <c r="F1539" s="29"/>
      <c r="G1539" s="29"/>
      <c r="H1539" s="28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</row>
    <row r="1540" customFormat="false" ht="15.75" hidden="false" customHeight="false" outlineLevel="0" collapsed="false">
      <c r="A1540" s="26" t="n">
        <v>46073</v>
      </c>
      <c r="B1540" s="27"/>
      <c r="C1540" s="28"/>
      <c r="D1540" s="29"/>
      <c r="E1540" s="29"/>
      <c r="F1540" s="29"/>
      <c r="G1540" s="29"/>
      <c r="H1540" s="28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</row>
    <row r="1541" customFormat="false" ht="15.75" hidden="false" customHeight="false" outlineLevel="0" collapsed="false">
      <c r="A1541" s="26" t="n">
        <v>46073</v>
      </c>
      <c r="B1541" s="27"/>
      <c r="C1541" s="28"/>
      <c r="D1541" s="29"/>
      <c r="E1541" s="29"/>
      <c r="F1541" s="29"/>
      <c r="G1541" s="29"/>
      <c r="H1541" s="28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</row>
    <row r="1542" customFormat="false" ht="15.75" hidden="false" customHeight="false" outlineLevel="0" collapsed="false">
      <c r="A1542" s="26" t="n">
        <v>46073</v>
      </c>
      <c r="B1542" s="27"/>
      <c r="C1542" s="28"/>
      <c r="D1542" s="29"/>
      <c r="E1542" s="29"/>
      <c r="F1542" s="29"/>
      <c r="G1542" s="29"/>
      <c r="H1542" s="28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</row>
    <row r="1543" customFormat="false" ht="15.75" hidden="false" customHeight="false" outlineLevel="0" collapsed="false">
      <c r="A1543" s="26" t="n">
        <v>46073</v>
      </c>
      <c r="B1543" s="27"/>
      <c r="C1543" s="28"/>
      <c r="D1543" s="29"/>
      <c r="E1543" s="29"/>
      <c r="F1543" s="29"/>
      <c r="G1543" s="29"/>
      <c r="H1543" s="28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</row>
    <row r="1544" customFormat="false" ht="15.75" hidden="false" customHeight="false" outlineLevel="0" collapsed="false">
      <c r="A1544" s="26" t="n">
        <v>46073</v>
      </c>
      <c r="B1544" s="27"/>
      <c r="C1544" s="28"/>
      <c r="D1544" s="29"/>
      <c r="E1544" s="29"/>
      <c r="F1544" s="29"/>
      <c r="G1544" s="29"/>
      <c r="H1544" s="28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</row>
    <row r="1545" customFormat="false" ht="15.75" hidden="false" customHeight="false" outlineLevel="0" collapsed="false">
      <c r="A1545" s="26" t="n">
        <v>46073</v>
      </c>
      <c r="B1545" s="27"/>
      <c r="C1545" s="28"/>
      <c r="D1545" s="29"/>
      <c r="E1545" s="29"/>
      <c r="F1545" s="29"/>
      <c r="G1545" s="29"/>
      <c r="H1545" s="28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</row>
    <row r="1546" customFormat="false" ht="15.75" hidden="false" customHeight="false" outlineLevel="0" collapsed="false">
      <c r="A1546" s="26" t="n">
        <v>46073</v>
      </c>
      <c r="B1546" s="27"/>
      <c r="C1546" s="28"/>
      <c r="D1546" s="29"/>
      <c r="E1546" s="29"/>
      <c r="F1546" s="29"/>
      <c r="G1546" s="29"/>
      <c r="H1546" s="28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</row>
    <row r="1547" customFormat="false" ht="15.75" hidden="false" customHeight="false" outlineLevel="0" collapsed="false">
      <c r="A1547" s="26" t="n">
        <v>46073</v>
      </c>
      <c r="B1547" s="27"/>
      <c r="C1547" s="28"/>
      <c r="D1547" s="29"/>
      <c r="E1547" s="29"/>
      <c r="F1547" s="29"/>
      <c r="G1547" s="29"/>
      <c r="H1547" s="28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</row>
    <row r="1548" customFormat="false" ht="15.75" hidden="false" customHeight="false" outlineLevel="0" collapsed="false">
      <c r="A1548" s="26" t="n">
        <v>46073</v>
      </c>
      <c r="B1548" s="27"/>
      <c r="C1548" s="28"/>
      <c r="D1548" s="29"/>
      <c r="E1548" s="29"/>
      <c r="F1548" s="29"/>
      <c r="G1548" s="29"/>
      <c r="H1548" s="28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</row>
    <row r="1549" customFormat="false" ht="15.75" hidden="false" customHeight="false" outlineLevel="0" collapsed="false">
      <c r="A1549" s="26" t="n">
        <v>46073</v>
      </c>
      <c r="B1549" s="27"/>
      <c r="C1549" s="28"/>
      <c r="D1549" s="29"/>
      <c r="E1549" s="29"/>
      <c r="F1549" s="29"/>
      <c r="G1549" s="29"/>
      <c r="H1549" s="28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</row>
    <row r="1550" customFormat="false" ht="15.75" hidden="false" customHeight="false" outlineLevel="0" collapsed="false">
      <c r="A1550" s="26" t="n">
        <v>46073</v>
      </c>
      <c r="B1550" s="27"/>
      <c r="C1550" s="28"/>
      <c r="D1550" s="29"/>
      <c r="E1550" s="29"/>
      <c r="F1550" s="29"/>
      <c r="G1550" s="29"/>
      <c r="H1550" s="28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</row>
    <row r="1551" customFormat="false" ht="15.75" hidden="false" customHeight="false" outlineLevel="0" collapsed="false">
      <c r="A1551" s="26" t="n">
        <v>46073</v>
      </c>
      <c r="B1551" s="27"/>
      <c r="C1551" s="28"/>
      <c r="D1551" s="29"/>
      <c r="E1551" s="29"/>
      <c r="F1551" s="29"/>
      <c r="G1551" s="29"/>
      <c r="H1551" s="28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</row>
    <row r="1552" customFormat="false" ht="15.75" hidden="false" customHeight="false" outlineLevel="0" collapsed="false">
      <c r="A1552" s="26" t="n">
        <v>46073</v>
      </c>
      <c r="B1552" s="27"/>
      <c r="C1552" s="28"/>
      <c r="D1552" s="29"/>
      <c r="E1552" s="29"/>
      <c r="F1552" s="29"/>
      <c r="G1552" s="29"/>
      <c r="H1552" s="28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</row>
    <row r="1553" customFormat="false" ht="15.75" hidden="false" customHeight="false" outlineLevel="0" collapsed="false">
      <c r="A1553" s="26" t="n">
        <v>46073</v>
      </c>
      <c r="B1553" s="27"/>
      <c r="C1553" s="28"/>
      <c r="D1553" s="29"/>
      <c r="E1553" s="29"/>
      <c r="F1553" s="29"/>
      <c r="G1553" s="29"/>
      <c r="H1553" s="28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</row>
    <row r="1554" customFormat="false" ht="15.75" hidden="false" customHeight="false" outlineLevel="0" collapsed="false">
      <c r="A1554" s="26" t="n">
        <v>46073</v>
      </c>
      <c r="B1554" s="27"/>
      <c r="C1554" s="28"/>
      <c r="D1554" s="29"/>
      <c r="E1554" s="29"/>
      <c r="F1554" s="29"/>
      <c r="G1554" s="29"/>
      <c r="H1554" s="28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</row>
    <row r="1555" customFormat="false" ht="15.75" hidden="false" customHeight="false" outlineLevel="0" collapsed="false">
      <c r="A1555" s="26" t="n">
        <v>46073</v>
      </c>
      <c r="B1555" s="27"/>
      <c r="C1555" s="28"/>
      <c r="D1555" s="29"/>
      <c r="E1555" s="29"/>
      <c r="F1555" s="29"/>
      <c r="G1555" s="29"/>
      <c r="H1555" s="28"/>
      <c r="I1555" s="30"/>
      <c r="J1555" s="30"/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</row>
    <row r="1556" customFormat="false" ht="15.75" hidden="false" customHeight="false" outlineLevel="0" collapsed="false">
      <c r="A1556" s="26" t="n">
        <v>46073</v>
      </c>
      <c r="B1556" s="27"/>
      <c r="C1556" s="28"/>
      <c r="D1556" s="29"/>
      <c r="E1556" s="29"/>
      <c r="F1556" s="29"/>
      <c r="G1556" s="29"/>
      <c r="H1556" s="28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</row>
    <row r="1557" customFormat="false" ht="15.75" hidden="false" customHeight="false" outlineLevel="0" collapsed="false">
      <c r="A1557" s="26" t="n">
        <v>46073</v>
      </c>
      <c r="B1557" s="27"/>
      <c r="C1557" s="28"/>
      <c r="D1557" s="29"/>
      <c r="E1557" s="29"/>
      <c r="F1557" s="29"/>
      <c r="G1557" s="29"/>
      <c r="H1557" s="28"/>
      <c r="I1557" s="30"/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</row>
    <row r="1558" customFormat="false" ht="15.75" hidden="false" customHeight="false" outlineLevel="0" collapsed="false">
      <c r="A1558" s="26" t="n">
        <v>46073</v>
      </c>
      <c r="B1558" s="27"/>
      <c r="C1558" s="28"/>
      <c r="D1558" s="29"/>
      <c r="E1558" s="29"/>
      <c r="F1558" s="29"/>
      <c r="G1558" s="29"/>
      <c r="H1558" s="28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</row>
    <row r="1559" customFormat="false" ht="15.75" hidden="false" customHeight="false" outlineLevel="0" collapsed="false">
      <c r="A1559" s="26" t="n">
        <v>46073</v>
      </c>
      <c r="B1559" s="27"/>
      <c r="C1559" s="28"/>
      <c r="D1559" s="29"/>
      <c r="E1559" s="29"/>
      <c r="F1559" s="29"/>
      <c r="G1559" s="29"/>
      <c r="H1559" s="28"/>
      <c r="I1559" s="30"/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</row>
    <row r="1560" customFormat="false" ht="15.75" hidden="false" customHeight="false" outlineLevel="0" collapsed="false">
      <c r="A1560" s="26" t="n">
        <v>46073</v>
      </c>
      <c r="B1560" s="27"/>
      <c r="C1560" s="28"/>
      <c r="D1560" s="29"/>
      <c r="E1560" s="29"/>
      <c r="F1560" s="29"/>
      <c r="G1560" s="29"/>
      <c r="H1560" s="28"/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</row>
    <row r="1561" customFormat="false" ht="15.75" hidden="false" customHeight="false" outlineLevel="0" collapsed="false">
      <c r="A1561" s="26" t="n">
        <v>46073</v>
      </c>
      <c r="B1561" s="27"/>
      <c r="C1561" s="28"/>
      <c r="D1561" s="29"/>
      <c r="E1561" s="29"/>
      <c r="F1561" s="29"/>
      <c r="G1561" s="29"/>
      <c r="H1561" s="28"/>
      <c r="I1561" s="30"/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</row>
    <row r="1562" customFormat="false" ht="15.75" hidden="false" customHeight="false" outlineLevel="0" collapsed="false">
      <c r="A1562" s="26" t="n">
        <v>46073</v>
      </c>
      <c r="B1562" s="27"/>
      <c r="C1562" s="28"/>
      <c r="D1562" s="29"/>
      <c r="E1562" s="29"/>
      <c r="F1562" s="29"/>
      <c r="G1562" s="29"/>
      <c r="H1562" s="28"/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</row>
    <row r="1563" customFormat="false" ht="15.75" hidden="false" customHeight="false" outlineLevel="0" collapsed="false">
      <c r="A1563" s="26" t="n">
        <v>46073</v>
      </c>
      <c r="B1563" s="27"/>
      <c r="C1563" s="28"/>
      <c r="D1563" s="29"/>
      <c r="E1563" s="29"/>
      <c r="F1563" s="29"/>
      <c r="G1563" s="29"/>
      <c r="H1563" s="28"/>
      <c r="I1563" s="30"/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</row>
    <row r="1564" customFormat="false" ht="15.75" hidden="false" customHeight="false" outlineLevel="0" collapsed="false">
      <c r="A1564" s="26" t="n">
        <v>46073</v>
      </c>
      <c r="B1564" s="27"/>
      <c r="C1564" s="28"/>
      <c r="D1564" s="29"/>
      <c r="E1564" s="29"/>
      <c r="F1564" s="29"/>
      <c r="G1564" s="29"/>
      <c r="H1564" s="28"/>
      <c r="I1564" s="30"/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</row>
    <row r="1565" customFormat="false" ht="15.75" hidden="false" customHeight="false" outlineLevel="0" collapsed="false">
      <c r="A1565" s="26" t="n">
        <v>46073</v>
      </c>
      <c r="B1565" s="27"/>
      <c r="C1565" s="28"/>
      <c r="D1565" s="29"/>
      <c r="E1565" s="29"/>
      <c r="F1565" s="29"/>
      <c r="G1565" s="29"/>
      <c r="H1565" s="28"/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</row>
    <row r="1566" customFormat="false" ht="15.75" hidden="false" customHeight="false" outlineLevel="0" collapsed="false">
      <c r="A1566" s="26" t="n">
        <v>46073</v>
      </c>
      <c r="B1566" s="27"/>
      <c r="C1566" s="28"/>
      <c r="D1566" s="29"/>
      <c r="E1566" s="29"/>
      <c r="F1566" s="29"/>
      <c r="G1566" s="29"/>
      <c r="H1566" s="28"/>
      <c r="I1566" s="30"/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</row>
    <row r="1567" customFormat="false" ht="15.75" hidden="false" customHeight="false" outlineLevel="0" collapsed="false">
      <c r="A1567" s="26" t="n">
        <v>46073</v>
      </c>
      <c r="B1567" s="27"/>
      <c r="C1567" s="28"/>
      <c r="D1567" s="29"/>
      <c r="E1567" s="29"/>
      <c r="F1567" s="29"/>
      <c r="G1567" s="29"/>
      <c r="H1567" s="28"/>
      <c r="I1567" s="30"/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</row>
    <row r="1568" customFormat="false" ht="15.75" hidden="false" customHeight="false" outlineLevel="0" collapsed="false">
      <c r="A1568" s="26" t="n">
        <v>46073</v>
      </c>
      <c r="B1568" s="27"/>
      <c r="C1568" s="28"/>
      <c r="D1568" s="29"/>
      <c r="E1568" s="29"/>
      <c r="F1568" s="29"/>
      <c r="G1568" s="29"/>
      <c r="H1568" s="28"/>
      <c r="I1568" s="30"/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</row>
    <row r="1569" customFormat="false" ht="15.75" hidden="false" customHeight="false" outlineLevel="0" collapsed="false">
      <c r="A1569" s="26" t="n">
        <v>46073</v>
      </c>
      <c r="B1569" s="27"/>
      <c r="C1569" s="28"/>
      <c r="D1569" s="29"/>
      <c r="E1569" s="29"/>
      <c r="F1569" s="29"/>
      <c r="G1569" s="29"/>
      <c r="H1569" s="28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</row>
    <row r="1570" customFormat="false" ht="15.75" hidden="false" customHeight="false" outlineLevel="0" collapsed="false">
      <c r="A1570" s="26" t="n">
        <v>46073</v>
      </c>
      <c r="B1570" s="27"/>
      <c r="C1570" s="28"/>
      <c r="D1570" s="29"/>
      <c r="E1570" s="29"/>
      <c r="F1570" s="29"/>
      <c r="G1570" s="29"/>
      <c r="H1570" s="28"/>
      <c r="I1570" s="30"/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</row>
    <row r="1571" customFormat="false" ht="15.75" hidden="false" customHeight="false" outlineLevel="0" collapsed="false">
      <c r="A1571" s="26" t="n">
        <v>46073</v>
      </c>
      <c r="B1571" s="27"/>
      <c r="C1571" s="28"/>
      <c r="D1571" s="29"/>
      <c r="E1571" s="29"/>
      <c r="F1571" s="29"/>
      <c r="G1571" s="29"/>
      <c r="H1571" s="28"/>
      <c r="I1571" s="30"/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</row>
    <row r="1572" customFormat="false" ht="15.75" hidden="false" customHeight="false" outlineLevel="0" collapsed="false">
      <c r="A1572" s="26" t="n">
        <v>46073</v>
      </c>
      <c r="B1572" s="27"/>
      <c r="C1572" s="28"/>
      <c r="D1572" s="29"/>
      <c r="E1572" s="29"/>
      <c r="F1572" s="29"/>
      <c r="G1572" s="29"/>
      <c r="H1572" s="28"/>
      <c r="I1572" s="30"/>
      <c r="J1572" s="30"/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</row>
    <row r="1573" customFormat="false" ht="15.75" hidden="false" customHeight="false" outlineLevel="0" collapsed="false">
      <c r="A1573" s="26" t="n">
        <v>46073</v>
      </c>
      <c r="B1573" s="27"/>
      <c r="C1573" s="28"/>
      <c r="D1573" s="29"/>
      <c r="E1573" s="29"/>
      <c r="F1573" s="29"/>
      <c r="G1573" s="29"/>
      <c r="H1573" s="28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</row>
    <row r="1574" customFormat="false" ht="15.75" hidden="false" customHeight="false" outlineLevel="0" collapsed="false">
      <c r="A1574" s="26" t="n">
        <v>46073</v>
      </c>
      <c r="B1574" s="27"/>
      <c r="C1574" s="28"/>
      <c r="D1574" s="29"/>
      <c r="E1574" s="29"/>
      <c r="F1574" s="29"/>
      <c r="G1574" s="29"/>
      <c r="H1574" s="28"/>
      <c r="I1574" s="30"/>
      <c r="J1574" s="30"/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</row>
    <row r="1575" customFormat="false" ht="15.75" hidden="false" customHeight="false" outlineLevel="0" collapsed="false">
      <c r="A1575" s="26" t="n">
        <v>46073</v>
      </c>
      <c r="B1575" s="27"/>
      <c r="C1575" s="28"/>
      <c r="D1575" s="29"/>
      <c r="E1575" s="29"/>
      <c r="F1575" s="29"/>
      <c r="G1575" s="29"/>
      <c r="H1575" s="28"/>
      <c r="I1575" s="30"/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</row>
    <row r="1576" customFormat="false" ht="15.75" hidden="false" customHeight="false" outlineLevel="0" collapsed="false">
      <c r="A1576" s="26" t="n">
        <v>46073</v>
      </c>
      <c r="B1576" s="27"/>
      <c r="C1576" s="28"/>
      <c r="D1576" s="29"/>
      <c r="E1576" s="29"/>
      <c r="F1576" s="29"/>
      <c r="G1576" s="29"/>
      <c r="H1576" s="28"/>
      <c r="I1576" s="30"/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</row>
    <row r="1577" customFormat="false" ht="15.75" hidden="false" customHeight="false" outlineLevel="0" collapsed="false">
      <c r="A1577" s="26" t="n">
        <v>46073</v>
      </c>
      <c r="B1577" s="27"/>
      <c r="C1577" s="28"/>
      <c r="D1577" s="29"/>
      <c r="E1577" s="29"/>
      <c r="F1577" s="29"/>
      <c r="G1577" s="29"/>
      <c r="H1577" s="28"/>
      <c r="I1577" s="30"/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</row>
    <row r="1578" customFormat="false" ht="15.75" hidden="false" customHeight="false" outlineLevel="0" collapsed="false">
      <c r="A1578" s="26" t="n">
        <v>46073</v>
      </c>
      <c r="B1578" s="27"/>
      <c r="C1578" s="28"/>
      <c r="D1578" s="29"/>
      <c r="E1578" s="29"/>
      <c r="F1578" s="29"/>
      <c r="G1578" s="29"/>
      <c r="H1578" s="28"/>
      <c r="I1578" s="30"/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</row>
    <row r="1579" customFormat="false" ht="15.75" hidden="false" customHeight="false" outlineLevel="0" collapsed="false">
      <c r="A1579" s="26" t="n">
        <v>46073</v>
      </c>
      <c r="B1579" s="27"/>
      <c r="C1579" s="28"/>
      <c r="D1579" s="29"/>
      <c r="E1579" s="29"/>
      <c r="F1579" s="29"/>
      <c r="G1579" s="29"/>
      <c r="H1579" s="28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</row>
    <row r="1580" customFormat="false" ht="15.75" hidden="false" customHeight="false" outlineLevel="0" collapsed="false">
      <c r="A1580" s="26" t="n">
        <v>46073</v>
      </c>
      <c r="B1580" s="27"/>
      <c r="C1580" s="28"/>
      <c r="D1580" s="29"/>
      <c r="E1580" s="29"/>
      <c r="F1580" s="29"/>
      <c r="G1580" s="29"/>
      <c r="H1580" s="28"/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</row>
    <row r="1581" customFormat="false" ht="15.75" hidden="false" customHeight="false" outlineLevel="0" collapsed="false">
      <c r="A1581" s="26" t="n">
        <v>46073</v>
      </c>
      <c r="B1581" s="27"/>
      <c r="C1581" s="28"/>
      <c r="D1581" s="29"/>
      <c r="E1581" s="29"/>
      <c r="F1581" s="29"/>
      <c r="G1581" s="29"/>
      <c r="H1581" s="28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</row>
    <row r="1582" customFormat="false" ht="15.75" hidden="false" customHeight="false" outlineLevel="0" collapsed="false">
      <c r="A1582" s="26" t="n">
        <v>46073</v>
      </c>
      <c r="B1582" s="27"/>
      <c r="C1582" s="28"/>
      <c r="D1582" s="29"/>
      <c r="E1582" s="29"/>
      <c r="F1582" s="29"/>
      <c r="G1582" s="29"/>
      <c r="H1582" s="28"/>
      <c r="I1582" s="30"/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</row>
    <row r="1583" customFormat="false" ht="15.75" hidden="false" customHeight="false" outlineLevel="0" collapsed="false">
      <c r="A1583" s="26" t="n">
        <v>46073</v>
      </c>
      <c r="B1583" s="27"/>
      <c r="C1583" s="28"/>
      <c r="D1583" s="29"/>
      <c r="E1583" s="29"/>
      <c r="F1583" s="29"/>
      <c r="G1583" s="29"/>
      <c r="H1583" s="28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</row>
    <row r="1584" customFormat="false" ht="15.75" hidden="false" customHeight="false" outlineLevel="0" collapsed="false">
      <c r="A1584" s="26" t="n">
        <v>46073</v>
      </c>
      <c r="B1584" s="27"/>
      <c r="C1584" s="28"/>
      <c r="D1584" s="29"/>
      <c r="E1584" s="29"/>
      <c r="F1584" s="29"/>
      <c r="G1584" s="29"/>
      <c r="H1584" s="28"/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</row>
    <row r="1585" customFormat="false" ht="15.75" hidden="false" customHeight="false" outlineLevel="0" collapsed="false">
      <c r="A1585" s="26" t="n">
        <v>46073</v>
      </c>
      <c r="B1585" s="27"/>
      <c r="C1585" s="28"/>
      <c r="D1585" s="29"/>
      <c r="E1585" s="29"/>
      <c r="F1585" s="29"/>
      <c r="G1585" s="29"/>
      <c r="H1585" s="28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</row>
    <row r="1586" customFormat="false" ht="15.75" hidden="false" customHeight="false" outlineLevel="0" collapsed="false">
      <c r="A1586" s="26" t="n">
        <v>46073</v>
      </c>
      <c r="B1586" s="27"/>
      <c r="C1586" s="28"/>
      <c r="D1586" s="29"/>
      <c r="E1586" s="29"/>
      <c r="F1586" s="29"/>
      <c r="G1586" s="29"/>
      <c r="H1586" s="28"/>
      <c r="I1586" s="30"/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</row>
    <row r="1587" customFormat="false" ht="15.75" hidden="false" customHeight="false" outlineLevel="0" collapsed="false">
      <c r="A1587" s="26" t="n">
        <v>46073</v>
      </c>
      <c r="B1587" s="27"/>
      <c r="C1587" s="28"/>
      <c r="D1587" s="29"/>
      <c r="E1587" s="29"/>
      <c r="F1587" s="29"/>
      <c r="G1587" s="29"/>
      <c r="H1587" s="28"/>
      <c r="I1587" s="30"/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</row>
    <row r="1588" customFormat="false" ht="15.75" hidden="false" customHeight="false" outlineLevel="0" collapsed="false">
      <c r="A1588" s="26" t="n">
        <v>46073</v>
      </c>
      <c r="B1588" s="27"/>
      <c r="C1588" s="28"/>
      <c r="D1588" s="29"/>
      <c r="E1588" s="29"/>
      <c r="F1588" s="29"/>
      <c r="G1588" s="29"/>
      <c r="H1588" s="28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</row>
    <row r="1589" customFormat="false" ht="15.75" hidden="false" customHeight="false" outlineLevel="0" collapsed="false">
      <c r="A1589" s="26" t="n">
        <v>46073</v>
      </c>
      <c r="B1589" s="27"/>
      <c r="C1589" s="28"/>
      <c r="D1589" s="29"/>
      <c r="E1589" s="29"/>
      <c r="F1589" s="29"/>
      <c r="G1589" s="29"/>
      <c r="H1589" s="28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</row>
    <row r="1590" customFormat="false" ht="15.75" hidden="false" customHeight="false" outlineLevel="0" collapsed="false">
      <c r="A1590" s="26" t="n">
        <v>46073</v>
      </c>
      <c r="B1590" s="27"/>
      <c r="C1590" s="28"/>
      <c r="D1590" s="29"/>
      <c r="E1590" s="29"/>
      <c r="F1590" s="29"/>
      <c r="G1590" s="29"/>
      <c r="H1590" s="28"/>
      <c r="I1590" s="30"/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</row>
    <row r="1591" customFormat="false" ht="15.75" hidden="false" customHeight="false" outlineLevel="0" collapsed="false">
      <c r="A1591" s="26" t="n">
        <v>46073</v>
      </c>
      <c r="B1591" s="27"/>
      <c r="C1591" s="28"/>
      <c r="D1591" s="29"/>
      <c r="E1591" s="29"/>
      <c r="F1591" s="29"/>
      <c r="G1591" s="29"/>
      <c r="H1591" s="28"/>
      <c r="I1591" s="30"/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</row>
    <row r="1592" customFormat="false" ht="15.75" hidden="false" customHeight="false" outlineLevel="0" collapsed="false">
      <c r="A1592" s="26" t="n">
        <v>46073</v>
      </c>
      <c r="B1592" s="27"/>
      <c r="C1592" s="28"/>
      <c r="D1592" s="29"/>
      <c r="E1592" s="29"/>
      <c r="F1592" s="29"/>
      <c r="G1592" s="29"/>
      <c r="H1592" s="28"/>
      <c r="I1592" s="30"/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</row>
    <row r="1593" customFormat="false" ht="15.75" hidden="false" customHeight="false" outlineLevel="0" collapsed="false">
      <c r="A1593" s="26" t="n">
        <v>46073</v>
      </c>
      <c r="B1593" s="27"/>
      <c r="C1593" s="28"/>
      <c r="D1593" s="29"/>
      <c r="E1593" s="29"/>
      <c r="F1593" s="29"/>
      <c r="G1593" s="29"/>
      <c r="H1593" s="28"/>
      <c r="I1593" s="30"/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</row>
    <row r="1594" customFormat="false" ht="15.75" hidden="false" customHeight="false" outlineLevel="0" collapsed="false">
      <c r="A1594" s="26" t="n">
        <v>46073</v>
      </c>
      <c r="B1594" s="27"/>
      <c r="C1594" s="28"/>
      <c r="D1594" s="29"/>
      <c r="E1594" s="29"/>
      <c r="F1594" s="29"/>
      <c r="G1594" s="29"/>
      <c r="H1594" s="28"/>
      <c r="I1594" s="30"/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</row>
    <row r="1595" customFormat="false" ht="15.75" hidden="false" customHeight="false" outlineLevel="0" collapsed="false">
      <c r="A1595" s="26" t="n">
        <v>46073</v>
      </c>
      <c r="B1595" s="27"/>
      <c r="C1595" s="28"/>
      <c r="D1595" s="29"/>
      <c r="E1595" s="29"/>
      <c r="F1595" s="29"/>
      <c r="G1595" s="29"/>
      <c r="H1595" s="28"/>
      <c r="I1595" s="30"/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</row>
    <row r="1596" customFormat="false" ht="15.75" hidden="false" customHeight="false" outlineLevel="0" collapsed="false">
      <c r="A1596" s="26" t="n">
        <v>46073</v>
      </c>
      <c r="B1596" s="27"/>
      <c r="C1596" s="28"/>
      <c r="D1596" s="29"/>
      <c r="E1596" s="29"/>
      <c r="F1596" s="29"/>
      <c r="G1596" s="29"/>
      <c r="H1596" s="28"/>
      <c r="I1596" s="30"/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</row>
    <row r="1597" customFormat="false" ht="15.75" hidden="false" customHeight="false" outlineLevel="0" collapsed="false">
      <c r="A1597" s="26" t="n">
        <v>46073</v>
      </c>
      <c r="B1597" s="27"/>
      <c r="C1597" s="28"/>
      <c r="D1597" s="29"/>
      <c r="E1597" s="29"/>
      <c r="F1597" s="29"/>
      <c r="G1597" s="29"/>
      <c r="H1597" s="28"/>
      <c r="I1597" s="30"/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</row>
    <row r="1598" customFormat="false" ht="15.75" hidden="false" customHeight="false" outlineLevel="0" collapsed="false">
      <c r="A1598" s="26" t="n">
        <v>46073</v>
      </c>
      <c r="B1598" s="27"/>
      <c r="C1598" s="28"/>
      <c r="D1598" s="29"/>
      <c r="E1598" s="29"/>
      <c r="F1598" s="29"/>
      <c r="G1598" s="29"/>
      <c r="H1598" s="28"/>
      <c r="I1598" s="30"/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</row>
    <row r="1599" customFormat="false" ht="15.75" hidden="false" customHeight="false" outlineLevel="0" collapsed="false">
      <c r="A1599" s="26" t="n">
        <v>46073</v>
      </c>
      <c r="B1599" s="27"/>
      <c r="C1599" s="28"/>
      <c r="D1599" s="29"/>
      <c r="E1599" s="29"/>
      <c r="F1599" s="29"/>
      <c r="G1599" s="29"/>
      <c r="H1599" s="28"/>
      <c r="I1599" s="30"/>
      <c r="J1599" s="30"/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</row>
    <row r="1600" customFormat="false" ht="15.75" hidden="false" customHeight="false" outlineLevel="0" collapsed="false">
      <c r="A1600" s="26" t="n">
        <v>46073</v>
      </c>
      <c r="B1600" s="27"/>
      <c r="C1600" s="28"/>
      <c r="D1600" s="29"/>
      <c r="E1600" s="29"/>
      <c r="F1600" s="29"/>
      <c r="G1600" s="29"/>
      <c r="H1600" s="28"/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</row>
    <row r="1601" customFormat="false" ht="15.75" hidden="false" customHeight="false" outlineLevel="0" collapsed="false">
      <c r="A1601" s="26" t="n">
        <v>46073</v>
      </c>
      <c r="B1601" s="27"/>
      <c r="C1601" s="28"/>
      <c r="D1601" s="29"/>
      <c r="E1601" s="29"/>
      <c r="F1601" s="29"/>
      <c r="G1601" s="29"/>
      <c r="H1601" s="28"/>
      <c r="I1601" s="30"/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</row>
    <row r="1602" customFormat="false" ht="15.75" hidden="false" customHeight="false" outlineLevel="0" collapsed="false">
      <c r="A1602" s="26" t="n">
        <v>46073</v>
      </c>
      <c r="B1602" s="27"/>
      <c r="C1602" s="28"/>
      <c r="D1602" s="29"/>
      <c r="E1602" s="29"/>
      <c r="F1602" s="29"/>
      <c r="G1602" s="29"/>
      <c r="H1602" s="28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</row>
    <row r="1603" customFormat="false" ht="15.75" hidden="false" customHeight="false" outlineLevel="0" collapsed="false">
      <c r="A1603" s="26" t="n">
        <v>46073</v>
      </c>
      <c r="B1603" s="27"/>
      <c r="C1603" s="28"/>
      <c r="D1603" s="29"/>
      <c r="E1603" s="29"/>
      <c r="F1603" s="29"/>
      <c r="G1603" s="29"/>
      <c r="H1603" s="28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</row>
    <row r="1604" customFormat="false" ht="15.75" hidden="false" customHeight="false" outlineLevel="0" collapsed="false">
      <c r="A1604" s="26" t="n">
        <v>46073</v>
      </c>
      <c r="B1604" s="27"/>
      <c r="C1604" s="28"/>
      <c r="D1604" s="29"/>
      <c r="E1604" s="29"/>
      <c r="F1604" s="29"/>
      <c r="G1604" s="29"/>
      <c r="H1604" s="28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</row>
    <row r="1605" customFormat="false" ht="15.75" hidden="false" customHeight="false" outlineLevel="0" collapsed="false">
      <c r="A1605" s="26" t="n">
        <v>46073</v>
      </c>
      <c r="B1605" s="27"/>
      <c r="C1605" s="28"/>
      <c r="D1605" s="29"/>
      <c r="E1605" s="29"/>
      <c r="F1605" s="29"/>
      <c r="G1605" s="29"/>
      <c r="H1605" s="28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</row>
    <row r="1606" customFormat="false" ht="15.75" hidden="false" customHeight="false" outlineLevel="0" collapsed="false">
      <c r="A1606" s="26" t="n">
        <v>46073</v>
      </c>
      <c r="B1606" s="27"/>
      <c r="C1606" s="28"/>
      <c r="D1606" s="29"/>
      <c r="E1606" s="29"/>
      <c r="F1606" s="29"/>
      <c r="G1606" s="29"/>
      <c r="H1606" s="28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</row>
    <row r="1607" customFormat="false" ht="15.75" hidden="false" customHeight="false" outlineLevel="0" collapsed="false">
      <c r="A1607" s="26" t="n">
        <v>46073</v>
      </c>
      <c r="B1607" s="27"/>
      <c r="C1607" s="28"/>
      <c r="D1607" s="29"/>
      <c r="E1607" s="29"/>
      <c r="F1607" s="29"/>
      <c r="G1607" s="29"/>
      <c r="H1607" s="28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</row>
    <row r="1608" customFormat="false" ht="15.75" hidden="false" customHeight="false" outlineLevel="0" collapsed="false">
      <c r="A1608" s="26" t="n">
        <v>46073</v>
      </c>
      <c r="B1608" s="27"/>
      <c r="C1608" s="28"/>
      <c r="D1608" s="29"/>
      <c r="E1608" s="29"/>
      <c r="F1608" s="29"/>
      <c r="G1608" s="29"/>
      <c r="H1608" s="28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</row>
    <row r="1609" customFormat="false" ht="15.75" hidden="false" customHeight="false" outlineLevel="0" collapsed="false">
      <c r="A1609" s="26" t="n">
        <v>46073</v>
      </c>
      <c r="B1609" s="27"/>
      <c r="C1609" s="28"/>
      <c r="D1609" s="29"/>
      <c r="E1609" s="29"/>
      <c r="F1609" s="29"/>
      <c r="G1609" s="29"/>
      <c r="H1609" s="28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</row>
    <row r="1610" customFormat="false" ht="15.75" hidden="false" customHeight="false" outlineLevel="0" collapsed="false">
      <c r="A1610" s="26" t="n">
        <v>46073</v>
      </c>
      <c r="B1610" s="27"/>
      <c r="C1610" s="28"/>
      <c r="D1610" s="29"/>
      <c r="E1610" s="29"/>
      <c r="F1610" s="29"/>
      <c r="G1610" s="29"/>
      <c r="H1610" s="28"/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</row>
    <row r="1611" customFormat="false" ht="15.75" hidden="false" customHeight="false" outlineLevel="0" collapsed="false">
      <c r="A1611" s="26" t="n">
        <v>46073</v>
      </c>
      <c r="B1611" s="27"/>
      <c r="C1611" s="28"/>
      <c r="D1611" s="29"/>
      <c r="E1611" s="29"/>
      <c r="F1611" s="29"/>
      <c r="G1611" s="29"/>
      <c r="H1611" s="28"/>
      <c r="I1611" s="30"/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</row>
    <row r="1612" customFormat="false" ht="15.75" hidden="false" customHeight="false" outlineLevel="0" collapsed="false">
      <c r="A1612" s="26" t="n">
        <v>46073</v>
      </c>
      <c r="B1612" s="27"/>
      <c r="C1612" s="28"/>
      <c r="D1612" s="29"/>
      <c r="E1612" s="29"/>
      <c r="F1612" s="29"/>
      <c r="G1612" s="29"/>
      <c r="H1612" s="28"/>
      <c r="I1612" s="30"/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</row>
    <row r="1613" customFormat="false" ht="15.75" hidden="false" customHeight="false" outlineLevel="0" collapsed="false">
      <c r="A1613" s="26" t="n">
        <v>46073</v>
      </c>
      <c r="B1613" s="27"/>
      <c r="C1613" s="28"/>
      <c r="D1613" s="29"/>
      <c r="E1613" s="29"/>
      <c r="F1613" s="29"/>
      <c r="G1613" s="29"/>
      <c r="H1613" s="28"/>
      <c r="I1613" s="30"/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</row>
    <row r="1614" customFormat="false" ht="15.75" hidden="false" customHeight="false" outlineLevel="0" collapsed="false">
      <c r="A1614" s="26" t="n">
        <v>46073</v>
      </c>
      <c r="B1614" s="27"/>
      <c r="C1614" s="28"/>
      <c r="D1614" s="29"/>
      <c r="E1614" s="29"/>
      <c r="F1614" s="29"/>
      <c r="G1614" s="29"/>
      <c r="H1614" s="28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</row>
    <row r="1615" customFormat="false" ht="15.75" hidden="false" customHeight="false" outlineLevel="0" collapsed="false">
      <c r="A1615" s="26" t="n">
        <v>46073</v>
      </c>
      <c r="B1615" s="27"/>
      <c r="C1615" s="28"/>
      <c r="D1615" s="29"/>
      <c r="E1615" s="29"/>
      <c r="F1615" s="29"/>
      <c r="G1615" s="29"/>
      <c r="H1615" s="28"/>
      <c r="I1615" s="30"/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</row>
    <row r="1616" customFormat="false" ht="15.75" hidden="false" customHeight="false" outlineLevel="0" collapsed="false">
      <c r="A1616" s="26" t="n">
        <v>46073</v>
      </c>
      <c r="B1616" s="27"/>
      <c r="C1616" s="28"/>
      <c r="D1616" s="29"/>
      <c r="E1616" s="29"/>
      <c r="F1616" s="29"/>
      <c r="G1616" s="29"/>
      <c r="H1616" s="28"/>
      <c r="I1616" s="30"/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</row>
    <row r="1617" customFormat="false" ht="15.75" hidden="false" customHeight="false" outlineLevel="0" collapsed="false">
      <c r="A1617" s="26" t="n">
        <v>46073</v>
      </c>
      <c r="B1617" s="27"/>
      <c r="C1617" s="28"/>
      <c r="D1617" s="29"/>
      <c r="E1617" s="29"/>
      <c r="F1617" s="29"/>
      <c r="G1617" s="29"/>
      <c r="H1617" s="28"/>
      <c r="I1617" s="30"/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</row>
    <row r="1618" customFormat="false" ht="15.75" hidden="false" customHeight="false" outlineLevel="0" collapsed="false">
      <c r="A1618" s="26" t="n">
        <v>46073</v>
      </c>
      <c r="B1618" s="27"/>
      <c r="C1618" s="28"/>
      <c r="D1618" s="29"/>
      <c r="E1618" s="29"/>
      <c r="F1618" s="29"/>
      <c r="G1618" s="29"/>
      <c r="H1618" s="28"/>
      <c r="I1618" s="30"/>
      <c r="J1618" s="30"/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</row>
    <row r="1619" customFormat="false" ht="15.75" hidden="false" customHeight="false" outlineLevel="0" collapsed="false">
      <c r="A1619" s="26" t="n">
        <v>46073</v>
      </c>
      <c r="B1619" s="27"/>
      <c r="C1619" s="28"/>
      <c r="D1619" s="29"/>
      <c r="E1619" s="29"/>
      <c r="F1619" s="29"/>
      <c r="G1619" s="29"/>
      <c r="H1619" s="28"/>
      <c r="I1619" s="30"/>
      <c r="J1619" s="30"/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</row>
    <row r="1620" customFormat="false" ht="15.75" hidden="false" customHeight="false" outlineLevel="0" collapsed="false">
      <c r="A1620" s="26" t="n">
        <v>46073</v>
      </c>
      <c r="B1620" s="27"/>
      <c r="C1620" s="28"/>
      <c r="D1620" s="29"/>
      <c r="E1620" s="29"/>
      <c r="F1620" s="29"/>
      <c r="G1620" s="29"/>
      <c r="H1620" s="28"/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</row>
    <row r="1621" customFormat="false" ht="15.75" hidden="false" customHeight="false" outlineLevel="0" collapsed="false">
      <c r="A1621" s="26" t="n">
        <v>46073</v>
      </c>
      <c r="B1621" s="27"/>
      <c r="C1621" s="28"/>
      <c r="D1621" s="29"/>
      <c r="E1621" s="29"/>
      <c r="F1621" s="29"/>
      <c r="G1621" s="29"/>
      <c r="H1621" s="28"/>
      <c r="I1621" s="30"/>
      <c r="J1621" s="30"/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</row>
    <row r="1622" customFormat="false" ht="15.75" hidden="false" customHeight="false" outlineLevel="0" collapsed="false">
      <c r="A1622" s="26" t="n">
        <v>46073</v>
      </c>
      <c r="B1622" s="27"/>
      <c r="C1622" s="28"/>
      <c r="D1622" s="29"/>
      <c r="E1622" s="29"/>
      <c r="F1622" s="29"/>
      <c r="G1622" s="29"/>
      <c r="H1622" s="28"/>
      <c r="I1622" s="30"/>
      <c r="J1622" s="30"/>
      <c r="K1622" s="30"/>
      <c r="L1622" s="30"/>
      <c r="M1622" s="30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</row>
    <row r="1623" customFormat="false" ht="15.75" hidden="false" customHeight="false" outlineLevel="0" collapsed="false">
      <c r="A1623" s="26" t="n">
        <v>46073</v>
      </c>
      <c r="B1623" s="27"/>
      <c r="C1623" s="28"/>
      <c r="D1623" s="29"/>
      <c r="E1623" s="29"/>
      <c r="F1623" s="29"/>
      <c r="G1623" s="29"/>
      <c r="H1623" s="28"/>
      <c r="I1623" s="30"/>
      <c r="J1623" s="30"/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</row>
    <row r="1624" customFormat="false" ht="15.75" hidden="false" customHeight="false" outlineLevel="0" collapsed="false">
      <c r="A1624" s="26" t="n">
        <v>46073</v>
      </c>
      <c r="B1624" s="27"/>
      <c r="C1624" s="28"/>
      <c r="D1624" s="29"/>
      <c r="E1624" s="29"/>
      <c r="F1624" s="29"/>
      <c r="G1624" s="29"/>
      <c r="H1624" s="28"/>
      <c r="I1624" s="30"/>
      <c r="J1624" s="30"/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</row>
    <row r="1625" customFormat="false" ht="15.75" hidden="false" customHeight="false" outlineLevel="0" collapsed="false">
      <c r="A1625" s="26" t="n">
        <v>46073</v>
      </c>
      <c r="B1625" s="27"/>
      <c r="C1625" s="28"/>
      <c r="D1625" s="29"/>
      <c r="E1625" s="29"/>
      <c r="F1625" s="29"/>
      <c r="G1625" s="29"/>
      <c r="H1625" s="28"/>
      <c r="I1625" s="30"/>
      <c r="J1625" s="30"/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</row>
    <row r="1626" customFormat="false" ht="15.75" hidden="false" customHeight="false" outlineLevel="0" collapsed="false">
      <c r="A1626" s="26" t="n">
        <v>46073</v>
      </c>
      <c r="B1626" s="27"/>
      <c r="C1626" s="28"/>
      <c r="D1626" s="29"/>
      <c r="E1626" s="29"/>
      <c r="F1626" s="29"/>
      <c r="G1626" s="29"/>
      <c r="H1626" s="28"/>
      <c r="I1626" s="30"/>
      <c r="J1626" s="30"/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</row>
    <row r="1627" customFormat="false" ht="15.75" hidden="false" customHeight="false" outlineLevel="0" collapsed="false">
      <c r="A1627" s="26" t="n">
        <v>46073</v>
      </c>
      <c r="B1627" s="27"/>
      <c r="C1627" s="28"/>
      <c r="D1627" s="29"/>
      <c r="E1627" s="29"/>
      <c r="F1627" s="29"/>
      <c r="G1627" s="29"/>
      <c r="H1627" s="28"/>
      <c r="I1627" s="30"/>
      <c r="J1627" s="30"/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</row>
    <row r="1628" customFormat="false" ht="15.75" hidden="false" customHeight="false" outlineLevel="0" collapsed="false">
      <c r="A1628" s="26" t="n">
        <v>46073</v>
      </c>
      <c r="B1628" s="27"/>
      <c r="C1628" s="28"/>
      <c r="D1628" s="29"/>
      <c r="E1628" s="29"/>
      <c r="F1628" s="29"/>
      <c r="G1628" s="29"/>
      <c r="H1628" s="28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</row>
    <row r="1629" customFormat="false" ht="15.75" hidden="false" customHeight="false" outlineLevel="0" collapsed="false">
      <c r="A1629" s="26" t="n">
        <v>46073</v>
      </c>
      <c r="B1629" s="27"/>
      <c r="C1629" s="28"/>
      <c r="D1629" s="29"/>
      <c r="E1629" s="29"/>
      <c r="F1629" s="29"/>
      <c r="G1629" s="29"/>
      <c r="H1629" s="28"/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</row>
    <row r="1630" customFormat="false" ht="15.75" hidden="false" customHeight="false" outlineLevel="0" collapsed="false">
      <c r="A1630" s="26" t="n">
        <v>46073</v>
      </c>
      <c r="B1630" s="27"/>
      <c r="C1630" s="28"/>
      <c r="D1630" s="29"/>
      <c r="E1630" s="29"/>
      <c r="F1630" s="29"/>
      <c r="G1630" s="29"/>
      <c r="H1630" s="28"/>
      <c r="I1630" s="30"/>
      <c r="J1630" s="30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</row>
    <row r="1631" customFormat="false" ht="15.75" hidden="false" customHeight="false" outlineLevel="0" collapsed="false">
      <c r="A1631" s="26" t="n">
        <v>46073</v>
      </c>
      <c r="B1631" s="27"/>
      <c r="C1631" s="28"/>
      <c r="D1631" s="29"/>
      <c r="E1631" s="29"/>
      <c r="F1631" s="29"/>
      <c r="G1631" s="29"/>
      <c r="H1631" s="28"/>
      <c r="I1631" s="30"/>
      <c r="J1631" s="30"/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</row>
    <row r="1632" customFormat="false" ht="15.75" hidden="false" customHeight="false" outlineLevel="0" collapsed="false">
      <c r="A1632" s="26" t="n">
        <v>46073</v>
      </c>
      <c r="B1632" s="27"/>
      <c r="C1632" s="28"/>
      <c r="D1632" s="29"/>
      <c r="E1632" s="29"/>
      <c r="F1632" s="29"/>
      <c r="G1632" s="29"/>
      <c r="H1632" s="28"/>
      <c r="I1632" s="30"/>
      <c r="J1632" s="30"/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</row>
    <row r="1633" customFormat="false" ht="15.75" hidden="false" customHeight="false" outlineLevel="0" collapsed="false">
      <c r="A1633" s="26" t="n">
        <v>46073</v>
      </c>
      <c r="B1633" s="27"/>
      <c r="C1633" s="28"/>
      <c r="D1633" s="29"/>
      <c r="E1633" s="29"/>
      <c r="F1633" s="29"/>
      <c r="G1633" s="29"/>
      <c r="H1633" s="28"/>
      <c r="I1633" s="30"/>
      <c r="J1633" s="30"/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</row>
    <row r="1634" customFormat="false" ht="15.75" hidden="false" customHeight="false" outlineLevel="0" collapsed="false">
      <c r="A1634" s="26" t="n">
        <v>46073</v>
      </c>
      <c r="B1634" s="27"/>
      <c r="C1634" s="28"/>
      <c r="D1634" s="29"/>
      <c r="E1634" s="29"/>
      <c r="F1634" s="29"/>
      <c r="G1634" s="29"/>
      <c r="H1634" s="28"/>
      <c r="I1634" s="30"/>
      <c r="J1634" s="30"/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</row>
    <row r="1635" customFormat="false" ht="15.75" hidden="false" customHeight="false" outlineLevel="0" collapsed="false">
      <c r="A1635" s="26" t="n">
        <v>46073</v>
      </c>
      <c r="B1635" s="27"/>
      <c r="C1635" s="28"/>
      <c r="D1635" s="29"/>
      <c r="E1635" s="29"/>
      <c r="F1635" s="29"/>
      <c r="G1635" s="29"/>
      <c r="H1635" s="28"/>
      <c r="I1635" s="30"/>
      <c r="J1635" s="30"/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</row>
    <row r="1636" customFormat="false" ht="15.75" hidden="false" customHeight="false" outlineLevel="0" collapsed="false">
      <c r="A1636" s="26" t="n">
        <v>46073</v>
      </c>
      <c r="B1636" s="27"/>
      <c r="C1636" s="28"/>
      <c r="D1636" s="29"/>
      <c r="E1636" s="29"/>
      <c r="F1636" s="29"/>
      <c r="G1636" s="29"/>
      <c r="H1636" s="28"/>
      <c r="I1636" s="30"/>
      <c r="J1636" s="30"/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</row>
    <row r="1637" customFormat="false" ht="15.75" hidden="false" customHeight="false" outlineLevel="0" collapsed="false">
      <c r="A1637" s="26" t="n">
        <v>46073</v>
      </c>
      <c r="B1637" s="27"/>
      <c r="C1637" s="28"/>
      <c r="D1637" s="29"/>
      <c r="E1637" s="29"/>
      <c r="F1637" s="29"/>
      <c r="G1637" s="29"/>
      <c r="H1637" s="28"/>
      <c r="I1637" s="30"/>
      <c r="J1637" s="30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</row>
    <row r="1638" customFormat="false" ht="15.75" hidden="false" customHeight="false" outlineLevel="0" collapsed="false">
      <c r="A1638" s="26" t="n">
        <v>46073</v>
      </c>
      <c r="B1638" s="27"/>
      <c r="C1638" s="28"/>
      <c r="D1638" s="29"/>
      <c r="E1638" s="29"/>
      <c r="F1638" s="29"/>
      <c r="G1638" s="29"/>
      <c r="H1638" s="28"/>
      <c r="I1638" s="30"/>
      <c r="J1638" s="30"/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</row>
    <row r="1639" customFormat="false" ht="15.75" hidden="false" customHeight="false" outlineLevel="0" collapsed="false">
      <c r="A1639" s="26" t="n">
        <v>46073</v>
      </c>
      <c r="B1639" s="27"/>
      <c r="C1639" s="28"/>
      <c r="D1639" s="29"/>
      <c r="E1639" s="29"/>
      <c r="F1639" s="29"/>
      <c r="G1639" s="29"/>
      <c r="H1639" s="28"/>
      <c r="I1639" s="30"/>
      <c r="J1639" s="30"/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</row>
    <row r="1640" customFormat="false" ht="15.75" hidden="false" customHeight="false" outlineLevel="0" collapsed="false">
      <c r="A1640" s="26" t="n">
        <v>46073</v>
      </c>
      <c r="B1640" s="27"/>
      <c r="C1640" s="28"/>
      <c r="D1640" s="29"/>
      <c r="E1640" s="29"/>
      <c r="F1640" s="29"/>
      <c r="G1640" s="29"/>
      <c r="H1640" s="28"/>
      <c r="I1640" s="30"/>
      <c r="J1640" s="30"/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</row>
    <row r="1641" customFormat="false" ht="15.75" hidden="false" customHeight="false" outlineLevel="0" collapsed="false">
      <c r="A1641" s="26" t="n">
        <v>46073</v>
      </c>
      <c r="B1641" s="27"/>
      <c r="C1641" s="28"/>
      <c r="D1641" s="29"/>
      <c r="E1641" s="29"/>
      <c r="F1641" s="29"/>
      <c r="G1641" s="29"/>
      <c r="H1641" s="28"/>
      <c r="I1641" s="30"/>
      <c r="J1641" s="30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</row>
    <row r="1642" customFormat="false" ht="15.75" hidden="false" customHeight="false" outlineLevel="0" collapsed="false">
      <c r="A1642" s="26" t="n">
        <v>46073</v>
      </c>
      <c r="B1642" s="27"/>
      <c r="C1642" s="28"/>
      <c r="D1642" s="29"/>
      <c r="E1642" s="29"/>
      <c r="F1642" s="29"/>
      <c r="G1642" s="29"/>
      <c r="H1642" s="28"/>
      <c r="I1642" s="30"/>
      <c r="J1642" s="30"/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</row>
    <row r="1643" customFormat="false" ht="15.75" hidden="false" customHeight="false" outlineLevel="0" collapsed="false">
      <c r="A1643" s="26" t="n">
        <v>46073</v>
      </c>
      <c r="B1643" s="27"/>
      <c r="C1643" s="28"/>
      <c r="D1643" s="29"/>
      <c r="E1643" s="29"/>
      <c r="F1643" s="29"/>
      <c r="G1643" s="29"/>
      <c r="H1643" s="28"/>
      <c r="I1643" s="30"/>
      <c r="J1643" s="30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</row>
    <row r="1644" customFormat="false" ht="15.75" hidden="false" customHeight="false" outlineLevel="0" collapsed="false">
      <c r="A1644" s="26" t="n">
        <v>46073</v>
      </c>
      <c r="B1644" s="27"/>
      <c r="C1644" s="28"/>
      <c r="D1644" s="29"/>
      <c r="E1644" s="29"/>
      <c r="F1644" s="29"/>
      <c r="G1644" s="29"/>
      <c r="H1644" s="28"/>
      <c r="I1644" s="30"/>
      <c r="J1644" s="30"/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</row>
    <row r="1645" customFormat="false" ht="15.75" hidden="false" customHeight="false" outlineLevel="0" collapsed="false">
      <c r="A1645" s="26" t="n">
        <v>46073</v>
      </c>
      <c r="B1645" s="27"/>
      <c r="C1645" s="28"/>
      <c r="D1645" s="29"/>
      <c r="E1645" s="29"/>
      <c r="F1645" s="29"/>
      <c r="G1645" s="29"/>
      <c r="H1645" s="28"/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</row>
    <row r="1646" customFormat="false" ht="15.75" hidden="false" customHeight="false" outlineLevel="0" collapsed="false">
      <c r="A1646" s="26" t="n">
        <v>46073</v>
      </c>
      <c r="B1646" s="27"/>
      <c r="C1646" s="28"/>
      <c r="D1646" s="29"/>
      <c r="E1646" s="29"/>
      <c r="F1646" s="29"/>
      <c r="G1646" s="29"/>
      <c r="H1646" s="28"/>
      <c r="I1646" s="30"/>
      <c r="J1646" s="30"/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</row>
    <row r="1647" customFormat="false" ht="15.75" hidden="false" customHeight="false" outlineLevel="0" collapsed="false">
      <c r="A1647" s="26" t="n">
        <v>46073</v>
      </c>
      <c r="B1647" s="27"/>
      <c r="C1647" s="28"/>
      <c r="D1647" s="29"/>
      <c r="E1647" s="29"/>
      <c r="F1647" s="29"/>
      <c r="G1647" s="29"/>
      <c r="H1647" s="28"/>
      <c r="I1647" s="30"/>
      <c r="J1647" s="30"/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</row>
    <row r="1648" customFormat="false" ht="15.75" hidden="false" customHeight="false" outlineLevel="0" collapsed="false">
      <c r="A1648" s="26" t="n">
        <v>46073</v>
      </c>
      <c r="B1648" s="27"/>
      <c r="C1648" s="28"/>
      <c r="D1648" s="29"/>
      <c r="E1648" s="29"/>
      <c r="F1648" s="29"/>
      <c r="G1648" s="29"/>
      <c r="H1648" s="28"/>
      <c r="I1648" s="30"/>
      <c r="J1648" s="30"/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</row>
    <row r="1649" customFormat="false" ht="15.75" hidden="false" customHeight="false" outlineLevel="0" collapsed="false">
      <c r="A1649" s="26" t="n">
        <v>46073</v>
      </c>
      <c r="B1649" s="27"/>
      <c r="C1649" s="28"/>
      <c r="D1649" s="29"/>
      <c r="E1649" s="29"/>
      <c r="F1649" s="29"/>
      <c r="G1649" s="29"/>
      <c r="H1649" s="28"/>
      <c r="I1649" s="30"/>
      <c r="J1649" s="30"/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</row>
    <row r="1650" customFormat="false" ht="15.75" hidden="false" customHeight="false" outlineLevel="0" collapsed="false">
      <c r="A1650" s="26" t="n">
        <v>46073</v>
      </c>
      <c r="B1650" s="27"/>
      <c r="C1650" s="28"/>
      <c r="D1650" s="29"/>
      <c r="E1650" s="29"/>
      <c r="F1650" s="29"/>
      <c r="G1650" s="29"/>
      <c r="H1650" s="28"/>
      <c r="I1650" s="30"/>
      <c r="J1650" s="30"/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</row>
    <row r="1651" customFormat="false" ht="15.75" hidden="false" customHeight="false" outlineLevel="0" collapsed="false">
      <c r="A1651" s="26" t="n">
        <v>46073</v>
      </c>
      <c r="B1651" s="27"/>
      <c r="C1651" s="28"/>
      <c r="D1651" s="29"/>
      <c r="E1651" s="29"/>
      <c r="F1651" s="29"/>
      <c r="G1651" s="29"/>
      <c r="H1651" s="28"/>
      <c r="I1651" s="30"/>
      <c r="J1651" s="30"/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</row>
    <row r="1652" customFormat="false" ht="15.75" hidden="false" customHeight="false" outlineLevel="0" collapsed="false">
      <c r="A1652" s="26" t="n">
        <v>46073</v>
      </c>
      <c r="B1652" s="27"/>
      <c r="C1652" s="28"/>
      <c r="D1652" s="29"/>
      <c r="E1652" s="29"/>
      <c r="F1652" s="29"/>
      <c r="G1652" s="29"/>
      <c r="H1652" s="28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</row>
    <row r="1653" customFormat="false" ht="15.75" hidden="false" customHeight="false" outlineLevel="0" collapsed="false">
      <c r="A1653" s="26" t="n">
        <v>46073</v>
      </c>
      <c r="B1653" s="27"/>
      <c r="C1653" s="28"/>
      <c r="D1653" s="29"/>
      <c r="E1653" s="29"/>
      <c r="F1653" s="29"/>
      <c r="G1653" s="29"/>
      <c r="H1653" s="28"/>
      <c r="I1653" s="30"/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</row>
    <row r="1654" customFormat="false" ht="15.75" hidden="false" customHeight="false" outlineLevel="0" collapsed="false">
      <c r="A1654" s="26" t="n">
        <v>46073</v>
      </c>
      <c r="B1654" s="27"/>
      <c r="C1654" s="28"/>
      <c r="D1654" s="29"/>
      <c r="E1654" s="29"/>
      <c r="F1654" s="29"/>
      <c r="G1654" s="29"/>
      <c r="H1654" s="28"/>
      <c r="I1654" s="30"/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</row>
    <row r="1655" customFormat="false" ht="15.75" hidden="false" customHeight="false" outlineLevel="0" collapsed="false">
      <c r="A1655" s="26" t="n">
        <v>46073</v>
      </c>
      <c r="B1655" s="27"/>
      <c r="C1655" s="28"/>
      <c r="D1655" s="29"/>
      <c r="E1655" s="29"/>
      <c r="F1655" s="29"/>
      <c r="G1655" s="29"/>
      <c r="H1655" s="28"/>
      <c r="I1655" s="30"/>
      <c r="J1655" s="30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</row>
    <row r="1656" customFormat="false" ht="15.75" hidden="false" customHeight="false" outlineLevel="0" collapsed="false">
      <c r="A1656" s="26" t="n">
        <v>46073</v>
      </c>
      <c r="B1656" s="27"/>
      <c r="C1656" s="28"/>
      <c r="D1656" s="29"/>
      <c r="E1656" s="29"/>
      <c r="F1656" s="29"/>
      <c r="G1656" s="29"/>
      <c r="H1656" s="28"/>
      <c r="I1656" s="30"/>
      <c r="J1656" s="30"/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</row>
    <row r="1657" customFormat="false" ht="15.75" hidden="false" customHeight="false" outlineLevel="0" collapsed="false">
      <c r="A1657" s="26" t="n">
        <v>46073</v>
      </c>
      <c r="B1657" s="27"/>
      <c r="C1657" s="28"/>
      <c r="D1657" s="29"/>
      <c r="E1657" s="29"/>
      <c r="F1657" s="29"/>
      <c r="G1657" s="29"/>
      <c r="H1657" s="28"/>
      <c r="I1657" s="30"/>
      <c r="J1657" s="30"/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</row>
    <row r="1658" customFormat="false" ht="15.75" hidden="false" customHeight="false" outlineLevel="0" collapsed="false">
      <c r="A1658" s="26" t="n">
        <v>46073</v>
      </c>
      <c r="B1658" s="27"/>
      <c r="C1658" s="28"/>
      <c r="D1658" s="29"/>
      <c r="E1658" s="29"/>
      <c r="F1658" s="29"/>
      <c r="G1658" s="29"/>
      <c r="H1658" s="28"/>
      <c r="I1658" s="30"/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</row>
    <row r="1659" customFormat="false" ht="15.75" hidden="false" customHeight="false" outlineLevel="0" collapsed="false">
      <c r="A1659" s="26" t="n">
        <v>46073</v>
      </c>
      <c r="B1659" s="27"/>
      <c r="C1659" s="28"/>
      <c r="D1659" s="29"/>
      <c r="E1659" s="29"/>
      <c r="F1659" s="29"/>
      <c r="G1659" s="29"/>
      <c r="H1659" s="28"/>
      <c r="I1659" s="30"/>
      <c r="J1659" s="30"/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</row>
    <row r="1660" customFormat="false" ht="15.75" hidden="false" customHeight="false" outlineLevel="0" collapsed="false">
      <c r="A1660" s="26" t="n">
        <v>46073</v>
      </c>
      <c r="B1660" s="27"/>
      <c r="C1660" s="28"/>
      <c r="D1660" s="29"/>
      <c r="E1660" s="29"/>
      <c r="F1660" s="29"/>
      <c r="G1660" s="29"/>
      <c r="H1660" s="28"/>
      <c r="I1660" s="30"/>
      <c r="J1660" s="30"/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</row>
    <row r="1661" customFormat="false" ht="15.75" hidden="false" customHeight="false" outlineLevel="0" collapsed="false">
      <c r="A1661" s="26" t="n">
        <v>46073</v>
      </c>
      <c r="B1661" s="27"/>
      <c r="C1661" s="28"/>
      <c r="D1661" s="29"/>
      <c r="E1661" s="29"/>
      <c r="F1661" s="29"/>
      <c r="G1661" s="29"/>
      <c r="H1661" s="28"/>
      <c r="I1661" s="30"/>
      <c r="J1661" s="30"/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</row>
    <row r="1662" customFormat="false" ht="15.75" hidden="false" customHeight="false" outlineLevel="0" collapsed="false">
      <c r="A1662" s="26" t="n">
        <v>46073</v>
      </c>
      <c r="B1662" s="27"/>
      <c r="C1662" s="28"/>
      <c r="D1662" s="29"/>
      <c r="E1662" s="29"/>
      <c r="F1662" s="29"/>
      <c r="G1662" s="29"/>
      <c r="H1662" s="28"/>
      <c r="I1662" s="30"/>
      <c r="J1662" s="30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</row>
    <row r="1663" customFormat="false" ht="15.75" hidden="false" customHeight="false" outlineLevel="0" collapsed="false">
      <c r="A1663" s="26" t="n">
        <v>46073</v>
      </c>
      <c r="B1663" s="27"/>
      <c r="C1663" s="28"/>
      <c r="D1663" s="29"/>
      <c r="E1663" s="29"/>
      <c r="F1663" s="29"/>
      <c r="G1663" s="29"/>
      <c r="H1663" s="28"/>
      <c r="I1663" s="30"/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</row>
    <row r="1664" customFormat="false" ht="15.75" hidden="false" customHeight="false" outlineLevel="0" collapsed="false">
      <c r="A1664" s="26" t="n">
        <v>46073</v>
      </c>
      <c r="B1664" s="27"/>
      <c r="C1664" s="28"/>
      <c r="D1664" s="29"/>
      <c r="E1664" s="29"/>
      <c r="F1664" s="29"/>
      <c r="G1664" s="29"/>
      <c r="H1664" s="28"/>
      <c r="I1664" s="30"/>
      <c r="J1664" s="30"/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</row>
    <row r="1665" customFormat="false" ht="15.75" hidden="false" customHeight="false" outlineLevel="0" collapsed="false">
      <c r="A1665" s="26" t="n">
        <v>46073</v>
      </c>
      <c r="B1665" s="27"/>
      <c r="C1665" s="28"/>
      <c r="D1665" s="29"/>
      <c r="E1665" s="29"/>
      <c r="F1665" s="29"/>
      <c r="G1665" s="29"/>
      <c r="H1665" s="28"/>
      <c r="I1665" s="30"/>
      <c r="J1665" s="30"/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</row>
    <row r="1666" customFormat="false" ht="15.75" hidden="false" customHeight="false" outlineLevel="0" collapsed="false">
      <c r="A1666" s="26" t="n">
        <v>46073</v>
      </c>
      <c r="B1666" s="27"/>
      <c r="C1666" s="28"/>
      <c r="D1666" s="29"/>
      <c r="E1666" s="29"/>
      <c r="F1666" s="29"/>
      <c r="G1666" s="29"/>
      <c r="H1666" s="28"/>
      <c r="I1666" s="30"/>
      <c r="J1666" s="30"/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</row>
    <row r="1667" customFormat="false" ht="15.75" hidden="false" customHeight="false" outlineLevel="0" collapsed="false">
      <c r="A1667" s="26" t="n">
        <v>46073</v>
      </c>
      <c r="B1667" s="27"/>
      <c r="C1667" s="28"/>
      <c r="D1667" s="29"/>
      <c r="E1667" s="29"/>
      <c r="F1667" s="29"/>
      <c r="G1667" s="29"/>
      <c r="H1667" s="28"/>
      <c r="I1667" s="30"/>
      <c r="J1667" s="30"/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</row>
    <row r="1668" customFormat="false" ht="15.75" hidden="false" customHeight="false" outlineLevel="0" collapsed="false">
      <c r="A1668" s="26" t="n">
        <v>46073</v>
      </c>
      <c r="B1668" s="27"/>
      <c r="C1668" s="28"/>
      <c r="D1668" s="29"/>
      <c r="E1668" s="29"/>
      <c r="F1668" s="29"/>
      <c r="G1668" s="29"/>
      <c r="H1668" s="28"/>
      <c r="I1668" s="30"/>
      <c r="J1668" s="30"/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</row>
    <row r="1669" customFormat="false" ht="15.75" hidden="false" customHeight="false" outlineLevel="0" collapsed="false">
      <c r="A1669" s="26" t="n">
        <v>46073</v>
      </c>
      <c r="B1669" s="27"/>
      <c r="C1669" s="28"/>
      <c r="D1669" s="29"/>
      <c r="E1669" s="29"/>
      <c r="F1669" s="29"/>
      <c r="G1669" s="29"/>
      <c r="H1669" s="28"/>
      <c r="I1669" s="30"/>
      <c r="J1669" s="30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</row>
    <row r="1670" customFormat="false" ht="15.75" hidden="false" customHeight="false" outlineLevel="0" collapsed="false">
      <c r="A1670" s="26" t="n">
        <v>46073</v>
      </c>
      <c r="B1670" s="27"/>
      <c r="C1670" s="28"/>
      <c r="D1670" s="29"/>
      <c r="E1670" s="29"/>
      <c r="F1670" s="29"/>
      <c r="G1670" s="29"/>
      <c r="H1670" s="28"/>
      <c r="I1670" s="30"/>
      <c r="J1670" s="30"/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</row>
    <row r="1671" customFormat="false" ht="15.75" hidden="false" customHeight="false" outlineLevel="0" collapsed="false">
      <c r="A1671" s="26" t="n">
        <v>46073</v>
      </c>
      <c r="B1671" s="27"/>
      <c r="C1671" s="28"/>
      <c r="D1671" s="29"/>
      <c r="E1671" s="29"/>
      <c r="F1671" s="29"/>
      <c r="G1671" s="29"/>
      <c r="H1671" s="28"/>
      <c r="I1671" s="30"/>
      <c r="J1671" s="30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</row>
    <row r="1672" customFormat="false" ht="15.75" hidden="false" customHeight="false" outlineLevel="0" collapsed="false">
      <c r="A1672" s="26" t="n">
        <v>46073</v>
      </c>
      <c r="B1672" s="27"/>
      <c r="C1672" s="28"/>
      <c r="D1672" s="29"/>
      <c r="E1672" s="29"/>
      <c r="F1672" s="29"/>
      <c r="G1672" s="29"/>
      <c r="H1672" s="28"/>
      <c r="I1672" s="30"/>
      <c r="J1672" s="30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</row>
    <row r="1673" customFormat="false" ht="15.75" hidden="false" customHeight="false" outlineLevel="0" collapsed="false">
      <c r="A1673" s="26" t="n">
        <v>46073</v>
      </c>
      <c r="B1673" s="27"/>
      <c r="C1673" s="28"/>
      <c r="D1673" s="29"/>
      <c r="E1673" s="29"/>
      <c r="F1673" s="29"/>
      <c r="G1673" s="29"/>
      <c r="H1673" s="28"/>
      <c r="I1673" s="30"/>
      <c r="J1673" s="30"/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</row>
    <row r="1674" customFormat="false" ht="15.75" hidden="false" customHeight="false" outlineLevel="0" collapsed="false">
      <c r="A1674" s="26" t="n">
        <v>46073</v>
      </c>
      <c r="B1674" s="27"/>
      <c r="C1674" s="28"/>
      <c r="D1674" s="29"/>
      <c r="E1674" s="29"/>
      <c r="F1674" s="29"/>
      <c r="G1674" s="29"/>
      <c r="H1674" s="28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</row>
    <row r="1675" customFormat="false" ht="15.75" hidden="false" customHeight="false" outlineLevel="0" collapsed="false">
      <c r="A1675" s="26" t="n">
        <v>46073</v>
      </c>
      <c r="B1675" s="27"/>
      <c r="C1675" s="28"/>
      <c r="D1675" s="29"/>
      <c r="E1675" s="29"/>
      <c r="F1675" s="29"/>
      <c r="G1675" s="29"/>
      <c r="H1675" s="28"/>
      <c r="I1675" s="30"/>
      <c r="J1675" s="30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</row>
    <row r="1676" customFormat="false" ht="15.75" hidden="false" customHeight="false" outlineLevel="0" collapsed="false">
      <c r="A1676" s="26" t="n">
        <v>46073</v>
      </c>
      <c r="B1676" s="27"/>
      <c r="C1676" s="28"/>
      <c r="D1676" s="29"/>
      <c r="E1676" s="29"/>
      <c r="F1676" s="29"/>
      <c r="G1676" s="29"/>
      <c r="H1676" s="28"/>
      <c r="I1676" s="30"/>
      <c r="J1676" s="30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</row>
    <row r="1677" customFormat="false" ht="15.75" hidden="false" customHeight="false" outlineLevel="0" collapsed="false">
      <c r="A1677" s="26" t="n">
        <v>46073</v>
      </c>
      <c r="B1677" s="27"/>
      <c r="C1677" s="28"/>
      <c r="D1677" s="29"/>
      <c r="E1677" s="29"/>
      <c r="F1677" s="29"/>
      <c r="G1677" s="29"/>
      <c r="H1677" s="28"/>
      <c r="I1677" s="30"/>
      <c r="J1677" s="30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</row>
    <row r="1678" customFormat="false" ht="15.75" hidden="false" customHeight="false" outlineLevel="0" collapsed="false">
      <c r="A1678" s="26" t="n">
        <v>46073</v>
      </c>
      <c r="B1678" s="27"/>
      <c r="C1678" s="28"/>
      <c r="D1678" s="29"/>
      <c r="E1678" s="29"/>
      <c r="F1678" s="29"/>
      <c r="G1678" s="29"/>
      <c r="H1678" s="28"/>
      <c r="I1678" s="30"/>
      <c r="J1678" s="30"/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</row>
    <row r="1679" customFormat="false" ht="15.75" hidden="false" customHeight="false" outlineLevel="0" collapsed="false">
      <c r="A1679" s="26" t="n">
        <v>46073</v>
      </c>
      <c r="B1679" s="27"/>
      <c r="C1679" s="28"/>
      <c r="D1679" s="29"/>
      <c r="E1679" s="29"/>
      <c r="F1679" s="29"/>
      <c r="G1679" s="29"/>
      <c r="H1679" s="28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</row>
    <row r="1680" customFormat="false" ht="15.75" hidden="false" customHeight="false" outlineLevel="0" collapsed="false">
      <c r="A1680" s="26" t="n">
        <v>46073</v>
      </c>
      <c r="B1680" s="27"/>
      <c r="C1680" s="28"/>
      <c r="D1680" s="29"/>
      <c r="E1680" s="29"/>
      <c r="F1680" s="29"/>
      <c r="G1680" s="29"/>
      <c r="H1680" s="28"/>
      <c r="I1680" s="30"/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</row>
    <row r="1681" customFormat="false" ht="15.75" hidden="false" customHeight="false" outlineLevel="0" collapsed="false">
      <c r="A1681" s="26" t="n">
        <v>46073</v>
      </c>
      <c r="B1681" s="27"/>
      <c r="C1681" s="28"/>
      <c r="D1681" s="29"/>
      <c r="E1681" s="29"/>
      <c r="F1681" s="29"/>
      <c r="G1681" s="29"/>
      <c r="H1681" s="28"/>
      <c r="I1681" s="30"/>
      <c r="J1681" s="30"/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</row>
    <row r="1682" customFormat="false" ht="15.75" hidden="false" customHeight="false" outlineLevel="0" collapsed="false">
      <c r="A1682" s="26" t="n">
        <v>46073</v>
      </c>
      <c r="B1682" s="27"/>
      <c r="C1682" s="28"/>
      <c r="D1682" s="29"/>
      <c r="E1682" s="29"/>
      <c r="F1682" s="29"/>
      <c r="G1682" s="29"/>
      <c r="H1682" s="28"/>
      <c r="I1682" s="30"/>
      <c r="J1682" s="30"/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</row>
    <row r="1683" customFormat="false" ht="15.75" hidden="false" customHeight="false" outlineLevel="0" collapsed="false">
      <c r="A1683" s="26" t="n">
        <v>46073</v>
      </c>
      <c r="B1683" s="27"/>
      <c r="C1683" s="28"/>
      <c r="D1683" s="29"/>
      <c r="E1683" s="29"/>
      <c r="F1683" s="29"/>
      <c r="G1683" s="29"/>
      <c r="H1683" s="28"/>
      <c r="I1683" s="30"/>
      <c r="J1683" s="30"/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</row>
    <row r="1684" customFormat="false" ht="15.75" hidden="false" customHeight="false" outlineLevel="0" collapsed="false">
      <c r="A1684" s="26" t="n">
        <v>46073</v>
      </c>
      <c r="B1684" s="27"/>
      <c r="C1684" s="28"/>
      <c r="D1684" s="29"/>
      <c r="E1684" s="29"/>
      <c r="F1684" s="29"/>
      <c r="G1684" s="29"/>
      <c r="H1684" s="28"/>
      <c r="I1684" s="30"/>
      <c r="J1684" s="30"/>
      <c r="K1684" s="30"/>
      <c r="L1684" s="30"/>
      <c r="M1684" s="30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</row>
    <row r="1685" customFormat="false" ht="15.75" hidden="false" customHeight="false" outlineLevel="0" collapsed="false">
      <c r="A1685" s="26" t="n">
        <v>46073</v>
      </c>
      <c r="B1685" s="27"/>
      <c r="C1685" s="28"/>
      <c r="D1685" s="29"/>
      <c r="E1685" s="29"/>
      <c r="F1685" s="29"/>
      <c r="G1685" s="29"/>
      <c r="H1685" s="28"/>
      <c r="I1685" s="30"/>
      <c r="J1685" s="30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</row>
    <row r="1686" customFormat="false" ht="15.75" hidden="false" customHeight="false" outlineLevel="0" collapsed="false">
      <c r="A1686" s="26" t="n">
        <v>46073</v>
      </c>
      <c r="B1686" s="27"/>
      <c r="C1686" s="28"/>
      <c r="D1686" s="29"/>
      <c r="E1686" s="29"/>
      <c r="F1686" s="29"/>
      <c r="G1686" s="29"/>
      <c r="H1686" s="28"/>
      <c r="I1686" s="30"/>
      <c r="J1686" s="30"/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</row>
    <row r="1687" customFormat="false" ht="15.75" hidden="false" customHeight="false" outlineLevel="0" collapsed="false">
      <c r="A1687" s="26" t="n">
        <v>46073</v>
      </c>
      <c r="B1687" s="27"/>
      <c r="C1687" s="28"/>
      <c r="D1687" s="29"/>
      <c r="E1687" s="29"/>
      <c r="F1687" s="29"/>
      <c r="G1687" s="29"/>
      <c r="H1687" s="28"/>
      <c r="I1687" s="30"/>
      <c r="J1687" s="30"/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</row>
    <row r="1688" customFormat="false" ht="15.75" hidden="false" customHeight="false" outlineLevel="0" collapsed="false">
      <c r="A1688" s="26" t="n">
        <v>46073</v>
      </c>
      <c r="B1688" s="27"/>
      <c r="C1688" s="28"/>
      <c r="D1688" s="29"/>
      <c r="E1688" s="29"/>
      <c r="F1688" s="29"/>
      <c r="G1688" s="29"/>
      <c r="H1688" s="28"/>
      <c r="I1688" s="30"/>
      <c r="J1688" s="30"/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</row>
    <row r="1689" customFormat="false" ht="15.75" hidden="false" customHeight="false" outlineLevel="0" collapsed="false">
      <c r="A1689" s="26" t="n">
        <v>46073</v>
      </c>
      <c r="B1689" s="27"/>
      <c r="C1689" s="28"/>
      <c r="D1689" s="29"/>
      <c r="E1689" s="29"/>
      <c r="F1689" s="29"/>
      <c r="G1689" s="29"/>
      <c r="H1689" s="28"/>
      <c r="I1689" s="30"/>
      <c r="J1689" s="30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</row>
    <row r="1690" customFormat="false" ht="15.75" hidden="false" customHeight="false" outlineLevel="0" collapsed="false">
      <c r="A1690" s="26" t="n">
        <v>46073</v>
      </c>
      <c r="B1690" s="27"/>
      <c r="C1690" s="28"/>
      <c r="D1690" s="29"/>
      <c r="E1690" s="29"/>
      <c r="F1690" s="29"/>
      <c r="G1690" s="29"/>
      <c r="H1690" s="28"/>
      <c r="I1690" s="30"/>
      <c r="J1690" s="30"/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</row>
    <row r="1691" customFormat="false" ht="15.75" hidden="false" customHeight="false" outlineLevel="0" collapsed="false">
      <c r="A1691" s="26" t="n">
        <v>46073</v>
      </c>
      <c r="B1691" s="27"/>
      <c r="C1691" s="28"/>
      <c r="D1691" s="29"/>
      <c r="E1691" s="29"/>
      <c r="F1691" s="29"/>
      <c r="G1691" s="29"/>
      <c r="H1691" s="28"/>
      <c r="I1691" s="30"/>
      <c r="J1691" s="30"/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</row>
    <row r="1692" customFormat="false" ht="15.75" hidden="false" customHeight="false" outlineLevel="0" collapsed="false">
      <c r="A1692" s="26" t="n">
        <v>46073</v>
      </c>
      <c r="B1692" s="27"/>
      <c r="C1692" s="28"/>
      <c r="D1692" s="29"/>
      <c r="E1692" s="29"/>
      <c r="F1692" s="29"/>
      <c r="G1692" s="29"/>
      <c r="H1692" s="28"/>
      <c r="I1692" s="30"/>
      <c r="J1692" s="30"/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</row>
    <row r="1693" customFormat="false" ht="15.75" hidden="false" customHeight="false" outlineLevel="0" collapsed="false">
      <c r="A1693" s="26" t="n">
        <v>46073</v>
      </c>
      <c r="B1693" s="27"/>
      <c r="C1693" s="28"/>
      <c r="D1693" s="29"/>
      <c r="E1693" s="29"/>
      <c r="F1693" s="29"/>
      <c r="G1693" s="29"/>
      <c r="H1693" s="28"/>
      <c r="I1693" s="30"/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</row>
    <row r="1694" customFormat="false" ht="15.75" hidden="false" customHeight="false" outlineLevel="0" collapsed="false">
      <c r="A1694" s="26" t="n">
        <v>46073</v>
      </c>
      <c r="B1694" s="27"/>
      <c r="C1694" s="28"/>
      <c r="D1694" s="29"/>
      <c r="E1694" s="29"/>
      <c r="F1694" s="29"/>
      <c r="G1694" s="29"/>
      <c r="H1694" s="28"/>
      <c r="I1694" s="30"/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</row>
    <row r="1695" customFormat="false" ht="15.75" hidden="false" customHeight="false" outlineLevel="0" collapsed="false">
      <c r="A1695" s="26" t="n">
        <v>46073</v>
      </c>
      <c r="B1695" s="27"/>
      <c r="C1695" s="28"/>
      <c r="D1695" s="29"/>
      <c r="E1695" s="29"/>
      <c r="F1695" s="29"/>
      <c r="G1695" s="29"/>
      <c r="H1695" s="28"/>
      <c r="I1695" s="30"/>
      <c r="J1695" s="30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</row>
    <row r="1696" customFormat="false" ht="15.75" hidden="false" customHeight="false" outlineLevel="0" collapsed="false">
      <c r="A1696" s="26" t="n">
        <v>46073</v>
      </c>
      <c r="B1696" s="27"/>
      <c r="C1696" s="28"/>
      <c r="D1696" s="29"/>
      <c r="E1696" s="29"/>
      <c r="F1696" s="29"/>
      <c r="G1696" s="29"/>
      <c r="H1696" s="28"/>
      <c r="I1696" s="30"/>
      <c r="J1696" s="30"/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</row>
    <row r="1697" customFormat="false" ht="15.75" hidden="false" customHeight="false" outlineLevel="0" collapsed="false">
      <c r="A1697" s="26" t="n">
        <v>46073</v>
      </c>
      <c r="B1697" s="27"/>
      <c r="C1697" s="28"/>
      <c r="D1697" s="29"/>
      <c r="E1697" s="29"/>
      <c r="F1697" s="29"/>
      <c r="G1697" s="29"/>
      <c r="H1697" s="28"/>
      <c r="I1697" s="30"/>
      <c r="J1697" s="30"/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</row>
    <row r="1698" customFormat="false" ht="15.75" hidden="false" customHeight="false" outlineLevel="0" collapsed="false">
      <c r="A1698" s="26" t="n">
        <v>46073</v>
      </c>
      <c r="B1698" s="27"/>
      <c r="C1698" s="28"/>
      <c r="D1698" s="29"/>
      <c r="E1698" s="29"/>
      <c r="F1698" s="29"/>
      <c r="G1698" s="29"/>
      <c r="H1698" s="28"/>
      <c r="I1698" s="30"/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</row>
    <row r="1699" customFormat="false" ht="15.75" hidden="false" customHeight="false" outlineLevel="0" collapsed="false">
      <c r="A1699" s="26" t="n">
        <v>46073</v>
      </c>
      <c r="B1699" s="27"/>
      <c r="C1699" s="28"/>
      <c r="D1699" s="29"/>
      <c r="E1699" s="29"/>
      <c r="F1699" s="29"/>
      <c r="G1699" s="29"/>
      <c r="H1699" s="28"/>
      <c r="I1699" s="30"/>
      <c r="J1699" s="30"/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</row>
    <row r="1700" customFormat="false" ht="15.75" hidden="false" customHeight="false" outlineLevel="0" collapsed="false">
      <c r="A1700" s="26" t="n">
        <v>46073</v>
      </c>
      <c r="B1700" s="27"/>
      <c r="C1700" s="28"/>
      <c r="D1700" s="29"/>
      <c r="E1700" s="29"/>
      <c r="F1700" s="29"/>
      <c r="G1700" s="29"/>
      <c r="H1700" s="28"/>
      <c r="I1700" s="30"/>
      <c r="J1700" s="30"/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</row>
    <row r="1701" customFormat="false" ht="15.75" hidden="false" customHeight="false" outlineLevel="0" collapsed="false">
      <c r="A1701" s="26" t="n">
        <v>46073</v>
      </c>
      <c r="B1701" s="27"/>
      <c r="C1701" s="28"/>
      <c r="D1701" s="29"/>
      <c r="E1701" s="29"/>
      <c r="F1701" s="29"/>
      <c r="G1701" s="29"/>
      <c r="H1701" s="28"/>
      <c r="I1701" s="30"/>
      <c r="J1701" s="30"/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</row>
    <row r="1702" customFormat="false" ht="15.75" hidden="false" customHeight="false" outlineLevel="0" collapsed="false">
      <c r="A1702" s="26" t="n">
        <v>46073</v>
      </c>
      <c r="B1702" s="27"/>
      <c r="C1702" s="28"/>
      <c r="D1702" s="29"/>
      <c r="E1702" s="29"/>
      <c r="F1702" s="29"/>
      <c r="G1702" s="29"/>
      <c r="H1702" s="28"/>
      <c r="I1702" s="30"/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</row>
    <row r="1703" customFormat="false" ht="15.75" hidden="false" customHeight="false" outlineLevel="0" collapsed="false">
      <c r="A1703" s="26" t="n">
        <v>46073</v>
      </c>
      <c r="B1703" s="27"/>
      <c r="C1703" s="28"/>
      <c r="D1703" s="29"/>
      <c r="E1703" s="29"/>
      <c r="F1703" s="29"/>
      <c r="G1703" s="29"/>
      <c r="H1703" s="28"/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</row>
    <row r="1704" customFormat="false" ht="15.75" hidden="false" customHeight="false" outlineLevel="0" collapsed="false">
      <c r="A1704" s="26" t="n">
        <v>46073</v>
      </c>
      <c r="B1704" s="27"/>
      <c r="C1704" s="28"/>
      <c r="D1704" s="29"/>
      <c r="E1704" s="29"/>
      <c r="F1704" s="29"/>
      <c r="G1704" s="29"/>
      <c r="H1704" s="28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</row>
    <row r="1705" customFormat="false" ht="15.75" hidden="false" customHeight="false" outlineLevel="0" collapsed="false">
      <c r="A1705" s="26" t="n">
        <v>46073</v>
      </c>
      <c r="B1705" s="27"/>
      <c r="C1705" s="28"/>
      <c r="D1705" s="29"/>
      <c r="E1705" s="29"/>
      <c r="F1705" s="29"/>
      <c r="G1705" s="29"/>
      <c r="H1705" s="28"/>
      <c r="I1705" s="30"/>
      <c r="J1705" s="30"/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</row>
    <row r="1706" customFormat="false" ht="15.75" hidden="false" customHeight="false" outlineLevel="0" collapsed="false">
      <c r="A1706" s="26" t="n">
        <v>46073</v>
      </c>
      <c r="B1706" s="27"/>
      <c r="C1706" s="28"/>
      <c r="D1706" s="29"/>
      <c r="E1706" s="29"/>
      <c r="F1706" s="29"/>
      <c r="G1706" s="29"/>
      <c r="H1706" s="28"/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</row>
    <row r="1707" customFormat="false" ht="15.75" hidden="false" customHeight="false" outlineLevel="0" collapsed="false">
      <c r="A1707" s="26" t="n">
        <v>46073</v>
      </c>
      <c r="B1707" s="27"/>
      <c r="C1707" s="28"/>
      <c r="D1707" s="29"/>
      <c r="E1707" s="29"/>
      <c r="F1707" s="29"/>
      <c r="G1707" s="29"/>
      <c r="H1707" s="28"/>
      <c r="I1707" s="30"/>
      <c r="J1707" s="30"/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</row>
    <row r="1708" customFormat="false" ht="15.75" hidden="false" customHeight="false" outlineLevel="0" collapsed="false">
      <c r="A1708" s="26" t="n">
        <v>46073</v>
      </c>
      <c r="B1708" s="27"/>
      <c r="C1708" s="28"/>
      <c r="D1708" s="29"/>
      <c r="E1708" s="29"/>
      <c r="F1708" s="29"/>
      <c r="G1708" s="29"/>
      <c r="H1708" s="28"/>
      <c r="I1708" s="30"/>
      <c r="J1708" s="30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</row>
    <row r="1709" customFormat="false" ht="15.75" hidden="false" customHeight="false" outlineLevel="0" collapsed="false">
      <c r="A1709" s="26" t="n">
        <v>46073</v>
      </c>
      <c r="B1709" s="27"/>
      <c r="C1709" s="28"/>
      <c r="D1709" s="29"/>
      <c r="E1709" s="29"/>
      <c r="F1709" s="29"/>
      <c r="G1709" s="29"/>
      <c r="H1709" s="28"/>
      <c r="I1709" s="30"/>
      <c r="J1709" s="30"/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</row>
    <row r="1710" customFormat="false" ht="15.75" hidden="false" customHeight="false" outlineLevel="0" collapsed="false">
      <c r="A1710" s="26" t="n">
        <v>46073</v>
      </c>
      <c r="B1710" s="27"/>
      <c r="C1710" s="28"/>
      <c r="D1710" s="29"/>
      <c r="E1710" s="29"/>
      <c r="F1710" s="29"/>
      <c r="G1710" s="29"/>
      <c r="H1710" s="28"/>
      <c r="I1710" s="30"/>
      <c r="J1710" s="30"/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</row>
    <row r="1711" customFormat="false" ht="15.75" hidden="false" customHeight="false" outlineLevel="0" collapsed="false">
      <c r="A1711" s="26" t="n">
        <v>46073</v>
      </c>
      <c r="B1711" s="27"/>
      <c r="C1711" s="28"/>
      <c r="D1711" s="29"/>
      <c r="E1711" s="29"/>
      <c r="F1711" s="29"/>
      <c r="G1711" s="29"/>
      <c r="H1711" s="28"/>
      <c r="I1711" s="30"/>
      <c r="J1711" s="30"/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</row>
    <row r="1712" customFormat="false" ht="15.75" hidden="false" customHeight="false" outlineLevel="0" collapsed="false">
      <c r="A1712" s="26" t="n">
        <v>46073</v>
      </c>
      <c r="B1712" s="27"/>
      <c r="C1712" s="28"/>
      <c r="D1712" s="29"/>
      <c r="E1712" s="29"/>
      <c r="F1712" s="29"/>
      <c r="G1712" s="29"/>
      <c r="H1712" s="28"/>
      <c r="I1712" s="30"/>
      <c r="J1712" s="30"/>
      <c r="K1712" s="30"/>
      <c r="L1712" s="30"/>
      <c r="M1712" s="30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</row>
    <row r="1713" customFormat="false" ht="15.75" hidden="false" customHeight="false" outlineLevel="0" collapsed="false">
      <c r="A1713" s="26" t="n">
        <v>46073</v>
      </c>
      <c r="B1713" s="27"/>
      <c r="C1713" s="28"/>
      <c r="D1713" s="29"/>
      <c r="E1713" s="29"/>
      <c r="F1713" s="29"/>
      <c r="G1713" s="29"/>
      <c r="H1713" s="28"/>
      <c r="I1713" s="30"/>
      <c r="J1713" s="30"/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</row>
    <row r="1714" customFormat="false" ht="15.75" hidden="false" customHeight="false" outlineLevel="0" collapsed="false">
      <c r="A1714" s="26" t="n">
        <v>46073</v>
      </c>
      <c r="B1714" s="27"/>
      <c r="C1714" s="28"/>
      <c r="D1714" s="29"/>
      <c r="E1714" s="29"/>
      <c r="F1714" s="29"/>
      <c r="G1714" s="29"/>
      <c r="H1714" s="28"/>
      <c r="I1714" s="30"/>
      <c r="J1714" s="30"/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</row>
    <row r="1715" customFormat="false" ht="15.75" hidden="false" customHeight="false" outlineLevel="0" collapsed="false">
      <c r="A1715" s="26" t="n">
        <v>46073</v>
      </c>
      <c r="B1715" s="27"/>
      <c r="C1715" s="28"/>
      <c r="D1715" s="29"/>
      <c r="E1715" s="29"/>
      <c r="F1715" s="29"/>
      <c r="G1715" s="29"/>
      <c r="H1715" s="28"/>
      <c r="I1715" s="30"/>
      <c r="J1715" s="30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</row>
    <row r="1716" customFormat="false" ht="15.75" hidden="false" customHeight="false" outlineLevel="0" collapsed="false">
      <c r="A1716" s="26" t="n">
        <v>46073</v>
      </c>
      <c r="B1716" s="27"/>
      <c r="C1716" s="28"/>
      <c r="D1716" s="29"/>
      <c r="E1716" s="29"/>
      <c r="F1716" s="29"/>
      <c r="G1716" s="29"/>
      <c r="H1716" s="28"/>
      <c r="I1716" s="30"/>
      <c r="J1716" s="30"/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</row>
    <row r="1717" customFormat="false" ht="15.75" hidden="false" customHeight="false" outlineLevel="0" collapsed="false">
      <c r="A1717" s="26" t="n">
        <v>46073</v>
      </c>
      <c r="B1717" s="27"/>
      <c r="C1717" s="28"/>
      <c r="D1717" s="29"/>
      <c r="E1717" s="29"/>
      <c r="F1717" s="29"/>
      <c r="G1717" s="29"/>
      <c r="H1717" s="28"/>
      <c r="I1717" s="30"/>
      <c r="J1717" s="30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</row>
    <row r="1718" customFormat="false" ht="15.75" hidden="false" customHeight="false" outlineLevel="0" collapsed="false">
      <c r="A1718" s="26" t="n">
        <v>46073</v>
      </c>
      <c r="B1718" s="27"/>
      <c r="C1718" s="28"/>
      <c r="D1718" s="29"/>
      <c r="E1718" s="29"/>
      <c r="F1718" s="29"/>
      <c r="G1718" s="29"/>
      <c r="H1718" s="28"/>
      <c r="I1718" s="30"/>
      <c r="J1718" s="30"/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</row>
    <row r="1719" customFormat="false" ht="15.75" hidden="false" customHeight="false" outlineLevel="0" collapsed="false">
      <c r="A1719" s="26" t="n">
        <v>46073</v>
      </c>
      <c r="B1719" s="27"/>
      <c r="C1719" s="28"/>
      <c r="D1719" s="29"/>
      <c r="E1719" s="29"/>
      <c r="F1719" s="29"/>
      <c r="G1719" s="29"/>
      <c r="H1719" s="28"/>
      <c r="I1719" s="30"/>
      <c r="J1719" s="30"/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</row>
    <row r="1720" customFormat="false" ht="15.75" hidden="false" customHeight="false" outlineLevel="0" collapsed="false">
      <c r="A1720" s="26" t="n">
        <v>46073</v>
      </c>
      <c r="B1720" s="27"/>
      <c r="C1720" s="28"/>
      <c r="D1720" s="29"/>
      <c r="E1720" s="29"/>
      <c r="F1720" s="29"/>
      <c r="G1720" s="29"/>
      <c r="H1720" s="28"/>
      <c r="I1720" s="30"/>
      <c r="J1720" s="30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</row>
    <row r="1721" customFormat="false" ht="15.75" hidden="false" customHeight="false" outlineLevel="0" collapsed="false">
      <c r="A1721" s="26" t="n">
        <v>46073</v>
      </c>
      <c r="B1721" s="27"/>
      <c r="C1721" s="28"/>
      <c r="D1721" s="29"/>
      <c r="E1721" s="29"/>
      <c r="F1721" s="29"/>
      <c r="G1721" s="29"/>
      <c r="H1721" s="28"/>
      <c r="I1721" s="30"/>
      <c r="J1721" s="30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</row>
    <row r="1722" customFormat="false" ht="15.75" hidden="false" customHeight="false" outlineLevel="0" collapsed="false">
      <c r="A1722" s="26" t="n">
        <v>46073</v>
      </c>
      <c r="B1722" s="27"/>
      <c r="C1722" s="28"/>
      <c r="D1722" s="29"/>
      <c r="E1722" s="29"/>
      <c r="F1722" s="29"/>
      <c r="G1722" s="29"/>
      <c r="H1722" s="28"/>
      <c r="I1722" s="30"/>
      <c r="J1722" s="30"/>
      <c r="K1722" s="30"/>
      <c r="L1722" s="30"/>
      <c r="M1722" s="30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</row>
    <row r="1723" customFormat="false" ht="15.75" hidden="false" customHeight="false" outlineLevel="0" collapsed="false">
      <c r="A1723" s="26" t="n">
        <v>46073</v>
      </c>
      <c r="B1723" s="27"/>
      <c r="C1723" s="28"/>
      <c r="D1723" s="29"/>
      <c r="E1723" s="29"/>
      <c r="F1723" s="29"/>
      <c r="G1723" s="29"/>
      <c r="H1723" s="28"/>
      <c r="I1723" s="30"/>
      <c r="J1723" s="30"/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</row>
    <row r="1724" customFormat="false" ht="15.75" hidden="false" customHeight="false" outlineLevel="0" collapsed="false">
      <c r="A1724" s="26" t="n">
        <v>46073</v>
      </c>
      <c r="B1724" s="27"/>
      <c r="C1724" s="28"/>
      <c r="D1724" s="29"/>
      <c r="E1724" s="29"/>
      <c r="F1724" s="29"/>
      <c r="G1724" s="29"/>
      <c r="H1724" s="28"/>
      <c r="I1724" s="30"/>
      <c r="J1724" s="30"/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</row>
    <row r="1725" customFormat="false" ht="15.75" hidden="false" customHeight="false" outlineLevel="0" collapsed="false">
      <c r="A1725" s="26" t="n">
        <v>46073</v>
      </c>
      <c r="B1725" s="27"/>
      <c r="C1725" s="28"/>
      <c r="D1725" s="29"/>
      <c r="E1725" s="29"/>
      <c r="F1725" s="29"/>
      <c r="G1725" s="29"/>
      <c r="H1725" s="28"/>
      <c r="I1725" s="30"/>
      <c r="J1725" s="30"/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</row>
    <row r="1726" customFormat="false" ht="15.75" hidden="false" customHeight="false" outlineLevel="0" collapsed="false">
      <c r="A1726" s="26" t="n">
        <v>46073</v>
      </c>
      <c r="B1726" s="27"/>
      <c r="C1726" s="28"/>
      <c r="D1726" s="29"/>
      <c r="E1726" s="29"/>
      <c r="F1726" s="29"/>
      <c r="G1726" s="29"/>
      <c r="H1726" s="28"/>
      <c r="I1726" s="30"/>
      <c r="J1726" s="30"/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</row>
    <row r="1727" customFormat="false" ht="15.75" hidden="false" customHeight="false" outlineLevel="0" collapsed="false">
      <c r="A1727" s="26" t="n">
        <v>46073</v>
      </c>
      <c r="B1727" s="27"/>
      <c r="C1727" s="28"/>
      <c r="D1727" s="29"/>
      <c r="E1727" s="29"/>
      <c r="F1727" s="29"/>
      <c r="G1727" s="29"/>
      <c r="H1727" s="28"/>
      <c r="I1727" s="30"/>
      <c r="J1727" s="30"/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</row>
    <row r="1728" customFormat="false" ht="15.75" hidden="false" customHeight="false" outlineLevel="0" collapsed="false">
      <c r="A1728" s="26" t="n">
        <v>46073</v>
      </c>
      <c r="B1728" s="27"/>
      <c r="C1728" s="28"/>
      <c r="D1728" s="29"/>
      <c r="E1728" s="29"/>
      <c r="F1728" s="29"/>
      <c r="G1728" s="29"/>
      <c r="H1728" s="28"/>
      <c r="I1728" s="30"/>
      <c r="J1728" s="30"/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</row>
    <row r="1729" customFormat="false" ht="15.75" hidden="false" customHeight="false" outlineLevel="0" collapsed="false">
      <c r="A1729" s="26" t="n">
        <v>46073</v>
      </c>
      <c r="B1729" s="27"/>
      <c r="C1729" s="28"/>
      <c r="D1729" s="29"/>
      <c r="E1729" s="29"/>
      <c r="F1729" s="29"/>
      <c r="G1729" s="29"/>
      <c r="H1729" s="28"/>
      <c r="I1729" s="30"/>
      <c r="J1729" s="30"/>
      <c r="K1729" s="30"/>
      <c r="L1729" s="30"/>
      <c r="M1729" s="30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</row>
    <row r="1730" customFormat="false" ht="15.75" hidden="false" customHeight="false" outlineLevel="0" collapsed="false">
      <c r="A1730" s="26" t="n">
        <v>46073</v>
      </c>
      <c r="B1730" s="27"/>
      <c r="C1730" s="28"/>
      <c r="D1730" s="29"/>
      <c r="E1730" s="29"/>
      <c r="F1730" s="29"/>
      <c r="G1730" s="29"/>
      <c r="H1730" s="28"/>
      <c r="I1730" s="30"/>
      <c r="J1730" s="30"/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</row>
    <row r="1731" customFormat="false" ht="15.75" hidden="false" customHeight="false" outlineLevel="0" collapsed="false">
      <c r="A1731" s="26" t="n">
        <v>46073</v>
      </c>
      <c r="B1731" s="27"/>
      <c r="C1731" s="28"/>
      <c r="D1731" s="29"/>
      <c r="E1731" s="29"/>
      <c r="F1731" s="29"/>
      <c r="G1731" s="29"/>
      <c r="H1731" s="28"/>
      <c r="I1731" s="30"/>
      <c r="J1731" s="30"/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</row>
    <row r="1732" customFormat="false" ht="15.75" hidden="false" customHeight="false" outlineLevel="0" collapsed="false">
      <c r="A1732" s="26" t="n">
        <v>46073</v>
      </c>
      <c r="B1732" s="27"/>
      <c r="C1732" s="28"/>
      <c r="D1732" s="29"/>
      <c r="E1732" s="29"/>
      <c r="F1732" s="29"/>
      <c r="G1732" s="29"/>
      <c r="H1732" s="28"/>
      <c r="I1732" s="30"/>
      <c r="J1732" s="30"/>
      <c r="K1732" s="30"/>
      <c r="L1732" s="30"/>
      <c r="M1732" s="30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</row>
    <row r="1733" customFormat="false" ht="15.75" hidden="false" customHeight="false" outlineLevel="0" collapsed="false">
      <c r="A1733" s="26" t="n">
        <v>46073</v>
      </c>
      <c r="B1733" s="27"/>
      <c r="C1733" s="28"/>
      <c r="D1733" s="29"/>
      <c r="E1733" s="29"/>
      <c r="F1733" s="29"/>
      <c r="G1733" s="29"/>
      <c r="H1733" s="28"/>
      <c r="I1733" s="30"/>
      <c r="J1733" s="30"/>
      <c r="K1733" s="30"/>
      <c r="L1733" s="30"/>
      <c r="M1733" s="30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</row>
    <row r="1734" customFormat="false" ht="15.75" hidden="false" customHeight="false" outlineLevel="0" collapsed="false">
      <c r="A1734" s="26" t="n">
        <v>46073</v>
      </c>
      <c r="B1734" s="27"/>
      <c r="C1734" s="28"/>
      <c r="D1734" s="29"/>
      <c r="E1734" s="29"/>
      <c r="F1734" s="29"/>
      <c r="G1734" s="29"/>
      <c r="H1734" s="28"/>
      <c r="I1734" s="30"/>
      <c r="J1734" s="30"/>
      <c r="K1734" s="30"/>
      <c r="L1734" s="30"/>
      <c r="M1734" s="30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</row>
    <row r="1735" customFormat="false" ht="15.75" hidden="false" customHeight="false" outlineLevel="0" collapsed="false">
      <c r="A1735" s="26" t="n">
        <v>46073</v>
      </c>
      <c r="B1735" s="27"/>
      <c r="C1735" s="28"/>
      <c r="D1735" s="29"/>
      <c r="E1735" s="29"/>
      <c r="F1735" s="29"/>
      <c r="G1735" s="29"/>
      <c r="H1735" s="28"/>
      <c r="I1735" s="30"/>
      <c r="J1735" s="30"/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</row>
    <row r="1736" customFormat="false" ht="15.75" hidden="false" customHeight="false" outlineLevel="0" collapsed="false">
      <c r="A1736" s="26" t="n">
        <v>46073</v>
      </c>
      <c r="B1736" s="27"/>
      <c r="C1736" s="28"/>
      <c r="D1736" s="29"/>
      <c r="E1736" s="29"/>
      <c r="F1736" s="29"/>
      <c r="G1736" s="29"/>
      <c r="H1736" s="28"/>
      <c r="I1736" s="30"/>
      <c r="J1736" s="30"/>
      <c r="K1736" s="30"/>
      <c r="L1736" s="30"/>
      <c r="M1736" s="30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</row>
    <row r="1737" customFormat="false" ht="15.75" hidden="false" customHeight="false" outlineLevel="0" collapsed="false">
      <c r="A1737" s="26" t="n">
        <v>46073</v>
      </c>
      <c r="B1737" s="27"/>
      <c r="C1737" s="28"/>
      <c r="D1737" s="29"/>
      <c r="E1737" s="29"/>
      <c r="F1737" s="29"/>
      <c r="G1737" s="29"/>
      <c r="H1737" s="28"/>
      <c r="I1737" s="30"/>
      <c r="J1737" s="30"/>
      <c r="K1737" s="30"/>
      <c r="L1737" s="30"/>
      <c r="M1737" s="30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</row>
    <row r="1738" customFormat="false" ht="15.75" hidden="false" customHeight="false" outlineLevel="0" collapsed="false">
      <c r="A1738" s="26" t="n">
        <v>46073</v>
      </c>
      <c r="B1738" s="27"/>
      <c r="C1738" s="28"/>
      <c r="D1738" s="29"/>
      <c r="E1738" s="29"/>
      <c r="F1738" s="29"/>
      <c r="G1738" s="29"/>
      <c r="H1738" s="28"/>
      <c r="I1738" s="30"/>
      <c r="J1738" s="30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</row>
    <row r="1739" customFormat="false" ht="15.75" hidden="false" customHeight="false" outlineLevel="0" collapsed="false">
      <c r="A1739" s="26" t="n">
        <v>46073</v>
      </c>
      <c r="B1739" s="27"/>
      <c r="C1739" s="28"/>
      <c r="D1739" s="29"/>
      <c r="E1739" s="29"/>
      <c r="F1739" s="29"/>
      <c r="G1739" s="29"/>
      <c r="H1739" s="28"/>
      <c r="I1739" s="30"/>
      <c r="J1739" s="30"/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</row>
    <row r="1740" customFormat="false" ht="15.75" hidden="false" customHeight="false" outlineLevel="0" collapsed="false">
      <c r="A1740" s="26" t="n">
        <v>46073</v>
      </c>
      <c r="B1740" s="27"/>
      <c r="C1740" s="28"/>
      <c r="D1740" s="29"/>
      <c r="E1740" s="29"/>
      <c r="F1740" s="29"/>
      <c r="G1740" s="29"/>
      <c r="H1740" s="28"/>
      <c r="I1740" s="30"/>
      <c r="J1740" s="30"/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</row>
    <row r="1741" customFormat="false" ht="15.75" hidden="false" customHeight="false" outlineLevel="0" collapsed="false">
      <c r="A1741" s="26" t="n">
        <v>46073</v>
      </c>
      <c r="B1741" s="27"/>
      <c r="C1741" s="28"/>
      <c r="D1741" s="29"/>
      <c r="E1741" s="29"/>
      <c r="F1741" s="29"/>
      <c r="G1741" s="29"/>
      <c r="H1741" s="28"/>
      <c r="I1741" s="30"/>
      <c r="J1741" s="30"/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</row>
    <row r="1742" customFormat="false" ht="15.75" hidden="false" customHeight="false" outlineLevel="0" collapsed="false">
      <c r="A1742" s="26" t="n">
        <v>46073</v>
      </c>
      <c r="B1742" s="27"/>
      <c r="C1742" s="28"/>
      <c r="D1742" s="29"/>
      <c r="E1742" s="29"/>
      <c r="F1742" s="29"/>
      <c r="G1742" s="29"/>
      <c r="H1742" s="28"/>
      <c r="I1742" s="30"/>
      <c r="J1742" s="30"/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</row>
    <row r="1743" customFormat="false" ht="15.75" hidden="false" customHeight="false" outlineLevel="0" collapsed="false">
      <c r="A1743" s="26" t="n">
        <v>46073</v>
      </c>
      <c r="B1743" s="27"/>
      <c r="C1743" s="28"/>
      <c r="D1743" s="29"/>
      <c r="E1743" s="29"/>
      <c r="F1743" s="29"/>
      <c r="G1743" s="29"/>
      <c r="H1743" s="28"/>
      <c r="I1743" s="30"/>
      <c r="J1743" s="30"/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</row>
    <row r="1744" customFormat="false" ht="15.75" hidden="false" customHeight="false" outlineLevel="0" collapsed="false">
      <c r="A1744" s="26" t="n">
        <v>46073</v>
      </c>
      <c r="B1744" s="27"/>
      <c r="C1744" s="28"/>
      <c r="D1744" s="29"/>
      <c r="E1744" s="29"/>
      <c r="F1744" s="29"/>
      <c r="G1744" s="29"/>
      <c r="H1744" s="28"/>
      <c r="I1744" s="30"/>
      <c r="J1744" s="30"/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</row>
    <row r="1745" customFormat="false" ht="15.75" hidden="false" customHeight="false" outlineLevel="0" collapsed="false">
      <c r="A1745" s="26" t="n">
        <v>46073</v>
      </c>
      <c r="B1745" s="27"/>
      <c r="C1745" s="28"/>
      <c r="D1745" s="29"/>
      <c r="E1745" s="29"/>
      <c r="F1745" s="29"/>
      <c r="G1745" s="29"/>
      <c r="H1745" s="28"/>
      <c r="I1745" s="30"/>
      <c r="J1745" s="30"/>
      <c r="K1745" s="30"/>
      <c r="L1745" s="30"/>
      <c r="M1745" s="30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</row>
    <row r="1746" customFormat="false" ht="15.75" hidden="false" customHeight="false" outlineLevel="0" collapsed="false">
      <c r="A1746" s="26" t="n">
        <v>46073</v>
      </c>
      <c r="B1746" s="27"/>
      <c r="C1746" s="28"/>
      <c r="D1746" s="29"/>
      <c r="E1746" s="29"/>
      <c r="F1746" s="29"/>
      <c r="G1746" s="29"/>
      <c r="H1746" s="28"/>
      <c r="I1746" s="30"/>
      <c r="J1746" s="30"/>
      <c r="K1746" s="30"/>
      <c r="L1746" s="30"/>
      <c r="M1746" s="30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</row>
    <row r="1747" customFormat="false" ht="15.75" hidden="false" customHeight="false" outlineLevel="0" collapsed="false">
      <c r="A1747" s="26" t="n">
        <v>46073</v>
      </c>
      <c r="B1747" s="27"/>
      <c r="C1747" s="28"/>
      <c r="D1747" s="29"/>
      <c r="E1747" s="29"/>
      <c r="F1747" s="29"/>
      <c r="G1747" s="29"/>
      <c r="H1747" s="28"/>
      <c r="I1747" s="30"/>
      <c r="J1747" s="30"/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</row>
    <row r="1748" customFormat="false" ht="15.75" hidden="false" customHeight="false" outlineLevel="0" collapsed="false">
      <c r="A1748" s="26" t="n">
        <v>46073</v>
      </c>
      <c r="B1748" s="27"/>
      <c r="C1748" s="28"/>
      <c r="D1748" s="29"/>
      <c r="E1748" s="29"/>
      <c r="F1748" s="29"/>
      <c r="G1748" s="29"/>
      <c r="H1748" s="28"/>
      <c r="I1748" s="30"/>
      <c r="J1748" s="30"/>
      <c r="K1748" s="30"/>
      <c r="L1748" s="30"/>
      <c r="M1748" s="30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</row>
    <row r="1749" customFormat="false" ht="15.75" hidden="false" customHeight="false" outlineLevel="0" collapsed="false">
      <c r="A1749" s="26" t="n">
        <v>46073</v>
      </c>
      <c r="B1749" s="27"/>
      <c r="C1749" s="28"/>
      <c r="D1749" s="29"/>
      <c r="E1749" s="29"/>
      <c r="F1749" s="29"/>
      <c r="G1749" s="29"/>
      <c r="H1749" s="28"/>
      <c r="I1749" s="30"/>
      <c r="J1749" s="30"/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</row>
    <row r="1750" customFormat="false" ht="15.75" hidden="false" customHeight="false" outlineLevel="0" collapsed="false">
      <c r="A1750" s="26" t="n">
        <v>46073</v>
      </c>
      <c r="B1750" s="27"/>
      <c r="C1750" s="28"/>
      <c r="D1750" s="29"/>
      <c r="E1750" s="29"/>
      <c r="F1750" s="29"/>
      <c r="G1750" s="29"/>
      <c r="H1750" s="28"/>
      <c r="I1750" s="30"/>
      <c r="J1750" s="30"/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</row>
    <row r="1751" customFormat="false" ht="15.75" hidden="false" customHeight="false" outlineLevel="0" collapsed="false">
      <c r="A1751" s="26" t="n">
        <v>46073</v>
      </c>
      <c r="B1751" s="27"/>
      <c r="C1751" s="28"/>
      <c r="D1751" s="29"/>
      <c r="E1751" s="29"/>
      <c r="F1751" s="29"/>
      <c r="G1751" s="29"/>
      <c r="H1751" s="28"/>
      <c r="I1751" s="30"/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</row>
    <row r="1752" customFormat="false" ht="15.75" hidden="false" customHeight="false" outlineLevel="0" collapsed="false">
      <c r="A1752" s="26" t="n">
        <v>46073</v>
      </c>
      <c r="B1752" s="27"/>
      <c r="C1752" s="28"/>
      <c r="D1752" s="29"/>
      <c r="E1752" s="29"/>
      <c r="F1752" s="29"/>
      <c r="G1752" s="29"/>
      <c r="H1752" s="28"/>
      <c r="I1752" s="30"/>
      <c r="J1752" s="30"/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</row>
    <row r="1753" customFormat="false" ht="15.75" hidden="false" customHeight="false" outlineLevel="0" collapsed="false">
      <c r="A1753" s="26" t="n">
        <v>46073</v>
      </c>
      <c r="B1753" s="27"/>
      <c r="C1753" s="28"/>
      <c r="D1753" s="29"/>
      <c r="E1753" s="29"/>
      <c r="F1753" s="29"/>
      <c r="G1753" s="29"/>
      <c r="H1753" s="28"/>
      <c r="I1753" s="30"/>
      <c r="J1753" s="30"/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</row>
    <row r="1754" customFormat="false" ht="15.75" hidden="false" customHeight="false" outlineLevel="0" collapsed="false">
      <c r="A1754" s="26" t="n">
        <v>46073</v>
      </c>
      <c r="B1754" s="27"/>
      <c r="C1754" s="28"/>
      <c r="D1754" s="29"/>
      <c r="E1754" s="29"/>
      <c r="F1754" s="29"/>
      <c r="G1754" s="29"/>
      <c r="H1754" s="28"/>
      <c r="I1754" s="30"/>
      <c r="J1754" s="30"/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</row>
    <row r="1755" customFormat="false" ht="15.75" hidden="false" customHeight="false" outlineLevel="0" collapsed="false">
      <c r="A1755" s="26" t="n">
        <v>46073</v>
      </c>
      <c r="B1755" s="27"/>
      <c r="C1755" s="28"/>
      <c r="D1755" s="29"/>
      <c r="E1755" s="29"/>
      <c r="F1755" s="29"/>
      <c r="G1755" s="29"/>
      <c r="H1755" s="28"/>
      <c r="I1755" s="30"/>
      <c r="J1755" s="30"/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</row>
    <row r="1756" customFormat="false" ht="15.75" hidden="false" customHeight="false" outlineLevel="0" collapsed="false">
      <c r="A1756" s="26" t="n">
        <v>46073</v>
      </c>
      <c r="B1756" s="27"/>
      <c r="C1756" s="28"/>
      <c r="D1756" s="29"/>
      <c r="E1756" s="29"/>
      <c r="F1756" s="29"/>
      <c r="G1756" s="29"/>
      <c r="H1756" s="28"/>
      <c r="I1756" s="30"/>
      <c r="J1756" s="30"/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</row>
    <row r="1757" customFormat="false" ht="15.75" hidden="false" customHeight="false" outlineLevel="0" collapsed="false">
      <c r="A1757" s="26" t="n">
        <v>46073</v>
      </c>
      <c r="B1757" s="27"/>
      <c r="C1757" s="28"/>
      <c r="D1757" s="29"/>
      <c r="E1757" s="29"/>
      <c r="F1757" s="29"/>
      <c r="G1757" s="29"/>
      <c r="H1757" s="28"/>
      <c r="I1757" s="30"/>
      <c r="J1757" s="30"/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</row>
    <row r="1758" customFormat="false" ht="15.75" hidden="false" customHeight="false" outlineLevel="0" collapsed="false">
      <c r="A1758" s="26" t="n">
        <v>46073</v>
      </c>
      <c r="B1758" s="27"/>
      <c r="C1758" s="28"/>
      <c r="D1758" s="29"/>
      <c r="E1758" s="29"/>
      <c r="F1758" s="29"/>
      <c r="G1758" s="29"/>
      <c r="H1758" s="28"/>
      <c r="I1758" s="30"/>
      <c r="J1758" s="30"/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</row>
    <row r="1759" customFormat="false" ht="15.75" hidden="false" customHeight="false" outlineLevel="0" collapsed="false">
      <c r="A1759" s="26" t="n">
        <v>46073</v>
      </c>
      <c r="B1759" s="27"/>
      <c r="C1759" s="28"/>
      <c r="D1759" s="29"/>
      <c r="E1759" s="29"/>
      <c r="F1759" s="29"/>
      <c r="G1759" s="29"/>
      <c r="H1759" s="28"/>
      <c r="I1759" s="30"/>
      <c r="J1759" s="30"/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</row>
    <row r="1760" customFormat="false" ht="15.75" hidden="false" customHeight="false" outlineLevel="0" collapsed="false">
      <c r="A1760" s="26" t="n">
        <v>46073</v>
      </c>
      <c r="B1760" s="27"/>
      <c r="C1760" s="28"/>
      <c r="D1760" s="29"/>
      <c r="E1760" s="29"/>
      <c r="F1760" s="29"/>
      <c r="G1760" s="29"/>
      <c r="H1760" s="28"/>
      <c r="I1760" s="30"/>
      <c r="J1760" s="30"/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</row>
    <row r="1761" customFormat="false" ht="15.75" hidden="false" customHeight="false" outlineLevel="0" collapsed="false">
      <c r="A1761" s="26" t="n">
        <v>46073</v>
      </c>
      <c r="B1761" s="27"/>
      <c r="C1761" s="28"/>
      <c r="D1761" s="29"/>
      <c r="E1761" s="29"/>
      <c r="F1761" s="29"/>
      <c r="G1761" s="29"/>
      <c r="H1761" s="28"/>
      <c r="I1761" s="30"/>
      <c r="J1761" s="30"/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</row>
    <row r="1762" customFormat="false" ht="15.75" hidden="false" customHeight="false" outlineLevel="0" collapsed="false">
      <c r="A1762" s="26" t="n">
        <v>46073</v>
      </c>
      <c r="B1762" s="27"/>
      <c r="C1762" s="28"/>
      <c r="D1762" s="29"/>
      <c r="E1762" s="29"/>
      <c r="F1762" s="29"/>
      <c r="G1762" s="29"/>
      <c r="H1762" s="28"/>
      <c r="I1762" s="30"/>
      <c r="J1762" s="30"/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</row>
    <row r="1763" customFormat="false" ht="15.75" hidden="false" customHeight="false" outlineLevel="0" collapsed="false">
      <c r="A1763" s="26" t="n">
        <v>46073</v>
      </c>
      <c r="B1763" s="27"/>
      <c r="C1763" s="28"/>
      <c r="D1763" s="29"/>
      <c r="E1763" s="29"/>
      <c r="F1763" s="29"/>
      <c r="G1763" s="29"/>
      <c r="H1763" s="28"/>
      <c r="I1763" s="30"/>
      <c r="J1763" s="30"/>
      <c r="K1763" s="30"/>
      <c r="L1763" s="30"/>
      <c r="M1763" s="30"/>
      <c r="N1763" s="30"/>
      <c r="O1763" s="30"/>
      <c r="P1763" s="31"/>
      <c r="Q1763" s="30"/>
      <c r="R1763" s="30"/>
      <c r="S1763" s="30"/>
      <c r="T1763" s="30"/>
      <c r="U1763" s="30"/>
      <c r="V1763" s="30"/>
      <c r="W1763" s="30"/>
      <c r="X1763" s="31"/>
      <c r="Y1763" s="30"/>
    </row>
    <row r="1764" customFormat="false" ht="15.75" hidden="false" customHeight="false" outlineLevel="0" collapsed="false">
      <c r="A1764" s="26" t="n">
        <v>46073</v>
      </c>
      <c r="B1764" s="27"/>
      <c r="C1764" s="28"/>
      <c r="D1764" s="29"/>
      <c r="E1764" s="29"/>
      <c r="F1764" s="29"/>
      <c r="G1764" s="29"/>
      <c r="H1764" s="28"/>
      <c r="I1764" s="30"/>
      <c r="J1764" s="30"/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</row>
    <row r="1765" customFormat="false" ht="15.75" hidden="false" customHeight="false" outlineLevel="0" collapsed="false">
      <c r="A1765" s="26" t="n">
        <v>46073</v>
      </c>
      <c r="B1765" s="27"/>
      <c r="C1765" s="28"/>
      <c r="D1765" s="29"/>
      <c r="E1765" s="29"/>
      <c r="F1765" s="29"/>
      <c r="G1765" s="29"/>
      <c r="H1765" s="28"/>
      <c r="I1765" s="30"/>
      <c r="J1765" s="30"/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</row>
    <row r="1766" customFormat="false" ht="15.75" hidden="false" customHeight="false" outlineLevel="0" collapsed="false">
      <c r="A1766" s="26" t="n">
        <v>46073</v>
      </c>
      <c r="B1766" s="27"/>
      <c r="C1766" s="28"/>
      <c r="D1766" s="29"/>
      <c r="E1766" s="29"/>
      <c r="F1766" s="29"/>
      <c r="G1766" s="29"/>
      <c r="H1766" s="28"/>
      <c r="I1766" s="30"/>
      <c r="J1766" s="30"/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</row>
    <row r="1767" customFormat="false" ht="15.75" hidden="false" customHeight="false" outlineLevel="0" collapsed="false">
      <c r="A1767" s="26" t="n">
        <v>46073</v>
      </c>
      <c r="B1767" s="27"/>
      <c r="C1767" s="28"/>
      <c r="D1767" s="29"/>
      <c r="E1767" s="29"/>
      <c r="F1767" s="29"/>
      <c r="G1767" s="29"/>
      <c r="H1767" s="28"/>
      <c r="I1767" s="30"/>
      <c r="J1767" s="30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</row>
    <row r="1768" customFormat="false" ht="15.75" hidden="false" customHeight="false" outlineLevel="0" collapsed="false">
      <c r="A1768" s="26" t="n">
        <v>46073</v>
      </c>
      <c r="B1768" s="27"/>
      <c r="C1768" s="28"/>
      <c r="D1768" s="29"/>
      <c r="E1768" s="29"/>
      <c r="F1768" s="29"/>
      <c r="G1768" s="29"/>
      <c r="H1768" s="28"/>
      <c r="I1768" s="30"/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</row>
    <row r="1769" customFormat="false" ht="15.75" hidden="false" customHeight="false" outlineLevel="0" collapsed="false">
      <c r="A1769" s="26" t="n">
        <v>46073</v>
      </c>
      <c r="B1769" s="27"/>
      <c r="C1769" s="28"/>
      <c r="D1769" s="29"/>
      <c r="E1769" s="29"/>
      <c r="F1769" s="29"/>
      <c r="G1769" s="29"/>
      <c r="H1769" s="28"/>
      <c r="I1769" s="30"/>
      <c r="J1769" s="30"/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</row>
    <row r="1770" customFormat="false" ht="15.75" hidden="false" customHeight="false" outlineLevel="0" collapsed="false">
      <c r="A1770" s="26" t="n">
        <v>46073</v>
      </c>
      <c r="B1770" s="27"/>
      <c r="C1770" s="28"/>
      <c r="D1770" s="29"/>
      <c r="E1770" s="29"/>
      <c r="F1770" s="29"/>
      <c r="G1770" s="29"/>
      <c r="H1770" s="28"/>
      <c r="I1770" s="30"/>
      <c r="J1770" s="30"/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</row>
    <row r="1771" customFormat="false" ht="15.75" hidden="false" customHeight="false" outlineLevel="0" collapsed="false">
      <c r="A1771" s="26" t="n">
        <v>46073</v>
      </c>
      <c r="B1771" s="27"/>
      <c r="C1771" s="28"/>
      <c r="D1771" s="29"/>
      <c r="E1771" s="29"/>
      <c r="F1771" s="29"/>
      <c r="G1771" s="29"/>
      <c r="H1771" s="28"/>
      <c r="I1771" s="30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</row>
    <row r="1772" customFormat="false" ht="15.75" hidden="false" customHeight="false" outlineLevel="0" collapsed="false">
      <c r="A1772" s="26" t="n">
        <v>46073</v>
      </c>
      <c r="B1772" s="27"/>
      <c r="C1772" s="28"/>
      <c r="D1772" s="29"/>
      <c r="E1772" s="29"/>
      <c r="F1772" s="29"/>
      <c r="G1772" s="29"/>
      <c r="H1772" s="28"/>
      <c r="I1772" s="30"/>
      <c r="J1772" s="30"/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</row>
    <row r="1773" customFormat="false" ht="15.75" hidden="false" customHeight="false" outlineLevel="0" collapsed="false">
      <c r="A1773" s="26" t="n">
        <v>46073</v>
      </c>
      <c r="B1773" s="27"/>
      <c r="C1773" s="28"/>
      <c r="D1773" s="29"/>
      <c r="E1773" s="29"/>
      <c r="F1773" s="29"/>
      <c r="G1773" s="29"/>
      <c r="H1773" s="28"/>
      <c r="I1773" s="30"/>
      <c r="J1773" s="30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</row>
    <row r="1774" customFormat="false" ht="15.75" hidden="false" customHeight="false" outlineLevel="0" collapsed="false">
      <c r="A1774" s="26" t="n">
        <v>46073</v>
      </c>
      <c r="B1774" s="27"/>
      <c r="C1774" s="28"/>
      <c r="D1774" s="29"/>
      <c r="E1774" s="29"/>
      <c r="F1774" s="29"/>
      <c r="G1774" s="29"/>
      <c r="H1774" s="28"/>
      <c r="I1774" s="30"/>
      <c r="J1774" s="30"/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</row>
    <row r="1775" customFormat="false" ht="15.75" hidden="false" customHeight="false" outlineLevel="0" collapsed="false">
      <c r="A1775" s="26" t="n">
        <v>46073</v>
      </c>
      <c r="B1775" s="27"/>
      <c r="C1775" s="28"/>
      <c r="D1775" s="29"/>
      <c r="E1775" s="29"/>
      <c r="F1775" s="29"/>
      <c r="G1775" s="29"/>
      <c r="H1775" s="28"/>
      <c r="I1775" s="30"/>
      <c r="J1775" s="30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</row>
    <row r="1776" customFormat="false" ht="15.75" hidden="false" customHeight="false" outlineLevel="0" collapsed="false">
      <c r="A1776" s="26" t="n">
        <v>46073</v>
      </c>
      <c r="B1776" s="27"/>
      <c r="C1776" s="28"/>
      <c r="D1776" s="29"/>
      <c r="E1776" s="29"/>
      <c r="F1776" s="29"/>
      <c r="G1776" s="29"/>
      <c r="H1776" s="28"/>
      <c r="I1776" s="30"/>
      <c r="J1776" s="30"/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</row>
    <row r="1777" customFormat="false" ht="15.75" hidden="false" customHeight="false" outlineLevel="0" collapsed="false">
      <c r="A1777" s="26" t="n">
        <v>46073</v>
      </c>
      <c r="B1777" s="27"/>
      <c r="C1777" s="28"/>
      <c r="D1777" s="29"/>
      <c r="E1777" s="29"/>
      <c r="F1777" s="29"/>
      <c r="G1777" s="29"/>
      <c r="H1777" s="28"/>
      <c r="I1777" s="30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</row>
    <row r="1778" customFormat="false" ht="15.75" hidden="false" customHeight="false" outlineLevel="0" collapsed="false">
      <c r="A1778" s="26" t="n">
        <v>46073</v>
      </c>
      <c r="B1778" s="27"/>
      <c r="C1778" s="28"/>
      <c r="D1778" s="29"/>
      <c r="E1778" s="29"/>
      <c r="F1778" s="29"/>
      <c r="G1778" s="29"/>
      <c r="H1778" s="28"/>
      <c r="I1778" s="30"/>
      <c r="J1778" s="30"/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</row>
    <row r="1779" customFormat="false" ht="15.75" hidden="false" customHeight="false" outlineLevel="0" collapsed="false">
      <c r="A1779" s="26" t="n">
        <v>46073</v>
      </c>
      <c r="B1779" s="27"/>
      <c r="C1779" s="28"/>
      <c r="D1779" s="29"/>
      <c r="E1779" s="29"/>
      <c r="F1779" s="29"/>
      <c r="G1779" s="29"/>
      <c r="H1779" s="28"/>
      <c r="I1779" s="30"/>
      <c r="J1779" s="30"/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</row>
    <row r="1780" customFormat="false" ht="15.75" hidden="false" customHeight="false" outlineLevel="0" collapsed="false">
      <c r="A1780" s="26" t="n">
        <v>46073</v>
      </c>
      <c r="B1780" s="27"/>
      <c r="C1780" s="28"/>
      <c r="D1780" s="29"/>
      <c r="E1780" s="29"/>
      <c r="F1780" s="29"/>
      <c r="G1780" s="29"/>
      <c r="H1780" s="28"/>
      <c r="I1780" s="30"/>
      <c r="J1780" s="30"/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</row>
    <row r="1781" customFormat="false" ht="15.75" hidden="false" customHeight="false" outlineLevel="0" collapsed="false">
      <c r="A1781" s="26" t="n">
        <v>46073</v>
      </c>
      <c r="B1781" s="27"/>
      <c r="C1781" s="28"/>
      <c r="D1781" s="29"/>
      <c r="E1781" s="29"/>
      <c r="F1781" s="29"/>
      <c r="G1781" s="29"/>
      <c r="H1781" s="28"/>
      <c r="I1781" s="30"/>
      <c r="J1781" s="30"/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</row>
    <row r="1782" customFormat="false" ht="15.75" hidden="false" customHeight="false" outlineLevel="0" collapsed="false">
      <c r="A1782" s="26" t="n">
        <v>46073</v>
      </c>
      <c r="B1782" s="27"/>
      <c r="C1782" s="28"/>
      <c r="D1782" s="29"/>
      <c r="E1782" s="29"/>
      <c r="F1782" s="29"/>
      <c r="G1782" s="29"/>
      <c r="H1782" s="28"/>
      <c r="I1782" s="30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</row>
    <row r="1783" customFormat="false" ht="15.75" hidden="false" customHeight="false" outlineLevel="0" collapsed="false">
      <c r="A1783" s="26" t="n">
        <v>46073</v>
      </c>
      <c r="B1783" s="27"/>
      <c r="C1783" s="28"/>
      <c r="D1783" s="29"/>
      <c r="E1783" s="29"/>
      <c r="F1783" s="29"/>
      <c r="G1783" s="29"/>
      <c r="H1783" s="28"/>
      <c r="I1783" s="30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</row>
    <row r="1784" customFormat="false" ht="15.75" hidden="false" customHeight="false" outlineLevel="0" collapsed="false">
      <c r="A1784" s="26" t="n">
        <v>46073</v>
      </c>
      <c r="B1784" s="27"/>
      <c r="C1784" s="28"/>
      <c r="D1784" s="29"/>
      <c r="E1784" s="29"/>
      <c r="F1784" s="29"/>
      <c r="G1784" s="29"/>
      <c r="H1784" s="28"/>
      <c r="I1784" s="30"/>
      <c r="J1784" s="30"/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</row>
    <row r="1785" customFormat="false" ht="15.75" hidden="false" customHeight="false" outlineLevel="0" collapsed="false">
      <c r="A1785" s="26" t="n">
        <v>46073</v>
      </c>
      <c r="B1785" s="27"/>
      <c r="C1785" s="28"/>
      <c r="D1785" s="29"/>
      <c r="E1785" s="29"/>
      <c r="F1785" s="29"/>
      <c r="G1785" s="29"/>
      <c r="H1785" s="28"/>
      <c r="I1785" s="30"/>
      <c r="J1785" s="30"/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</row>
    <row r="1786" customFormat="false" ht="15.75" hidden="false" customHeight="false" outlineLevel="0" collapsed="false">
      <c r="A1786" s="26" t="n">
        <v>46073</v>
      </c>
      <c r="B1786" s="27"/>
      <c r="C1786" s="28"/>
      <c r="D1786" s="29"/>
      <c r="E1786" s="29"/>
      <c r="F1786" s="29"/>
      <c r="G1786" s="29"/>
      <c r="H1786" s="28"/>
      <c r="I1786" s="30"/>
      <c r="J1786" s="30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</row>
    <row r="1787" customFormat="false" ht="15.75" hidden="false" customHeight="false" outlineLevel="0" collapsed="false">
      <c r="A1787" s="26" t="n">
        <v>46073</v>
      </c>
      <c r="B1787" s="27"/>
      <c r="C1787" s="28"/>
      <c r="D1787" s="29"/>
      <c r="E1787" s="29"/>
      <c r="F1787" s="29"/>
      <c r="G1787" s="29"/>
      <c r="H1787" s="28"/>
      <c r="I1787" s="30"/>
      <c r="J1787" s="30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</row>
    <row r="1788" customFormat="false" ht="15.75" hidden="false" customHeight="false" outlineLevel="0" collapsed="false">
      <c r="A1788" s="26" t="n">
        <v>46073</v>
      </c>
      <c r="B1788" s="27"/>
      <c r="C1788" s="28"/>
      <c r="D1788" s="29"/>
      <c r="E1788" s="29"/>
      <c r="F1788" s="29"/>
      <c r="G1788" s="29"/>
      <c r="H1788" s="28"/>
      <c r="I1788" s="30"/>
      <c r="J1788" s="30"/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</row>
    <row r="1789" customFormat="false" ht="15.75" hidden="false" customHeight="false" outlineLevel="0" collapsed="false">
      <c r="A1789" s="26" t="n">
        <v>46073</v>
      </c>
      <c r="B1789" s="27"/>
      <c r="C1789" s="28"/>
      <c r="D1789" s="29"/>
      <c r="E1789" s="29"/>
      <c r="F1789" s="29"/>
      <c r="G1789" s="29"/>
      <c r="H1789" s="28"/>
      <c r="I1789" s="30"/>
      <c r="J1789" s="30"/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</row>
    <row r="1790" customFormat="false" ht="15.75" hidden="false" customHeight="false" outlineLevel="0" collapsed="false">
      <c r="A1790" s="26" t="n">
        <v>46073</v>
      </c>
      <c r="B1790" s="27"/>
      <c r="C1790" s="28"/>
      <c r="D1790" s="29"/>
      <c r="E1790" s="29"/>
      <c r="F1790" s="29"/>
      <c r="G1790" s="29"/>
      <c r="H1790" s="28"/>
      <c r="I1790" s="30"/>
      <c r="J1790" s="30"/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30"/>
    </row>
    <row r="1791" customFormat="false" ht="15.75" hidden="false" customHeight="false" outlineLevel="0" collapsed="false">
      <c r="A1791" s="26" t="n">
        <v>46073</v>
      </c>
      <c r="B1791" s="27"/>
      <c r="C1791" s="28"/>
      <c r="D1791" s="29"/>
      <c r="E1791" s="29"/>
      <c r="F1791" s="29"/>
      <c r="G1791" s="29"/>
      <c r="H1791" s="28"/>
      <c r="I1791" s="30"/>
      <c r="J1791" s="30"/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</row>
    <row r="1792" customFormat="false" ht="15.75" hidden="false" customHeight="false" outlineLevel="0" collapsed="false">
      <c r="A1792" s="26" t="n">
        <v>46073</v>
      </c>
      <c r="B1792" s="27"/>
      <c r="C1792" s="28"/>
      <c r="D1792" s="29"/>
      <c r="E1792" s="29"/>
      <c r="F1792" s="29"/>
      <c r="G1792" s="29"/>
      <c r="H1792" s="28"/>
      <c r="I1792" s="30"/>
      <c r="J1792" s="30"/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</row>
    <row r="1793" customFormat="false" ht="15.75" hidden="false" customHeight="false" outlineLevel="0" collapsed="false">
      <c r="A1793" s="26" t="n">
        <v>46073</v>
      </c>
      <c r="B1793" s="27"/>
      <c r="C1793" s="28"/>
      <c r="D1793" s="29"/>
      <c r="E1793" s="29"/>
      <c r="F1793" s="29"/>
      <c r="G1793" s="29"/>
      <c r="H1793" s="28"/>
      <c r="I1793" s="30"/>
      <c r="J1793" s="30"/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</row>
    <row r="1794" customFormat="false" ht="15.75" hidden="false" customHeight="false" outlineLevel="0" collapsed="false">
      <c r="A1794" s="26" t="n">
        <v>46073</v>
      </c>
      <c r="B1794" s="27"/>
      <c r="C1794" s="28"/>
      <c r="D1794" s="29"/>
      <c r="E1794" s="29"/>
      <c r="F1794" s="29"/>
      <c r="G1794" s="29"/>
      <c r="H1794" s="28"/>
      <c r="I1794" s="30"/>
      <c r="J1794" s="30"/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</row>
    <row r="1795" customFormat="false" ht="15.75" hidden="false" customHeight="false" outlineLevel="0" collapsed="false">
      <c r="A1795" s="26" t="n">
        <v>46073</v>
      </c>
      <c r="B1795" s="27"/>
      <c r="C1795" s="28"/>
      <c r="D1795" s="29"/>
      <c r="E1795" s="29"/>
      <c r="F1795" s="29"/>
      <c r="G1795" s="29"/>
      <c r="H1795" s="28"/>
      <c r="I1795" s="30"/>
      <c r="J1795" s="30"/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</row>
    <row r="1796" customFormat="false" ht="15.75" hidden="false" customHeight="false" outlineLevel="0" collapsed="false">
      <c r="A1796" s="26" t="n">
        <v>46073</v>
      </c>
      <c r="B1796" s="27"/>
      <c r="C1796" s="28"/>
      <c r="D1796" s="29"/>
      <c r="E1796" s="29"/>
      <c r="F1796" s="29"/>
      <c r="G1796" s="29"/>
      <c r="H1796" s="28"/>
      <c r="I1796" s="30"/>
      <c r="J1796" s="30"/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</row>
    <row r="1797" customFormat="false" ht="15.75" hidden="false" customHeight="false" outlineLevel="0" collapsed="false">
      <c r="A1797" s="26" t="n">
        <v>46073</v>
      </c>
      <c r="B1797" s="27"/>
      <c r="C1797" s="28"/>
      <c r="D1797" s="29"/>
      <c r="E1797" s="29"/>
      <c r="F1797" s="29"/>
      <c r="G1797" s="29"/>
      <c r="H1797" s="28"/>
      <c r="I1797" s="30"/>
      <c r="J1797" s="30"/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</row>
    <row r="1798" customFormat="false" ht="15.75" hidden="false" customHeight="false" outlineLevel="0" collapsed="false">
      <c r="A1798" s="26" t="n">
        <v>46073</v>
      </c>
      <c r="B1798" s="27"/>
      <c r="C1798" s="28"/>
      <c r="D1798" s="29"/>
      <c r="E1798" s="29"/>
      <c r="F1798" s="29"/>
      <c r="G1798" s="29"/>
      <c r="H1798" s="28"/>
      <c r="I1798" s="30"/>
      <c r="J1798" s="30"/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</row>
    <row r="1799" customFormat="false" ht="15.75" hidden="false" customHeight="false" outlineLevel="0" collapsed="false">
      <c r="A1799" s="26" t="n">
        <v>46073</v>
      </c>
      <c r="B1799" s="27"/>
      <c r="C1799" s="28"/>
      <c r="D1799" s="29"/>
      <c r="E1799" s="29"/>
      <c r="F1799" s="29"/>
      <c r="G1799" s="29"/>
      <c r="H1799" s="28"/>
      <c r="I1799" s="30"/>
      <c r="J1799" s="30"/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</row>
    <row r="1800" customFormat="false" ht="15.75" hidden="false" customHeight="false" outlineLevel="0" collapsed="false">
      <c r="A1800" s="26" t="n">
        <v>46073</v>
      </c>
      <c r="B1800" s="27"/>
      <c r="C1800" s="28"/>
      <c r="D1800" s="29"/>
      <c r="E1800" s="29"/>
      <c r="F1800" s="29"/>
      <c r="G1800" s="29"/>
      <c r="H1800" s="28"/>
      <c r="I1800" s="30"/>
      <c r="J1800" s="30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</row>
    <row r="1801" customFormat="false" ht="15.75" hidden="false" customHeight="false" outlineLevel="0" collapsed="false">
      <c r="A1801" s="26" t="n">
        <v>46073</v>
      </c>
      <c r="B1801" s="27"/>
      <c r="C1801" s="28"/>
      <c r="D1801" s="29"/>
      <c r="E1801" s="29"/>
      <c r="F1801" s="29"/>
      <c r="G1801" s="29"/>
      <c r="H1801" s="28"/>
      <c r="I1801" s="30"/>
      <c r="J1801" s="30"/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</row>
    <row r="1802" customFormat="false" ht="15.75" hidden="false" customHeight="false" outlineLevel="0" collapsed="false">
      <c r="A1802" s="26" t="n">
        <v>46073</v>
      </c>
      <c r="B1802" s="27"/>
      <c r="C1802" s="28"/>
      <c r="D1802" s="29"/>
      <c r="E1802" s="29"/>
      <c r="F1802" s="29"/>
      <c r="G1802" s="29"/>
      <c r="H1802" s="28"/>
      <c r="I1802" s="30"/>
      <c r="J1802" s="30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</row>
    <row r="1803" customFormat="false" ht="15.75" hidden="false" customHeight="false" outlineLevel="0" collapsed="false">
      <c r="A1803" s="26" t="n">
        <v>46073</v>
      </c>
      <c r="B1803" s="27"/>
      <c r="C1803" s="28"/>
      <c r="D1803" s="29"/>
      <c r="E1803" s="29"/>
      <c r="F1803" s="29"/>
      <c r="G1803" s="29"/>
      <c r="H1803" s="28"/>
      <c r="I1803" s="30"/>
      <c r="J1803" s="30"/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</row>
    <row r="1804" customFormat="false" ht="15.75" hidden="false" customHeight="false" outlineLevel="0" collapsed="false">
      <c r="A1804" s="26" t="n">
        <v>46073</v>
      </c>
      <c r="B1804" s="27"/>
      <c r="C1804" s="28"/>
      <c r="D1804" s="29"/>
      <c r="E1804" s="29"/>
      <c r="F1804" s="29"/>
      <c r="G1804" s="29"/>
      <c r="H1804" s="28"/>
      <c r="I1804" s="30"/>
      <c r="J1804" s="30"/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</row>
    <row r="1805" customFormat="false" ht="15.75" hidden="false" customHeight="false" outlineLevel="0" collapsed="false">
      <c r="A1805" s="26" t="n">
        <v>46073</v>
      </c>
      <c r="B1805" s="27"/>
      <c r="C1805" s="28"/>
      <c r="D1805" s="29"/>
      <c r="E1805" s="29"/>
      <c r="F1805" s="29"/>
      <c r="G1805" s="29"/>
      <c r="H1805" s="28"/>
      <c r="I1805" s="30"/>
      <c r="J1805" s="30"/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</row>
    <row r="1806" customFormat="false" ht="15.75" hidden="false" customHeight="false" outlineLevel="0" collapsed="false">
      <c r="A1806" s="26" t="n">
        <v>46073</v>
      </c>
      <c r="B1806" s="27"/>
      <c r="C1806" s="28"/>
      <c r="D1806" s="29"/>
      <c r="E1806" s="29"/>
      <c r="F1806" s="29"/>
      <c r="G1806" s="29"/>
      <c r="H1806" s="28"/>
      <c r="I1806" s="30"/>
      <c r="J1806" s="30"/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30"/>
      <c r="V1806" s="30"/>
      <c r="W1806" s="30"/>
      <c r="X1806" s="30"/>
      <c r="Y1806" s="30"/>
    </row>
    <row r="1807" customFormat="false" ht="15.75" hidden="false" customHeight="false" outlineLevel="0" collapsed="false">
      <c r="A1807" s="26" t="n">
        <v>46073</v>
      </c>
      <c r="B1807" s="27"/>
      <c r="C1807" s="28"/>
      <c r="D1807" s="29"/>
      <c r="E1807" s="29"/>
      <c r="F1807" s="29"/>
      <c r="G1807" s="29"/>
      <c r="H1807" s="28"/>
      <c r="I1807" s="30"/>
      <c r="J1807" s="30"/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</row>
    <row r="1808" customFormat="false" ht="15.75" hidden="false" customHeight="false" outlineLevel="0" collapsed="false">
      <c r="A1808" s="26" t="n">
        <v>46073</v>
      </c>
      <c r="B1808" s="27"/>
      <c r="C1808" s="28"/>
      <c r="D1808" s="29"/>
      <c r="E1808" s="29"/>
      <c r="F1808" s="29"/>
      <c r="G1808" s="29"/>
      <c r="H1808" s="28"/>
      <c r="I1808" s="30"/>
      <c r="J1808" s="30"/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</row>
    <row r="1809" customFormat="false" ht="15.75" hidden="false" customHeight="false" outlineLevel="0" collapsed="false">
      <c r="A1809" s="26" t="n">
        <v>46073</v>
      </c>
      <c r="B1809" s="27"/>
      <c r="C1809" s="28"/>
      <c r="D1809" s="29"/>
      <c r="E1809" s="29"/>
      <c r="F1809" s="29"/>
      <c r="G1809" s="29"/>
      <c r="H1809" s="28"/>
      <c r="I1809" s="30"/>
      <c r="J1809" s="30"/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</row>
    <row r="1810" customFormat="false" ht="15.75" hidden="false" customHeight="false" outlineLevel="0" collapsed="false">
      <c r="A1810" s="26" t="n">
        <v>46073</v>
      </c>
      <c r="B1810" s="27"/>
      <c r="C1810" s="28"/>
      <c r="D1810" s="29"/>
      <c r="E1810" s="29"/>
      <c r="F1810" s="29"/>
      <c r="G1810" s="29"/>
      <c r="H1810" s="28"/>
      <c r="I1810" s="30"/>
      <c r="J1810" s="30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</row>
    <row r="1811" customFormat="false" ht="15.75" hidden="false" customHeight="false" outlineLevel="0" collapsed="false">
      <c r="A1811" s="26" t="n">
        <v>46073</v>
      </c>
      <c r="B1811" s="27"/>
      <c r="C1811" s="28"/>
      <c r="D1811" s="29"/>
      <c r="E1811" s="29"/>
      <c r="F1811" s="29"/>
      <c r="G1811" s="29"/>
      <c r="H1811" s="28"/>
      <c r="I1811" s="30"/>
      <c r="J1811" s="30"/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</row>
    <row r="1812" customFormat="false" ht="15.75" hidden="false" customHeight="false" outlineLevel="0" collapsed="false">
      <c r="A1812" s="26" t="n">
        <v>46073</v>
      </c>
      <c r="B1812" s="27"/>
      <c r="C1812" s="28"/>
      <c r="D1812" s="29"/>
      <c r="E1812" s="29"/>
      <c r="F1812" s="29"/>
      <c r="G1812" s="29"/>
      <c r="H1812" s="28"/>
      <c r="I1812" s="30"/>
      <c r="J1812" s="30"/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</row>
    <row r="1813" customFormat="false" ht="15.75" hidden="false" customHeight="false" outlineLevel="0" collapsed="false">
      <c r="A1813" s="26" t="n">
        <v>46073</v>
      </c>
      <c r="B1813" s="27"/>
      <c r="C1813" s="28"/>
      <c r="D1813" s="29"/>
      <c r="E1813" s="29"/>
      <c r="F1813" s="29"/>
      <c r="G1813" s="29"/>
      <c r="H1813" s="28"/>
      <c r="I1813" s="30"/>
      <c r="J1813" s="30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</row>
    <row r="1814" customFormat="false" ht="15.75" hidden="false" customHeight="false" outlineLevel="0" collapsed="false">
      <c r="A1814" s="26" t="n">
        <v>46073</v>
      </c>
      <c r="B1814" s="27"/>
      <c r="C1814" s="28"/>
      <c r="D1814" s="29"/>
      <c r="E1814" s="29"/>
      <c r="F1814" s="29"/>
      <c r="G1814" s="29"/>
      <c r="H1814" s="28"/>
      <c r="I1814" s="30"/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</row>
    <row r="1815" customFormat="false" ht="15.75" hidden="false" customHeight="false" outlineLevel="0" collapsed="false">
      <c r="A1815" s="26" t="n">
        <v>46073</v>
      </c>
      <c r="B1815" s="27"/>
      <c r="C1815" s="28"/>
      <c r="D1815" s="29"/>
      <c r="E1815" s="29"/>
      <c r="F1815" s="29"/>
      <c r="G1815" s="29"/>
      <c r="H1815" s="28"/>
      <c r="I1815" s="30"/>
      <c r="J1815" s="30"/>
      <c r="K1815" s="30"/>
      <c r="L1815" s="30"/>
      <c r="M1815" s="30"/>
      <c r="N1815" s="30"/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</row>
    <row r="1816" customFormat="false" ht="15.75" hidden="false" customHeight="false" outlineLevel="0" collapsed="false">
      <c r="A1816" s="26" t="n">
        <v>46073</v>
      </c>
      <c r="B1816" s="27"/>
      <c r="C1816" s="28"/>
      <c r="D1816" s="29"/>
      <c r="E1816" s="29"/>
      <c r="F1816" s="29"/>
      <c r="G1816" s="29"/>
      <c r="H1816" s="28"/>
      <c r="I1816" s="30"/>
      <c r="J1816" s="30"/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</row>
    <row r="1817" customFormat="false" ht="15.75" hidden="false" customHeight="false" outlineLevel="0" collapsed="false">
      <c r="A1817" s="26" t="n">
        <v>46073</v>
      </c>
      <c r="B1817" s="27"/>
      <c r="C1817" s="28"/>
      <c r="D1817" s="29"/>
      <c r="E1817" s="29"/>
      <c r="F1817" s="29"/>
      <c r="G1817" s="29"/>
      <c r="H1817" s="28"/>
      <c r="I1817" s="30"/>
      <c r="J1817" s="30"/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</row>
    <row r="1818" customFormat="false" ht="15.75" hidden="false" customHeight="false" outlineLevel="0" collapsed="false">
      <c r="A1818" s="26" t="n">
        <v>46073</v>
      </c>
      <c r="B1818" s="27"/>
      <c r="C1818" s="28"/>
      <c r="D1818" s="29"/>
      <c r="E1818" s="29"/>
      <c r="F1818" s="29"/>
      <c r="G1818" s="29"/>
      <c r="H1818" s="28"/>
      <c r="I1818" s="30"/>
      <c r="J1818" s="30"/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</row>
    <row r="1819" customFormat="false" ht="15.75" hidden="false" customHeight="false" outlineLevel="0" collapsed="false">
      <c r="A1819" s="26" t="n">
        <v>46073</v>
      </c>
      <c r="B1819" s="27"/>
      <c r="C1819" s="28"/>
      <c r="D1819" s="29"/>
      <c r="E1819" s="29"/>
      <c r="F1819" s="29"/>
      <c r="G1819" s="29"/>
      <c r="H1819" s="28"/>
      <c r="I1819" s="30"/>
      <c r="J1819" s="30"/>
      <c r="K1819" s="30"/>
      <c r="L1819" s="30"/>
      <c r="M1819" s="30"/>
      <c r="N1819" s="30"/>
      <c r="O1819" s="30"/>
      <c r="P1819" s="30"/>
      <c r="Q1819" s="30"/>
      <c r="R1819" s="30"/>
      <c r="S1819" s="30"/>
      <c r="T1819" s="30"/>
      <c r="U1819" s="30"/>
      <c r="V1819" s="30"/>
      <c r="W1819" s="30"/>
      <c r="X1819" s="30"/>
      <c r="Y1819" s="30"/>
    </row>
    <row r="1820" customFormat="false" ht="15.75" hidden="false" customHeight="false" outlineLevel="0" collapsed="false">
      <c r="A1820" s="26" t="n">
        <v>46073</v>
      </c>
      <c r="B1820" s="27"/>
      <c r="C1820" s="28"/>
      <c r="D1820" s="29"/>
      <c r="E1820" s="29"/>
      <c r="F1820" s="29"/>
      <c r="G1820" s="29"/>
      <c r="H1820" s="28"/>
      <c r="I1820" s="30"/>
      <c r="J1820" s="30"/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</row>
    <row r="1821" customFormat="false" ht="15.75" hidden="false" customHeight="false" outlineLevel="0" collapsed="false">
      <c r="A1821" s="26" t="n">
        <v>46073</v>
      </c>
      <c r="B1821" s="27"/>
      <c r="C1821" s="28"/>
      <c r="D1821" s="29"/>
      <c r="E1821" s="29"/>
      <c r="F1821" s="29"/>
      <c r="G1821" s="29"/>
      <c r="H1821" s="28"/>
      <c r="I1821" s="30"/>
      <c r="J1821" s="30"/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</row>
    <row r="1822" customFormat="false" ht="15.75" hidden="false" customHeight="false" outlineLevel="0" collapsed="false">
      <c r="A1822" s="26" t="n">
        <v>46073</v>
      </c>
      <c r="B1822" s="27"/>
      <c r="C1822" s="28"/>
      <c r="D1822" s="29"/>
      <c r="E1822" s="29"/>
      <c r="F1822" s="29"/>
      <c r="G1822" s="29"/>
      <c r="H1822" s="28"/>
      <c r="I1822" s="30"/>
      <c r="J1822" s="30"/>
      <c r="K1822" s="30"/>
      <c r="L1822" s="30"/>
      <c r="M1822" s="30"/>
      <c r="N1822" s="30"/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</row>
    <row r="1823" customFormat="false" ht="15.75" hidden="false" customHeight="false" outlineLevel="0" collapsed="false">
      <c r="A1823" s="26" t="n">
        <v>46073</v>
      </c>
      <c r="B1823" s="27"/>
      <c r="C1823" s="28"/>
      <c r="D1823" s="29"/>
      <c r="E1823" s="29"/>
      <c r="F1823" s="29"/>
      <c r="G1823" s="29"/>
      <c r="H1823" s="28"/>
      <c r="I1823" s="30"/>
      <c r="J1823" s="30"/>
      <c r="K1823" s="30"/>
      <c r="L1823" s="30"/>
      <c r="M1823" s="30"/>
      <c r="N1823" s="30"/>
      <c r="O1823" s="30"/>
      <c r="P1823" s="30"/>
      <c r="Q1823" s="30"/>
      <c r="R1823" s="30"/>
      <c r="S1823" s="30"/>
      <c r="T1823" s="30"/>
      <c r="U1823" s="30"/>
      <c r="V1823" s="30"/>
      <c r="W1823" s="30"/>
      <c r="X1823" s="30"/>
      <c r="Y1823" s="30"/>
    </row>
    <row r="1824" customFormat="false" ht="15.75" hidden="false" customHeight="false" outlineLevel="0" collapsed="false">
      <c r="A1824" s="26" t="n">
        <v>46073</v>
      </c>
      <c r="B1824" s="27"/>
      <c r="C1824" s="28"/>
      <c r="D1824" s="29"/>
      <c r="E1824" s="29"/>
      <c r="F1824" s="29"/>
      <c r="G1824" s="29"/>
      <c r="H1824" s="28"/>
      <c r="I1824" s="30"/>
      <c r="J1824" s="30"/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</row>
    <row r="1825" customFormat="false" ht="15.75" hidden="false" customHeight="false" outlineLevel="0" collapsed="false">
      <c r="A1825" s="26" t="n">
        <v>46073</v>
      </c>
      <c r="B1825" s="27"/>
      <c r="C1825" s="28"/>
      <c r="D1825" s="29"/>
      <c r="E1825" s="29"/>
      <c r="F1825" s="29"/>
      <c r="G1825" s="29"/>
      <c r="H1825" s="28"/>
      <c r="I1825" s="30"/>
      <c r="J1825" s="30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</row>
    <row r="1826" customFormat="false" ht="15.75" hidden="false" customHeight="false" outlineLevel="0" collapsed="false">
      <c r="A1826" s="26" t="n">
        <v>46073</v>
      </c>
      <c r="B1826" s="27"/>
      <c r="C1826" s="28"/>
      <c r="D1826" s="29"/>
      <c r="E1826" s="29"/>
      <c r="F1826" s="29"/>
      <c r="G1826" s="29"/>
      <c r="H1826" s="28"/>
      <c r="I1826" s="30"/>
      <c r="J1826" s="30"/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</row>
    <row r="1827" customFormat="false" ht="15.75" hidden="false" customHeight="false" outlineLevel="0" collapsed="false">
      <c r="A1827" s="26" t="n">
        <v>46073</v>
      </c>
      <c r="B1827" s="27"/>
      <c r="C1827" s="28"/>
      <c r="D1827" s="29"/>
      <c r="E1827" s="29"/>
      <c r="F1827" s="29"/>
      <c r="G1827" s="29"/>
      <c r="H1827" s="28"/>
      <c r="I1827" s="30"/>
      <c r="J1827" s="30"/>
      <c r="K1827" s="30"/>
      <c r="L1827" s="30"/>
      <c r="M1827" s="30"/>
      <c r="N1827" s="30"/>
      <c r="O1827" s="30"/>
      <c r="P1827" s="30"/>
      <c r="Q1827" s="30"/>
      <c r="R1827" s="30"/>
      <c r="S1827" s="30"/>
      <c r="T1827" s="30"/>
      <c r="U1827" s="30"/>
      <c r="V1827" s="30"/>
      <c r="W1827" s="30"/>
      <c r="X1827" s="30"/>
      <c r="Y1827" s="30"/>
    </row>
    <row r="1828" customFormat="false" ht="15.75" hidden="false" customHeight="false" outlineLevel="0" collapsed="false">
      <c r="A1828" s="26" t="n">
        <v>46073</v>
      </c>
      <c r="B1828" s="27"/>
      <c r="C1828" s="28"/>
      <c r="D1828" s="29"/>
      <c r="E1828" s="29"/>
      <c r="F1828" s="29"/>
      <c r="G1828" s="29"/>
      <c r="H1828" s="28"/>
      <c r="I1828" s="30"/>
      <c r="J1828" s="30"/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</row>
    <row r="1829" customFormat="false" ht="15.75" hidden="false" customHeight="false" outlineLevel="0" collapsed="false">
      <c r="A1829" s="26" t="n">
        <v>46073</v>
      </c>
      <c r="B1829" s="27"/>
      <c r="C1829" s="28"/>
      <c r="D1829" s="29"/>
      <c r="E1829" s="29"/>
      <c r="F1829" s="29"/>
      <c r="G1829" s="29"/>
      <c r="H1829" s="28"/>
      <c r="I1829" s="30"/>
      <c r="J1829" s="30"/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</row>
    <row r="1830" customFormat="false" ht="15.75" hidden="false" customHeight="false" outlineLevel="0" collapsed="false">
      <c r="A1830" s="26" t="n">
        <v>46073</v>
      </c>
      <c r="B1830" s="27"/>
      <c r="C1830" s="28"/>
      <c r="D1830" s="29"/>
      <c r="E1830" s="29"/>
      <c r="F1830" s="29"/>
      <c r="G1830" s="29"/>
      <c r="H1830" s="28"/>
      <c r="I1830" s="30"/>
      <c r="J1830" s="30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</row>
    <row r="1831" customFormat="false" ht="15.75" hidden="false" customHeight="false" outlineLevel="0" collapsed="false">
      <c r="A1831" s="26" t="n">
        <v>46073</v>
      </c>
      <c r="B1831" s="27"/>
      <c r="C1831" s="28"/>
      <c r="D1831" s="29"/>
      <c r="E1831" s="29"/>
      <c r="F1831" s="29"/>
      <c r="G1831" s="29"/>
      <c r="H1831" s="28"/>
      <c r="I1831" s="30"/>
      <c r="J1831" s="30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</row>
    <row r="1832" customFormat="false" ht="15.75" hidden="false" customHeight="false" outlineLevel="0" collapsed="false">
      <c r="A1832" s="26" t="n">
        <v>46073</v>
      </c>
      <c r="B1832" s="27"/>
      <c r="C1832" s="28"/>
      <c r="D1832" s="29"/>
      <c r="E1832" s="29"/>
      <c r="F1832" s="29"/>
      <c r="G1832" s="29"/>
      <c r="H1832" s="28"/>
      <c r="I1832" s="30"/>
      <c r="J1832" s="30"/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</row>
    <row r="1833" customFormat="false" ht="15.75" hidden="false" customHeight="false" outlineLevel="0" collapsed="false">
      <c r="A1833" s="26" t="n">
        <v>46073</v>
      </c>
      <c r="B1833" s="27"/>
      <c r="C1833" s="28"/>
      <c r="D1833" s="29"/>
      <c r="E1833" s="29"/>
      <c r="F1833" s="29"/>
      <c r="G1833" s="29"/>
      <c r="H1833" s="28"/>
      <c r="I1833" s="30"/>
      <c r="J1833" s="30"/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</row>
    <row r="1834" customFormat="false" ht="15.75" hidden="false" customHeight="false" outlineLevel="0" collapsed="false">
      <c r="A1834" s="26" t="n">
        <v>46073</v>
      </c>
      <c r="B1834" s="27"/>
      <c r="C1834" s="28"/>
      <c r="D1834" s="29"/>
      <c r="E1834" s="29"/>
      <c r="F1834" s="29"/>
      <c r="G1834" s="29"/>
      <c r="H1834" s="28"/>
      <c r="I1834" s="30"/>
      <c r="J1834" s="30"/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</row>
    <row r="1835" customFormat="false" ht="15.75" hidden="false" customHeight="false" outlineLevel="0" collapsed="false">
      <c r="A1835" s="26" t="n">
        <v>46073</v>
      </c>
      <c r="B1835" s="27"/>
      <c r="C1835" s="28"/>
      <c r="D1835" s="29"/>
      <c r="E1835" s="29"/>
      <c r="F1835" s="29"/>
      <c r="G1835" s="29"/>
      <c r="H1835" s="28"/>
      <c r="I1835" s="30"/>
      <c r="J1835" s="30"/>
      <c r="K1835" s="30"/>
      <c r="L1835" s="30"/>
      <c r="M1835" s="30"/>
      <c r="N1835" s="30"/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</row>
    <row r="1836" customFormat="false" ht="15.75" hidden="false" customHeight="false" outlineLevel="0" collapsed="false">
      <c r="A1836" s="26" t="n">
        <v>46073</v>
      </c>
      <c r="B1836" s="27"/>
      <c r="C1836" s="28"/>
      <c r="D1836" s="29"/>
      <c r="E1836" s="29"/>
      <c r="F1836" s="29"/>
      <c r="G1836" s="29"/>
      <c r="H1836" s="28"/>
      <c r="I1836" s="30"/>
      <c r="J1836" s="30"/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</row>
    <row r="1837" customFormat="false" ht="15.75" hidden="false" customHeight="false" outlineLevel="0" collapsed="false">
      <c r="A1837" s="26" t="n">
        <v>46073</v>
      </c>
      <c r="B1837" s="27"/>
      <c r="C1837" s="28"/>
      <c r="D1837" s="29"/>
      <c r="E1837" s="29"/>
      <c r="F1837" s="29"/>
      <c r="G1837" s="29"/>
      <c r="H1837" s="28"/>
      <c r="I1837" s="30"/>
      <c r="J1837" s="30"/>
      <c r="K1837" s="30"/>
      <c r="L1837" s="30"/>
      <c r="M1837" s="30"/>
      <c r="N1837" s="30"/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</row>
    <row r="1838" customFormat="false" ht="15.75" hidden="false" customHeight="false" outlineLevel="0" collapsed="false">
      <c r="A1838" s="26" t="n">
        <v>46073</v>
      </c>
      <c r="B1838" s="27"/>
      <c r="C1838" s="28"/>
      <c r="D1838" s="29"/>
      <c r="E1838" s="29"/>
      <c r="F1838" s="29"/>
      <c r="G1838" s="29"/>
      <c r="H1838" s="28"/>
      <c r="I1838" s="30"/>
      <c r="J1838" s="30"/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</row>
    <row r="1839" customFormat="false" ht="15.75" hidden="false" customHeight="false" outlineLevel="0" collapsed="false">
      <c r="A1839" s="26" t="n">
        <v>46073</v>
      </c>
      <c r="B1839" s="27"/>
      <c r="C1839" s="28"/>
      <c r="D1839" s="29"/>
      <c r="E1839" s="29"/>
      <c r="F1839" s="29"/>
      <c r="G1839" s="29"/>
      <c r="H1839" s="28"/>
      <c r="I1839" s="30"/>
      <c r="J1839" s="30"/>
      <c r="K1839" s="30"/>
      <c r="L1839" s="30"/>
      <c r="M1839" s="30"/>
      <c r="N1839" s="30"/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</row>
    <row r="1840" customFormat="false" ht="15.75" hidden="false" customHeight="false" outlineLevel="0" collapsed="false">
      <c r="A1840" s="26" t="n">
        <v>46073</v>
      </c>
      <c r="B1840" s="27"/>
      <c r="C1840" s="28"/>
      <c r="D1840" s="29"/>
      <c r="E1840" s="29"/>
      <c r="F1840" s="29"/>
      <c r="G1840" s="29"/>
      <c r="H1840" s="28"/>
      <c r="I1840" s="30"/>
      <c r="J1840" s="30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</row>
    <row r="1841" customFormat="false" ht="15.75" hidden="false" customHeight="false" outlineLevel="0" collapsed="false">
      <c r="A1841" s="26" t="n">
        <v>46073</v>
      </c>
      <c r="B1841" s="27"/>
      <c r="C1841" s="28"/>
      <c r="D1841" s="29"/>
      <c r="E1841" s="29"/>
      <c r="F1841" s="29"/>
      <c r="G1841" s="29"/>
      <c r="H1841" s="28"/>
      <c r="I1841" s="30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</row>
    <row r="1842" customFormat="false" ht="15.75" hidden="false" customHeight="false" outlineLevel="0" collapsed="false">
      <c r="A1842" s="26" t="n">
        <v>46073</v>
      </c>
      <c r="B1842" s="27"/>
      <c r="C1842" s="28"/>
      <c r="D1842" s="29"/>
      <c r="E1842" s="29"/>
      <c r="F1842" s="29"/>
      <c r="G1842" s="29"/>
      <c r="H1842" s="28"/>
      <c r="I1842" s="30"/>
      <c r="J1842" s="30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</row>
    <row r="1843" customFormat="false" ht="15.75" hidden="false" customHeight="false" outlineLevel="0" collapsed="false">
      <c r="A1843" s="26" t="n">
        <v>46073</v>
      </c>
      <c r="B1843" s="27"/>
      <c r="C1843" s="28"/>
      <c r="D1843" s="29"/>
      <c r="E1843" s="29"/>
      <c r="F1843" s="29"/>
      <c r="G1843" s="29"/>
      <c r="H1843" s="28"/>
      <c r="I1843" s="30"/>
      <c r="J1843" s="30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</row>
    <row r="1844" customFormat="false" ht="15.75" hidden="false" customHeight="false" outlineLevel="0" collapsed="false">
      <c r="A1844" s="26" t="n">
        <v>46073</v>
      </c>
      <c r="B1844" s="27"/>
      <c r="C1844" s="28"/>
      <c r="D1844" s="29"/>
      <c r="E1844" s="29"/>
      <c r="F1844" s="29"/>
      <c r="G1844" s="29"/>
      <c r="H1844" s="28"/>
      <c r="I1844" s="30"/>
      <c r="J1844" s="30"/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</row>
    <row r="1845" customFormat="false" ht="15.75" hidden="false" customHeight="false" outlineLevel="0" collapsed="false">
      <c r="A1845" s="26" t="n">
        <v>46073</v>
      </c>
      <c r="B1845" s="27"/>
      <c r="C1845" s="28"/>
      <c r="D1845" s="29"/>
      <c r="E1845" s="29"/>
      <c r="F1845" s="29"/>
      <c r="G1845" s="29"/>
      <c r="H1845" s="28"/>
      <c r="I1845" s="30"/>
      <c r="J1845" s="30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</row>
    <row r="1846" customFormat="false" ht="15.75" hidden="false" customHeight="false" outlineLevel="0" collapsed="false">
      <c r="A1846" s="26" t="n">
        <v>46073</v>
      </c>
      <c r="B1846" s="27"/>
      <c r="C1846" s="28"/>
      <c r="D1846" s="29"/>
      <c r="E1846" s="29"/>
      <c r="F1846" s="29"/>
      <c r="G1846" s="29"/>
      <c r="H1846" s="28"/>
      <c r="I1846" s="30"/>
      <c r="J1846" s="30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</row>
    <row r="1847" customFormat="false" ht="15.75" hidden="false" customHeight="false" outlineLevel="0" collapsed="false">
      <c r="A1847" s="26" t="n">
        <v>46073</v>
      </c>
      <c r="B1847" s="27"/>
      <c r="C1847" s="28"/>
      <c r="D1847" s="29"/>
      <c r="E1847" s="29"/>
      <c r="F1847" s="29"/>
      <c r="G1847" s="29"/>
      <c r="H1847" s="28"/>
      <c r="I1847" s="30"/>
      <c r="J1847" s="30"/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</row>
    <row r="1848" customFormat="false" ht="15.75" hidden="false" customHeight="false" outlineLevel="0" collapsed="false">
      <c r="A1848" s="26" t="n">
        <v>46073</v>
      </c>
      <c r="B1848" s="27"/>
      <c r="C1848" s="28"/>
      <c r="D1848" s="29"/>
      <c r="E1848" s="29"/>
      <c r="F1848" s="29"/>
      <c r="G1848" s="29"/>
      <c r="H1848" s="28"/>
      <c r="I1848" s="30"/>
      <c r="J1848" s="30"/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</row>
    <row r="1849" customFormat="false" ht="15.75" hidden="false" customHeight="false" outlineLevel="0" collapsed="false">
      <c r="A1849" s="26" t="n">
        <v>46073</v>
      </c>
      <c r="B1849" s="27"/>
      <c r="C1849" s="28"/>
      <c r="D1849" s="29"/>
      <c r="E1849" s="29"/>
      <c r="F1849" s="29"/>
      <c r="G1849" s="29"/>
      <c r="H1849" s="28"/>
      <c r="I1849" s="30"/>
      <c r="J1849" s="30"/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</row>
    <row r="1850" customFormat="false" ht="15.75" hidden="false" customHeight="false" outlineLevel="0" collapsed="false">
      <c r="A1850" s="26" t="n">
        <v>46073</v>
      </c>
      <c r="B1850" s="27"/>
      <c r="C1850" s="28"/>
      <c r="D1850" s="29"/>
      <c r="E1850" s="29"/>
      <c r="F1850" s="29"/>
      <c r="G1850" s="29"/>
      <c r="H1850" s="28"/>
      <c r="I1850" s="30"/>
      <c r="J1850" s="30"/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</row>
    <row r="1851" customFormat="false" ht="15.75" hidden="false" customHeight="false" outlineLevel="0" collapsed="false">
      <c r="A1851" s="26" t="n">
        <v>46073</v>
      </c>
      <c r="B1851" s="27"/>
      <c r="C1851" s="28"/>
      <c r="D1851" s="29"/>
      <c r="E1851" s="29"/>
      <c r="F1851" s="29"/>
      <c r="G1851" s="29"/>
      <c r="H1851" s="28"/>
      <c r="I1851" s="30"/>
      <c r="J1851" s="30"/>
      <c r="K1851" s="30"/>
      <c r="L1851" s="30"/>
      <c r="M1851" s="30"/>
      <c r="N1851" s="30"/>
      <c r="O1851" s="30"/>
      <c r="P1851" s="30"/>
      <c r="Q1851" s="30"/>
      <c r="R1851" s="30"/>
      <c r="S1851" s="30"/>
      <c r="T1851" s="30"/>
      <c r="U1851" s="30"/>
      <c r="V1851" s="30"/>
      <c r="W1851" s="30"/>
      <c r="X1851" s="30"/>
      <c r="Y1851" s="30"/>
    </row>
    <row r="1852" customFormat="false" ht="15.75" hidden="false" customHeight="false" outlineLevel="0" collapsed="false">
      <c r="A1852" s="26" t="n">
        <v>46073</v>
      </c>
      <c r="B1852" s="27"/>
      <c r="C1852" s="28"/>
      <c r="D1852" s="29"/>
      <c r="E1852" s="29"/>
      <c r="F1852" s="29"/>
      <c r="G1852" s="29"/>
      <c r="H1852" s="28"/>
      <c r="I1852" s="30"/>
      <c r="J1852" s="30"/>
      <c r="K1852" s="30"/>
      <c r="L1852" s="30"/>
      <c r="M1852" s="30"/>
      <c r="N1852" s="30"/>
      <c r="O1852" s="30"/>
      <c r="P1852" s="30"/>
      <c r="Q1852" s="30"/>
      <c r="R1852" s="30"/>
      <c r="S1852" s="30"/>
      <c r="T1852" s="30"/>
      <c r="U1852" s="30"/>
      <c r="V1852" s="30"/>
      <c r="W1852" s="30"/>
      <c r="X1852" s="30"/>
      <c r="Y1852" s="30"/>
    </row>
    <row r="1853" customFormat="false" ht="15.75" hidden="false" customHeight="false" outlineLevel="0" collapsed="false">
      <c r="A1853" s="26" t="n">
        <v>46073</v>
      </c>
      <c r="B1853" s="27"/>
      <c r="C1853" s="28"/>
      <c r="D1853" s="29"/>
      <c r="E1853" s="29"/>
      <c r="F1853" s="29"/>
      <c r="G1853" s="29"/>
      <c r="H1853" s="28"/>
      <c r="I1853" s="30"/>
      <c r="J1853" s="30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</row>
    <row r="1854" customFormat="false" ht="15.75" hidden="false" customHeight="false" outlineLevel="0" collapsed="false">
      <c r="A1854" s="26" t="n">
        <v>46073</v>
      </c>
      <c r="B1854" s="27"/>
      <c r="C1854" s="28"/>
      <c r="D1854" s="29"/>
      <c r="E1854" s="29"/>
      <c r="F1854" s="29"/>
      <c r="G1854" s="29"/>
      <c r="H1854" s="28"/>
      <c r="I1854" s="30"/>
      <c r="J1854" s="30"/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</row>
    <row r="1855" customFormat="false" ht="15.75" hidden="false" customHeight="false" outlineLevel="0" collapsed="false">
      <c r="A1855" s="26" t="n">
        <v>46073</v>
      </c>
      <c r="B1855" s="27"/>
      <c r="C1855" s="28"/>
      <c r="D1855" s="29"/>
      <c r="E1855" s="29"/>
      <c r="F1855" s="29"/>
      <c r="G1855" s="29"/>
      <c r="H1855" s="28"/>
      <c r="I1855" s="30"/>
      <c r="J1855" s="30"/>
      <c r="K1855" s="30"/>
      <c r="L1855" s="30"/>
      <c r="M1855" s="30"/>
      <c r="N1855" s="30"/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</row>
    <row r="1856" customFormat="false" ht="15.75" hidden="false" customHeight="false" outlineLevel="0" collapsed="false">
      <c r="A1856" s="26" t="n">
        <v>46073</v>
      </c>
      <c r="B1856" s="27"/>
      <c r="C1856" s="28"/>
      <c r="D1856" s="29"/>
      <c r="E1856" s="29"/>
      <c r="F1856" s="29"/>
      <c r="G1856" s="29"/>
      <c r="H1856" s="28"/>
      <c r="I1856" s="30"/>
      <c r="J1856" s="30"/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</row>
    <row r="1857" customFormat="false" ht="15.75" hidden="false" customHeight="false" outlineLevel="0" collapsed="false">
      <c r="A1857" s="26" t="n">
        <v>46073</v>
      </c>
      <c r="B1857" s="27"/>
      <c r="C1857" s="28"/>
      <c r="D1857" s="29"/>
      <c r="E1857" s="29"/>
      <c r="F1857" s="29"/>
      <c r="G1857" s="29"/>
      <c r="H1857" s="28"/>
      <c r="I1857" s="30"/>
      <c r="J1857" s="30"/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</row>
    <row r="1858" customFormat="false" ht="15.75" hidden="false" customHeight="false" outlineLevel="0" collapsed="false">
      <c r="A1858" s="26" t="n">
        <v>46073</v>
      </c>
      <c r="B1858" s="27"/>
      <c r="C1858" s="28"/>
      <c r="D1858" s="29"/>
      <c r="E1858" s="29"/>
      <c r="F1858" s="29"/>
      <c r="G1858" s="29"/>
      <c r="H1858" s="28"/>
      <c r="I1858" s="30"/>
      <c r="J1858" s="30"/>
      <c r="K1858" s="30"/>
      <c r="L1858" s="30"/>
      <c r="M1858" s="30"/>
      <c r="N1858" s="30"/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</row>
    <row r="1859" customFormat="false" ht="15.75" hidden="false" customHeight="false" outlineLevel="0" collapsed="false">
      <c r="A1859" s="26" t="n">
        <v>46073</v>
      </c>
      <c r="B1859" s="27"/>
      <c r="C1859" s="28"/>
      <c r="D1859" s="29"/>
      <c r="E1859" s="29"/>
      <c r="F1859" s="29"/>
      <c r="G1859" s="29"/>
      <c r="H1859" s="28"/>
      <c r="I1859" s="30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</row>
    <row r="1860" customFormat="false" ht="15.75" hidden="false" customHeight="false" outlineLevel="0" collapsed="false">
      <c r="A1860" s="26" t="n">
        <v>46073</v>
      </c>
      <c r="B1860" s="27"/>
      <c r="C1860" s="28"/>
      <c r="D1860" s="29"/>
      <c r="E1860" s="29"/>
      <c r="F1860" s="29"/>
      <c r="G1860" s="29"/>
      <c r="H1860" s="28"/>
      <c r="I1860" s="30"/>
      <c r="J1860" s="30"/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</row>
    <row r="1861" customFormat="false" ht="15.75" hidden="false" customHeight="false" outlineLevel="0" collapsed="false">
      <c r="A1861" s="26" t="n">
        <v>46073</v>
      </c>
      <c r="B1861" s="27"/>
      <c r="C1861" s="28"/>
      <c r="D1861" s="29"/>
      <c r="E1861" s="29"/>
      <c r="F1861" s="29"/>
      <c r="G1861" s="29"/>
      <c r="H1861" s="28"/>
      <c r="I1861" s="30"/>
      <c r="J1861" s="30"/>
      <c r="K1861" s="30"/>
      <c r="L1861" s="30"/>
      <c r="M1861" s="30"/>
      <c r="N1861" s="30"/>
      <c r="O1861" s="30"/>
      <c r="P1861" s="30"/>
      <c r="Q1861" s="30"/>
      <c r="R1861" s="30"/>
      <c r="S1861" s="30"/>
      <c r="T1861" s="30"/>
      <c r="U1861" s="30"/>
      <c r="V1861" s="30"/>
      <c r="W1861" s="30"/>
      <c r="X1861" s="30"/>
      <c r="Y1861" s="30"/>
    </row>
    <row r="1862" customFormat="false" ht="15.75" hidden="false" customHeight="false" outlineLevel="0" collapsed="false">
      <c r="A1862" s="26" t="n">
        <v>46073</v>
      </c>
      <c r="B1862" s="27"/>
      <c r="C1862" s="28"/>
      <c r="D1862" s="29"/>
      <c r="E1862" s="29"/>
      <c r="F1862" s="29"/>
      <c r="G1862" s="29"/>
      <c r="H1862" s="28"/>
      <c r="I1862" s="30"/>
      <c r="J1862" s="30"/>
      <c r="K1862" s="30"/>
      <c r="L1862" s="30"/>
      <c r="M1862" s="30"/>
      <c r="N1862" s="30"/>
      <c r="O1862" s="30"/>
      <c r="P1862" s="30"/>
      <c r="Q1862" s="30"/>
      <c r="R1862" s="30"/>
      <c r="S1862" s="30"/>
      <c r="T1862" s="30"/>
      <c r="U1862" s="30"/>
      <c r="V1862" s="30"/>
      <c r="W1862" s="30"/>
      <c r="X1862" s="30"/>
      <c r="Y1862" s="30"/>
    </row>
    <row r="1863" customFormat="false" ht="15.75" hidden="false" customHeight="false" outlineLevel="0" collapsed="false">
      <c r="A1863" s="26" t="n">
        <v>46073</v>
      </c>
      <c r="B1863" s="27"/>
      <c r="C1863" s="28"/>
      <c r="D1863" s="29"/>
      <c r="E1863" s="29"/>
      <c r="F1863" s="29"/>
      <c r="G1863" s="29"/>
      <c r="H1863" s="28"/>
      <c r="I1863" s="30"/>
      <c r="J1863" s="30"/>
      <c r="K1863" s="30"/>
      <c r="L1863" s="30"/>
      <c r="M1863" s="30"/>
      <c r="N1863" s="30"/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</row>
    <row r="1864" customFormat="false" ht="15.75" hidden="false" customHeight="false" outlineLevel="0" collapsed="false">
      <c r="A1864" s="26" t="n">
        <v>46073</v>
      </c>
      <c r="B1864" s="27"/>
      <c r="C1864" s="28"/>
      <c r="D1864" s="29"/>
      <c r="E1864" s="29"/>
      <c r="F1864" s="29"/>
      <c r="G1864" s="29"/>
      <c r="H1864" s="28"/>
      <c r="I1864" s="30"/>
      <c r="J1864" s="30"/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</row>
    <row r="1865" customFormat="false" ht="15.75" hidden="false" customHeight="false" outlineLevel="0" collapsed="false">
      <c r="A1865" s="26" t="n">
        <v>46073</v>
      </c>
      <c r="B1865" s="27"/>
      <c r="C1865" s="28"/>
      <c r="D1865" s="29"/>
      <c r="E1865" s="29"/>
      <c r="F1865" s="29"/>
      <c r="G1865" s="29"/>
      <c r="H1865" s="28"/>
      <c r="I1865" s="30"/>
      <c r="J1865" s="30"/>
      <c r="K1865" s="30"/>
      <c r="L1865" s="30"/>
      <c r="M1865" s="30"/>
      <c r="N1865" s="30"/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</row>
    <row r="1866" customFormat="false" ht="15.75" hidden="false" customHeight="false" outlineLevel="0" collapsed="false">
      <c r="A1866" s="26" t="n">
        <v>46073</v>
      </c>
      <c r="B1866" s="27"/>
      <c r="C1866" s="28"/>
      <c r="D1866" s="29"/>
      <c r="E1866" s="29"/>
      <c r="F1866" s="29"/>
      <c r="G1866" s="29"/>
      <c r="H1866" s="28"/>
      <c r="I1866" s="30"/>
      <c r="J1866" s="30"/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</row>
    <row r="1867" customFormat="false" ht="15.75" hidden="false" customHeight="false" outlineLevel="0" collapsed="false">
      <c r="A1867" s="26" t="n">
        <v>46073</v>
      </c>
      <c r="B1867" s="27"/>
      <c r="C1867" s="28"/>
      <c r="D1867" s="29"/>
      <c r="E1867" s="29"/>
      <c r="F1867" s="29"/>
      <c r="G1867" s="29"/>
      <c r="H1867" s="28"/>
      <c r="I1867" s="30"/>
      <c r="J1867" s="30"/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</row>
    <row r="1868" customFormat="false" ht="15.75" hidden="false" customHeight="false" outlineLevel="0" collapsed="false">
      <c r="A1868" s="26" t="n">
        <v>46073</v>
      </c>
      <c r="B1868" s="27"/>
      <c r="C1868" s="28"/>
      <c r="D1868" s="29"/>
      <c r="E1868" s="29"/>
      <c r="F1868" s="29"/>
      <c r="G1868" s="29"/>
      <c r="H1868" s="28"/>
      <c r="I1868" s="30"/>
      <c r="J1868" s="30"/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</row>
    <row r="1869" customFormat="false" ht="15.75" hidden="false" customHeight="false" outlineLevel="0" collapsed="false">
      <c r="A1869" s="26" t="n">
        <v>46073</v>
      </c>
      <c r="B1869" s="27"/>
      <c r="C1869" s="28"/>
      <c r="D1869" s="29"/>
      <c r="E1869" s="29"/>
      <c r="F1869" s="29"/>
      <c r="G1869" s="29"/>
      <c r="H1869" s="28"/>
      <c r="I1869" s="30"/>
      <c r="J1869" s="30"/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</row>
    <row r="1870" customFormat="false" ht="15.75" hidden="false" customHeight="false" outlineLevel="0" collapsed="false">
      <c r="A1870" s="26" t="n">
        <v>46073</v>
      </c>
      <c r="B1870" s="27"/>
      <c r="C1870" s="28"/>
      <c r="D1870" s="29"/>
      <c r="E1870" s="29"/>
      <c r="F1870" s="29"/>
      <c r="G1870" s="29"/>
      <c r="H1870" s="28"/>
      <c r="I1870" s="30"/>
      <c r="J1870" s="30"/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</row>
    <row r="1871" customFormat="false" ht="15.75" hidden="false" customHeight="false" outlineLevel="0" collapsed="false">
      <c r="A1871" s="26" t="n">
        <v>46073</v>
      </c>
      <c r="B1871" s="27"/>
      <c r="C1871" s="28"/>
      <c r="D1871" s="29"/>
      <c r="E1871" s="29"/>
      <c r="F1871" s="29"/>
      <c r="G1871" s="29"/>
      <c r="H1871" s="28"/>
      <c r="I1871" s="30"/>
      <c r="J1871" s="30"/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</row>
    <row r="1872" customFormat="false" ht="15.75" hidden="false" customHeight="false" outlineLevel="0" collapsed="false">
      <c r="A1872" s="26" t="n">
        <v>46073</v>
      </c>
      <c r="B1872" s="27"/>
      <c r="C1872" s="28"/>
      <c r="D1872" s="29"/>
      <c r="E1872" s="29"/>
      <c r="F1872" s="29"/>
      <c r="G1872" s="29"/>
      <c r="H1872" s="28"/>
      <c r="I1872" s="30"/>
      <c r="J1872" s="30"/>
      <c r="K1872" s="30"/>
      <c r="L1872" s="30"/>
      <c r="M1872" s="3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</row>
    <row r="1873" customFormat="false" ht="15.75" hidden="false" customHeight="false" outlineLevel="0" collapsed="false">
      <c r="A1873" s="26" t="n">
        <v>46073</v>
      </c>
      <c r="B1873" s="27"/>
      <c r="C1873" s="28"/>
      <c r="D1873" s="29"/>
      <c r="E1873" s="29"/>
      <c r="F1873" s="29"/>
      <c r="G1873" s="29"/>
      <c r="H1873" s="28"/>
      <c r="I1873" s="30"/>
      <c r="J1873" s="30"/>
      <c r="K1873" s="30"/>
      <c r="L1873" s="30"/>
      <c r="M1873" s="30"/>
      <c r="N1873" s="30"/>
      <c r="O1873" s="30"/>
      <c r="P1873" s="30"/>
      <c r="Q1873" s="30"/>
      <c r="R1873" s="30"/>
      <c r="S1873" s="30"/>
      <c r="T1873" s="30"/>
      <c r="U1873" s="30"/>
      <c r="V1873" s="30"/>
      <c r="W1873" s="30"/>
      <c r="X1873" s="30"/>
      <c r="Y1873" s="30"/>
    </row>
    <row r="1874" customFormat="false" ht="15.75" hidden="false" customHeight="false" outlineLevel="0" collapsed="false">
      <c r="A1874" s="26" t="n">
        <v>46073</v>
      </c>
      <c r="B1874" s="27"/>
      <c r="C1874" s="28"/>
      <c r="D1874" s="29"/>
      <c r="E1874" s="29"/>
      <c r="F1874" s="29"/>
      <c r="G1874" s="29"/>
      <c r="H1874" s="28"/>
      <c r="I1874" s="30"/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</row>
    <row r="1875" customFormat="false" ht="15.75" hidden="false" customHeight="false" outlineLevel="0" collapsed="false">
      <c r="A1875" s="26" t="n">
        <v>46073</v>
      </c>
      <c r="B1875" s="27"/>
      <c r="C1875" s="28"/>
      <c r="D1875" s="29"/>
      <c r="E1875" s="29"/>
      <c r="F1875" s="29"/>
      <c r="G1875" s="29"/>
      <c r="H1875" s="28"/>
      <c r="I1875" s="30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</row>
    <row r="1876" customFormat="false" ht="15.75" hidden="false" customHeight="false" outlineLevel="0" collapsed="false">
      <c r="A1876" s="26" t="n">
        <v>46073</v>
      </c>
      <c r="B1876" s="27"/>
      <c r="C1876" s="28"/>
      <c r="D1876" s="29"/>
      <c r="E1876" s="29"/>
      <c r="F1876" s="29"/>
      <c r="G1876" s="29"/>
      <c r="H1876" s="28"/>
      <c r="I1876" s="30"/>
      <c r="J1876" s="30"/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</row>
    <row r="1877" customFormat="false" ht="15.75" hidden="false" customHeight="false" outlineLevel="0" collapsed="false">
      <c r="A1877" s="26" t="n">
        <v>46073</v>
      </c>
      <c r="B1877" s="27"/>
      <c r="C1877" s="28"/>
      <c r="D1877" s="29"/>
      <c r="E1877" s="29"/>
      <c r="F1877" s="29"/>
      <c r="G1877" s="29"/>
      <c r="H1877" s="28"/>
      <c r="I1877" s="30"/>
      <c r="J1877" s="30"/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</row>
    <row r="1878" customFormat="false" ht="15.75" hidden="false" customHeight="false" outlineLevel="0" collapsed="false">
      <c r="A1878" s="26" t="n">
        <v>46073</v>
      </c>
      <c r="B1878" s="27"/>
      <c r="C1878" s="28"/>
      <c r="D1878" s="29"/>
      <c r="E1878" s="29"/>
      <c r="F1878" s="29"/>
      <c r="G1878" s="29"/>
      <c r="H1878" s="28"/>
      <c r="I1878" s="30"/>
      <c r="J1878" s="30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</row>
    <row r="1879" customFormat="false" ht="15.75" hidden="false" customHeight="false" outlineLevel="0" collapsed="false">
      <c r="A1879" s="26" t="n">
        <v>46073</v>
      </c>
      <c r="B1879" s="27"/>
      <c r="C1879" s="28"/>
      <c r="D1879" s="29"/>
      <c r="E1879" s="29"/>
      <c r="F1879" s="29"/>
      <c r="G1879" s="29"/>
      <c r="H1879" s="28"/>
      <c r="I1879" s="30"/>
      <c r="J1879" s="30"/>
      <c r="K1879" s="30"/>
      <c r="L1879" s="30"/>
      <c r="M1879" s="30"/>
      <c r="N1879" s="30"/>
      <c r="O1879" s="30"/>
      <c r="P1879" s="30"/>
      <c r="Q1879" s="30"/>
      <c r="R1879" s="30"/>
      <c r="S1879" s="30"/>
      <c r="T1879" s="30"/>
      <c r="U1879" s="30"/>
      <c r="V1879" s="30"/>
      <c r="W1879" s="30"/>
      <c r="X1879" s="30"/>
      <c r="Y1879" s="30"/>
    </row>
    <row r="1880" customFormat="false" ht="15.75" hidden="false" customHeight="false" outlineLevel="0" collapsed="false">
      <c r="A1880" s="26" t="n">
        <v>46073</v>
      </c>
      <c r="B1880" s="27"/>
      <c r="C1880" s="28"/>
      <c r="D1880" s="29"/>
      <c r="E1880" s="29"/>
      <c r="F1880" s="29"/>
      <c r="G1880" s="29"/>
      <c r="H1880" s="28"/>
      <c r="I1880" s="30"/>
      <c r="J1880" s="30"/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</row>
    <row r="1881" customFormat="false" ht="15.75" hidden="false" customHeight="false" outlineLevel="0" collapsed="false">
      <c r="A1881" s="26" t="n">
        <v>46073</v>
      </c>
      <c r="B1881" s="27"/>
      <c r="C1881" s="28"/>
      <c r="D1881" s="29"/>
      <c r="E1881" s="29"/>
      <c r="F1881" s="29"/>
      <c r="G1881" s="29"/>
      <c r="H1881" s="28"/>
      <c r="I1881" s="30"/>
      <c r="J1881" s="30"/>
      <c r="K1881" s="30"/>
      <c r="L1881" s="30"/>
      <c r="M1881" s="30"/>
      <c r="N1881" s="30"/>
      <c r="O1881" s="30"/>
      <c r="P1881" s="30"/>
      <c r="Q1881" s="30"/>
      <c r="R1881" s="30"/>
      <c r="S1881" s="30"/>
      <c r="T1881" s="30"/>
      <c r="U1881" s="30"/>
      <c r="V1881" s="30"/>
      <c r="W1881" s="30"/>
      <c r="X1881" s="30"/>
      <c r="Y1881" s="30"/>
    </row>
    <row r="1882" customFormat="false" ht="15.75" hidden="false" customHeight="false" outlineLevel="0" collapsed="false">
      <c r="A1882" s="26" t="n">
        <v>46073</v>
      </c>
      <c r="B1882" s="27"/>
      <c r="C1882" s="28"/>
      <c r="D1882" s="29"/>
      <c r="E1882" s="29"/>
      <c r="F1882" s="29"/>
      <c r="G1882" s="29"/>
      <c r="H1882" s="28"/>
      <c r="I1882" s="30"/>
      <c r="J1882" s="30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30"/>
      <c r="V1882" s="30"/>
      <c r="W1882" s="30"/>
      <c r="X1882" s="30"/>
      <c r="Y1882" s="30"/>
    </row>
    <row r="1883" customFormat="false" ht="15.75" hidden="false" customHeight="false" outlineLevel="0" collapsed="false">
      <c r="A1883" s="26" t="n">
        <v>46073</v>
      </c>
      <c r="B1883" s="27"/>
      <c r="C1883" s="28"/>
      <c r="D1883" s="29"/>
      <c r="E1883" s="29"/>
      <c r="F1883" s="29"/>
      <c r="G1883" s="29"/>
      <c r="H1883" s="28"/>
      <c r="I1883" s="30"/>
      <c r="J1883" s="30"/>
      <c r="K1883" s="30"/>
      <c r="L1883" s="30"/>
      <c r="M1883" s="30"/>
      <c r="N1883" s="30"/>
      <c r="O1883" s="30"/>
      <c r="P1883" s="30"/>
      <c r="Q1883" s="30"/>
      <c r="R1883" s="30"/>
      <c r="S1883" s="30"/>
      <c r="T1883" s="30"/>
      <c r="U1883" s="30"/>
      <c r="V1883" s="30"/>
      <c r="W1883" s="30"/>
      <c r="X1883" s="30"/>
      <c r="Y1883" s="30"/>
    </row>
    <row r="1884" customFormat="false" ht="15.75" hidden="false" customHeight="false" outlineLevel="0" collapsed="false">
      <c r="A1884" s="26" t="n">
        <v>46073</v>
      </c>
      <c r="B1884" s="27"/>
      <c r="C1884" s="28"/>
      <c r="D1884" s="29"/>
      <c r="E1884" s="29"/>
      <c r="F1884" s="29"/>
      <c r="G1884" s="29"/>
      <c r="H1884" s="28"/>
      <c r="I1884" s="30"/>
      <c r="J1884" s="30"/>
      <c r="K1884" s="30"/>
      <c r="L1884" s="30"/>
      <c r="M1884" s="30"/>
      <c r="N1884" s="30"/>
      <c r="O1884" s="30"/>
      <c r="P1884" s="30"/>
      <c r="Q1884" s="30"/>
      <c r="R1884" s="30"/>
      <c r="S1884" s="30"/>
      <c r="T1884" s="30"/>
      <c r="U1884" s="30"/>
      <c r="V1884" s="30"/>
      <c r="W1884" s="30"/>
      <c r="X1884" s="30"/>
      <c r="Y1884" s="30"/>
    </row>
    <row r="1885" customFormat="false" ht="15.75" hidden="false" customHeight="false" outlineLevel="0" collapsed="false">
      <c r="A1885" s="26" t="n">
        <v>46073</v>
      </c>
      <c r="B1885" s="27"/>
      <c r="C1885" s="28"/>
      <c r="D1885" s="29"/>
      <c r="E1885" s="29"/>
      <c r="F1885" s="29"/>
      <c r="G1885" s="29"/>
      <c r="H1885" s="28"/>
      <c r="I1885" s="30"/>
      <c r="J1885" s="30"/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</row>
    <row r="1886" customFormat="false" ht="15.75" hidden="false" customHeight="false" outlineLevel="0" collapsed="false">
      <c r="A1886" s="26" t="n">
        <v>46073</v>
      </c>
      <c r="B1886" s="27"/>
      <c r="C1886" s="28"/>
      <c r="D1886" s="29"/>
      <c r="E1886" s="29"/>
      <c r="F1886" s="29"/>
      <c r="G1886" s="29"/>
      <c r="H1886" s="28"/>
      <c r="I1886" s="30"/>
      <c r="J1886" s="30"/>
      <c r="K1886" s="30"/>
      <c r="L1886" s="30"/>
      <c r="M1886" s="30"/>
      <c r="N1886" s="30"/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</row>
    <row r="1887" customFormat="false" ht="15.75" hidden="false" customHeight="false" outlineLevel="0" collapsed="false">
      <c r="A1887" s="26" t="n">
        <v>46073</v>
      </c>
      <c r="B1887" s="27"/>
      <c r="C1887" s="28"/>
      <c r="D1887" s="29"/>
      <c r="E1887" s="29"/>
      <c r="F1887" s="29"/>
      <c r="G1887" s="29"/>
      <c r="H1887" s="28"/>
      <c r="I1887" s="30"/>
      <c r="J1887" s="30"/>
      <c r="K1887" s="30"/>
      <c r="L1887" s="30"/>
      <c r="M1887" s="30"/>
      <c r="N1887" s="30"/>
      <c r="O1887" s="30"/>
      <c r="P1887" s="30"/>
      <c r="Q1887" s="30"/>
      <c r="R1887" s="30"/>
      <c r="S1887" s="30"/>
      <c r="T1887" s="30"/>
      <c r="U1887" s="30"/>
      <c r="V1887" s="30"/>
      <c r="W1887" s="30"/>
      <c r="X1887" s="30"/>
      <c r="Y1887" s="30"/>
    </row>
    <row r="1888" customFormat="false" ht="15.75" hidden="false" customHeight="false" outlineLevel="0" collapsed="false">
      <c r="A1888" s="26" t="n">
        <v>46073</v>
      </c>
      <c r="B1888" s="27"/>
      <c r="C1888" s="28"/>
      <c r="D1888" s="29"/>
      <c r="E1888" s="29"/>
      <c r="F1888" s="29"/>
      <c r="G1888" s="29"/>
      <c r="H1888" s="28"/>
      <c r="I1888" s="30"/>
      <c r="J1888" s="30"/>
      <c r="K1888" s="30"/>
      <c r="L1888" s="30"/>
      <c r="M1888" s="30"/>
      <c r="N1888" s="30"/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</row>
    <row r="1889" customFormat="false" ht="15.75" hidden="false" customHeight="false" outlineLevel="0" collapsed="false">
      <c r="A1889" s="26" t="n">
        <v>46073</v>
      </c>
      <c r="B1889" s="27"/>
      <c r="C1889" s="28"/>
      <c r="D1889" s="29"/>
      <c r="E1889" s="29"/>
      <c r="F1889" s="29"/>
      <c r="G1889" s="29"/>
      <c r="H1889" s="28"/>
      <c r="I1889" s="30"/>
      <c r="J1889" s="30"/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30"/>
      <c r="V1889" s="30"/>
      <c r="W1889" s="30"/>
      <c r="X1889" s="30"/>
      <c r="Y1889" s="30"/>
    </row>
    <row r="1890" customFormat="false" ht="15.75" hidden="false" customHeight="false" outlineLevel="0" collapsed="false">
      <c r="A1890" s="26" t="n">
        <v>46073</v>
      </c>
      <c r="B1890" s="27"/>
      <c r="C1890" s="28"/>
      <c r="D1890" s="29"/>
      <c r="E1890" s="29"/>
      <c r="F1890" s="29"/>
      <c r="G1890" s="29"/>
      <c r="H1890" s="28"/>
      <c r="I1890" s="30"/>
      <c r="J1890" s="30"/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</row>
    <row r="1891" customFormat="false" ht="15.75" hidden="false" customHeight="false" outlineLevel="0" collapsed="false">
      <c r="A1891" s="26" t="n">
        <v>46073</v>
      </c>
      <c r="B1891" s="27"/>
      <c r="C1891" s="28"/>
      <c r="D1891" s="29"/>
      <c r="E1891" s="29"/>
      <c r="F1891" s="29"/>
      <c r="G1891" s="29"/>
      <c r="H1891" s="28"/>
      <c r="I1891" s="30"/>
      <c r="J1891" s="30"/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</row>
    <row r="1892" customFormat="false" ht="15.75" hidden="false" customHeight="false" outlineLevel="0" collapsed="false">
      <c r="A1892" s="26" t="n">
        <v>46073</v>
      </c>
      <c r="B1892" s="27"/>
      <c r="C1892" s="28"/>
      <c r="D1892" s="29"/>
      <c r="E1892" s="29"/>
      <c r="F1892" s="29"/>
      <c r="G1892" s="29"/>
      <c r="H1892" s="28"/>
      <c r="I1892" s="30"/>
      <c r="J1892" s="30"/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</row>
    <row r="1893" customFormat="false" ht="15.75" hidden="false" customHeight="false" outlineLevel="0" collapsed="false">
      <c r="A1893" s="26" t="n">
        <v>46073</v>
      </c>
      <c r="B1893" s="27"/>
      <c r="C1893" s="28"/>
      <c r="D1893" s="29"/>
      <c r="E1893" s="29"/>
      <c r="F1893" s="29"/>
      <c r="G1893" s="29"/>
      <c r="H1893" s="28"/>
      <c r="I1893" s="30"/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</row>
    <row r="1894" customFormat="false" ht="15.75" hidden="false" customHeight="false" outlineLevel="0" collapsed="false">
      <c r="A1894" s="26" t="n">
        <v>46073</v>
      </c>
      <c r="B1894" s="27"/>
      <c r="C1894" s="28"/>
      <c r="D1894" s="29"/>
      <c r="E1894" s="29"/>
      <c r="F1894" s="29"/>
      <c r="G1894" s="29"/>
      <c r="H1894" s="28"/>
      <c r="I1894" s="30"/>
      <c r="J1894" s="30"/>
      <c r="K1894" s="30"/>
      <c r="L1894" s="30"/>
      <c r="M1894" s="30"/>
      <c r="N1894" s="30"/>
      <c r="O1894" s="30"/>
      <c r="P1894" s="30"/>
      <c r="Q1894" s="30"/>
      <c r="R1894" s="30"/>
      <c r="S1894" s="30"/>
      <c r="T1894" s="30"/>
      <c r="U1894" s="30"/>
      <c r="V1894" s="30"/>
      <c r="W1894" s="30"/>
      <c r="X1894" s="30"/>
      <c r="Y1894" s="30"/>
    </row>
    <row r="1895" customFormat="false" ht="15.75" hidden="false" customHeight="false" outlineLevel="0" collapsed="false">
      <c r="A1895" s="26" t="n">
        <v>46073</v>
      </c>
      <c r="B1895" s="27"/>
      <c r="C1895" s="28"/>
      <c r="D1895" s="29"/>
      <c r="E1895" s="29"/>
      <c r="F1895" s="29"/>
      <c r="G1895" s="29"/>
      <c r="H1895" s="28"/>
      <c r="I1895" s="30"/>
      <c r="J1895" s="30"/>
      <c r="K1895" s="30"/>
      <c r="L1895" s="30"/>
      <c r="M1895" s="30"/>
      <c r="N1895" s="30"/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</row>
    <row r="1896" customFormat="false" ht="15.75" hidden="false" customHeight="false" outlineLevel="0" collapsed="false">
      <c r="A1896" s="26" t="n">
        <v>46073</v>
      </c>
      <c r="B1896" s="27"/>
      <c r="C1896" s="28"/>
      <c r="D1896" s="29"/>
      <c r="E1896" s="29"/>
      <c r="F1896" s="29"/>
      <c r="G1896" s="29"/>
      <c r="H1896" s="28"/>
      <c r="I1896" s="30"/>
      <c r="J1896" s="30"/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</row>
    <row r="1897" customFormat="false" ht="15.75" hidden="false" customHeight="false" outlineLevel="0" collapsed="false">
      <c r="A1897" s="26" t="n">
        <v>46073</v>
      </c>
      <c r="B1897" s="27"/>
      <c r="C1897" s="28"/>
      <c r="D1897" s="29"/>
      <c r="E1897" s="29"/>
      <c r="F1897" s="29"/>
      <c r="G1897" s="29"/>
      <c r="H1897" s="28"/>
      <c r="I1897" s="30"/>
      <c r="J1897" s="30"/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</row>
    <row r="1898" customFormat="false" ht="15.75" hidden="false" customHeight="false" outlineLevel="0" collapsed="false">
      <c r="A1898" s="26" t="n">
        <v>46073</v>
      </c>
      <c r="B1898" s="27"/>
      <c r="C1898" s="28"/>
      <c r="D1898" s="29"/>
      <c r="E1898" s="29"/>
      <c r="F1898" s="29"/>
      <c r="G1898" s="29"/>
      <c r="H1898" s="28"/>
      <c r="I1898" s="30"/>
      <c r="J1898" s="30"/>
      <c r="K1898" s="30"/>
      <c r="L1898" s="30"/>
      <c r="M1898" s="30"/>
      <c r="N1898" s="30"/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</row>
    <row r="1899" customFormat="false" ht="15.75" hidden="false" customHeight="false" outlineLevel="0" collapsed="false">
      <c r="A1899" s="26" t="n">
        <v>46073</v>
      </c>
      <c r="B1899" s="27"/>
      <c r="C1899" s="28"/>
      <c r="D1899" s="29"/>
      <c r="E1899" s="29"/>
      <c r="F1899" s="29"/>
      <c r="G1899" s="29"/>
      <c r="H1899" s="28"/>
      <c r="I1899" s="30"/>
      <c r="J1899" s="30"/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</row>
    <row r="1900" customFormat="false" ht="15.75" hidden="false" customHeight="false" outlineLevel="0" collapsed="false">
      <c r="A1900" s="26" t="n">
        <v>46073</v>
      </c>
      <c r="B1900" s="27"/>
      <c r="C1900" s="28"/>
      <c r="D1900" s="29"/>
      <c r="E1900" s="29"/>
      <c r="F1900" s="29"/>
      <c r="G1900" s="29"/>
      <c r="H1900" s="28"/>
      <c r="I1900" s="30"/>
      <c r="J1900" s="30"/>
      <c r="K1900" s="30"/>
      <c r="L1900" s="30"/>
      <c r="M1900" s="30"/>
      <c r="N1900" s="30"/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</row>
    <row r="1901" customFormat="false" ht="15.75" hidden="false" customHeight="false" outlineLevel="0" collapsed="false">
      <c r="A1901" s="26" t="n">
        <v>46073</v>
      </c>
      <c r="B1901" s="27"/>
      <c r="C1901" s="28"/>
      <c r="D1901" s="29"/>
      <c r="E1901" s="29"/>
      <c r="F1901" s="29"/>
      <c r="G1901" s="29"/>
      <c r="H1901" s="28"/>
      <c r="I1901" s="30"/>
      <c r="J1901" s="30"/>
      <c r="K1901" s="30"/>
      <c r="L1901" s="30"/>
      <c r="M1901" s="30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</row>
    <row r="1902" customFormat="false" ht="15.75" hidden="false" customHeight="false" outlineLevel="0" collapsed="false">
      <c r="A1902" s="26" t="n">
        <v>46073</v>
      </c>
      <c r="B1902" s="27"/>
      <c r="C1902" s="28"/>
      <c r="D1902" s="29"/>
      <c r="E1902" s="29"/>
      <c r="F1902" s="29"/>
      <c r="G1902" s="29"/>
      <c r="H1902" s="28"/>
      <c r="I1902" s="30"/>
      <c r="J1902" s="30"/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</row>
    <row r="1903" customFormat="false" ht="15.75" hidden="false" customHeight="false" outlineLevel="0" collapsed="false">
      <c r="A1903" s="26" t="n">
        <v>46073</v>
      </c>
      <c r="B1903" s="27"/>
      <c r="C1903" s="28"/>
      <c r="D1903" s="29"/>
      <c r="E1903" s="29"/>
      <c r="F1903" s="29"/>
      <c r="G1903" s="29"/>
      <c r="H1903" s="28"/>
      <c r="I1903" s="30"/>
      <c r="J1903" s="30"/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</row>
    <row r="1904" customFormat="false" ht="15.75" hidden="false" customHeight="false" outlineLevel="0" collapsed="false">
      <c r="A1904" s="26" t="n">
        <v>46073</v>
      </c>
      <c r="B1904" s="27"/>
      <c r="C1904" s="28"/>
      <c r="D1904" s="29"/>
      <c r="E1904" s="29"/>
      <c r="F1904" s="29"/>
      <c r="G1904" s="29"/>
      <c r="H1904" s="28"/>
      <c r="I1904" s="30"/>
      <c r="J1904" s="30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</row>
    <row r="1905" customFormat="false" ht="15.75" hidden="false" customHeight="false" outlineLevel="0" collapsed="false">
      <c r="A1905" s="26" t="n">
        <v>46073</v>
      </c>
      <c r="B1905" s="27"/>
      <c r="C1905" s="28"/>
      <c r="D1905" s="29"/>
      <c r="E1905" s="29"/>
      <c r="F1905" s="29"/>
      <c r="G1905" s="29"/>
      <c r="H1905" s="28"/>
      <c r="I1905" s="30"/>
      <c r="J1905" s="30"/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</row>
    <row r="1906" customFormat="false" ht="15.75" hidden="false" customHeight="false" outlineLevel="0" collapsed="false">
      <c r="A1906" s="26" t="n">
        <v>46073</v>
      </c>
      <c r="B1906" s="27"/>
      <c r="C1906" s="28"/>
      <c r="D1906" s="29"/>
      <c r="E1906" s="29"/>
      <c r="F1906" s="29"/>
      <c r="G1906" s="29"/>
      <c r="H1906" s="28"/>
      <c r="I1906" s="30"/>
      <c r="J1906" s="30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</row>
    <row r="1907" customFormat="false" ht="15.75" hidden="false" customHeight="false" outlineLevel="0" collapsed="false">
      <c r="A1907" s="26" t="n">
        <v>46073</v>
      </c>
      <c r="B1907" s="27"/>
      <c r="C1907" s="28"/>
      <c r="D1907" s="29"/>
      <c r="E1907" s="29"/>
      <c r="F1907" s="29"/>
      <c r="G1907" s="29"/>
      <c r="H1907" s="28"/>
      <c r="I1907" s="30"/>
      <c r="J1907" s="30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</row>
    <row r="1908" customFormat="false" ht="15.75" hidden="false" customHeight="false" outlineLevel="0" collapsed="false">
      <c r="A1908" s="26" t="n">
        <v>46073</v>
      </c>
      <c r="B1908" s="27"/>
      <c r="C1908" s="28"/>
      <c r="D1908" s="29"/>
      <c r="E1908" s="29"/>
      <c r="F1908" s="29"/>
      <c r="G1908" s="29"/>
      <c r="H1908" s="28"/>
      <c r="I1908" s="30"/>
      <c r="J1908" s="30"/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</row>
    <row r="1909" customFormat="false" ht="15.75" hidden="false" customHeight="false" outlineLevel="0" collapsed="false">
      <c r="A1909" s="26" t="n">
        <v>46073</v>
      </c>
      <c r="B1909" s="27"/>
      <c r="C1909" s="28"/>
      <c r="D1909" s="29"/>
      <c r="E1909" s="29"/>
      <c r="F1909" s="29"/>
      <c r="G1909" s="29"/>
      <c r="H1909" s="28"/>
      <c r="I1909" s="30"/>
      <c r="J1909" s="30"/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</row>
    <row r="1910" customFormat="false" ht="15.75" hidden="false" customHeight="false" outlineLevel="0" collapsed="false">
      <c r="A1910" s="26" t="n">
        <v>46073</v>
      </c>
      <c r="B1910" s="27"/>
      <c r="C1910" s="28"/>
      <c r="D1910" s="29"/>
      <c r="E1910" s="29"/>
      <c r="F1910" s="29"/>
      <c r="G1910" s="29"/>
      <c r="H1910" s="28"/>
      <c r="I1910" s="30"/>
      <c r="J1910" s="30"/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</row>
    <row r="1911" customFormat="false" ht="15.75" hidden="false" customHeight="false" outlineLevel="0" collapsed="false">
      <c r="A1911" s="26" t="n">
        <v>46073</v>
      </c>
      <c r="B1911" s="27"/>
      <c r="C1911" s="28"/>
      <c r="D1911" s="29"/>
      <c r="E1911" s="29"/>
      <c r="F1911" s="29"/>
      <c r="G1911" s="29"/>
      <c r="H1911" s="28"/>
      <c r="I1911" s="30"/>
      <c r="J1911" s="30"/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</row>
    <row r="1912" customFormat="false" ht="15.75" hidden="false" customHeight="false" outlineLevel="0" collapsed="false">
      <c r="A1912" s="26" t="n">
        <v>46073</v>
      </c>
      <c r="B1912" s="27"/>
      <c r="C1912" s="28"/>
      <c r="D1912" s="29"/>
      <c r="E1912" s="29"/>
      <c r="F1912" s="29"/>
      <c r="G1912" s="29"/>
      <c r="H1912" s="28"/>
      <c r="I1912" s="30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</row>
    <row r="1913" customFormat="false" ht="15.75" hidden="false" customHeight="false" outlineLevel="0" collapsed="false">
      <c r="A1913" s="26" t="n">
        <v>46073</v>
      </c>
      <c r="B1913" s="27"/>
      <c r="C1913" s="28"/>
      <c r="D1913" s="29"/>
      <c r="E1913" s="29"/>
      <c r="F1913" s="29"/>
      <c r="G1913" s="29"/>
      <c r="H1913" s="28"/>
      <c r="I1913" s="30"/>
      <c r="J1913" s="30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</row>
    <row r="1914" customFormat="false" ht="15.75" hidden="false" customHeight="false" outlineLevel="0" collapsed="false">
      <c r="A1914" s="26" t="n">
        <v>46073</v>
      </c>
      <c r="B1914" s="27"/>
      <c r="C1914" s="28"/>
      <c r="D1914" s="29"/>
      <c r="E1914" s="29"/>
      <c r="F1914" s="29"/>
      <c r="G1914" s="29"/>
      <c r="H1914" s="28"/>
      <c r="I1914" s="30"/>
      <c r="J1914" s="30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</row>
    <row r="1915" customFormat="false" ht="15.75" hidden="false" customHeight="false" outlineLevel="0" collapsed="false">
      <c r="A1915" s="26" t="n">
        <v>46073</v>
      </c>
      <c r="B1915" s="27"/>
      <c r="C1915" s="28"/>
      <c r="D1915" s="29"/>
      <c r="E1915" s="29"/>
      <c r="F1915" s="29"/>
      <c r="G1915" s="29"/>
      <c r="H1915" s="28"/>
      <c r="I1915" s="30"/>
      <c r="J1915" s="30"/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</row>
    <row r="1916" customFormat="false" ht="15.75" hidden="false" customHeight="false" outlineLevel="0" collapsed="false">
      <c r="A1916" s="26" t="n">
        <v>46073</v>
      </c>
      <c r="B1916" s="27"/>
      <c r="C1916" s="28"/>
      <c r="D1916" s="29"/>
      <c r="E1916" s="29"/>
      <c r="F1916" s="29"/>
      <c r="G1916" s="29"/>
      <c r="H1916" s="28"/>
      <c r="I1916" s="30"/>
      <c r="J1916" s="30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</row>
    <row r="1917" customFormat="false" ht="15.75" hidden="false" customHeight="false" outlineLevel="0" collapsed="false">
      <c r="A1917" s="26" t="n">
        <v>46073</v>
      </c>
      <c r="B1917" s="27"/>
      <c r="C1917" s="28"/>
      <c r="D1917" s="29"/>
      <c r="E1917" s="29"/>
      <c r="F1917" s="29"/>
      <c r="G1917" s="29"/>
      <c r="H1917" s="28"/>
      <c r="I1917" s="30"/>
      <c r="J1917" s="30"/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</row>
    <row r="1918" customFormat="false" ht="15.75" hidden="false" customHeight="false" outlineLevel="0" collapsed="false">
      <c r="A1918" s="26" t="n">
        <v>46073</v>
      </c>
      <c r="B1918" s="27"/>
      <c r="C1918" s="28"/>
      <c r="D1918" s="29"/>
      <c r="E1918" s="29"/>
      <c r="F1918" s="29"/>
      <c r="G1918" s="29"/>
      <c r="H1918" s="28"/>
      <c r="I1918" s="30"/>
      <c r="J1918" s="30"/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</row>
    <row r="1919" customFormat="false" ht="15.75" hidden="false" customHeight="false" outlineLevel="0" collapsed="false">
      <c r="A1919" s="26" t="n">
        <v>46073</v>
      </c>
      <c r="B1919" s="27"/>
      <c r="C1919" s="28"/>
      <c r="D1919" s="29"/>
      <c r="E1919" s="29"/>
      <c r="F1919" s="29"/>
      <c r="G1919" s="29"/>
      <c r="H1919" s="28"/>
      <c r="I1919" s="30"/>
      <c r="J1919" s="30"/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</row>
    <row r="1920" customFormat="false" ht="15.75" hidden="false" customHeight="false" outlineLevel="0" collapsed="false">
      <c r="A1920" s="26" t="n">
        <v>46073</v>
      </c>
      <c r="B1920" s="27"/>
      <c r="C1920" s="28"/>
      <c r="D1920" s="29"/>
      <c r="E1920" s="29"/>
      <c r="F1920" s="29"/>
      <c r="G1920" s="29"/>
      <c r="H1920" s="28"/>
      <c r="I1920" s="30"/>
      <c r="J1920" s="30"/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</row>
    <row r="1921" customFormat="false" ht="15.75" hidden="false" customHeight="false" outlineLevel="0" collapsed="false">
      <c r="A1921" s="26" t="n">
        <v>46073</v>
      </c>
      <c r="B1921" s="27"/>
      <c r="C1921" s="28"/>
      <c r="D1921" s="29"/>
      <c r="E1921" s="29"/>
      <c r="F1921" s="29"/>
      <c r="G1921" s="29"/>
      <c r="H1921" s="28"/>
      <c r="I1921" s="30"/>
      <c r="J1921" s="30"/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</row>
    <row r="1922" customFormat="false" ht="15.75" hidden="false" customHeight="false" outlineLevel="0" collapsed="false">
      <c r="A1922" s="26" t="n">
        <v>46073</v>
      </c>
      <c r="B1922" s="27"/>
      <c r="C1922" s="28"/>
      <c r="D1922" s="29"/>
      <c r="E1922" s="29"/>
      <c r="F1922" s="29"/>
      <c r="G1922" s="29"/>
      <c r="H1922" s="28"/>
      <c r="I1922" s="30"/>
      <c r="J1922" s="30"/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</row>
    <row r="1923" customFormat="false" ht="15.75" hidden="false" customHeight="false" outlineLevel="0" collapsed="false">
      <c r="A1923" s="26" t="n">
        <v>46073</v>
      </c>
      <c r="B1923" s="27"/>
      <c r="C1923" s="28"/>
      <c r="D1923" s="29"/>
      <c r="E1923" s="29"/>
      <c r="F1923" s="29"/>
      <c r="G1923" s="29"/>
      <c r="H1923" s="28"/>
      <c r="I1923" s="30"/>
      <c r="J1923" s="30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</row>
    <row r="1924" customFormat="false" ht="15.75" hidden="false" customHeight="false" outlineLevel="0" collapsed="false">
      <c r="A1924" s="26" t="n">
        <v>46073</v>
      </c>
      <c r="B1924" s="27"/>
      <c r="C1924" s="28"/>
      <c r="D1924" s="29"/>
      <c r="E1924" s="29"/>
      <c r="F1924" s="29"/>
      <c r="G1924" s="29"/>
      <c r="H1924" s="28"/>
      <c r="I1924" s="30"/>
      <c r="J1924" s="30"/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</row>
    <row r="1925" customFormat="false" ht="15.75" hidden="false" customHeight="false" outlineLevel="0" collapsed="false">
      <c r="A1925" s="26" t="n">
        <v>46073</v>
      </c>
      <c r="B1925" s="27"/>
      <c r="C1925" s="28"/>
      <c r="D1925" s="29"/>
      <c r="E1925" s="29"/>
      <c r="F1925" s="29"/>
      <c r="G1925" s="29"/>
      <c r="H1925" s="28"/>
      <c r="I1925" s="30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</row>
    <row r="1926" customFormat="false" ht="15.75" hidden="false" customHeight="false" outlineLevel="0" collapsed="false">
      <c r="A1926" s="26" t="n">
        <v>46073</v>
      </c>
      <c r="B1926" s="27"/>
      <c r="C1926" s="28"/>
      <c r="D1926" s="29"/>
      <c r="E1926" s="29"/>
      <c r="F1926" s="29"/>
      <c r="G1926" s="29"/>
      <c r="H1926" s="28"/>
      <c r="I1926" s="30"/>
      <c r="J1926" s="30"/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</row>
    <row r="1927" customFormat="false" ht="15.75" hidden="false" customHeight="false" outlineLevel="0" collapsed="false">
      <c r="A1927" s="26" t="n">
        <v>46073</v>
      </c>
      <c r="B1927" s="27"/>
      <c r="C1927" s="28"/>
      <c r="D1927" s="29"/>
      <c r="E1927" s="29"/>
      <c r="F1927" s="29"/>
      <c r="G1927" s="29"/>
      <c r="H1927" s="28"/>
      <c r="I1927" s="30"/>
      <c r="J1927" s="30"/>
      <c r="K1927" s="30"/>
      <c r="L1927" s="30"/>
      <c r="M1927" s="30"/>
      <c r="N1927" s="30"/>
      <c r="O1927" s="30"/>
      <c r="P1927" s="30"/>
      <c r="Q1927" s="30"/>
      <c r="R1927" s="30"/>
      <c r="S1927" s="30"/>
      <c r="T1927" s="30"/>
      <c r="U1927" s="30"/>
      <c r="V1927" s="30"/>
      <c r="W1927" s="30"/>
      <c r="X1927" s="30"/>
      <c r="Y1927" s="30"/>
    </row>
    <row r="1928" customFormat="false" ht="15.75" hidden="false" customHeight="false" outlineLevel="0" collapsed="false">
      <c r="A1928" s="26" t="n">
        <v>46073</v>
      </c>
      <c r="B1928" s="27"/>
      <c r="C1928" s="28"/>
      <c r="D1928" s="29"/>
      <c r="E1928" s="29"/>
      <c r="F1928" s="29"/>
      <c r="G1928" s="29"/>
      <c r="H1928" s="28"/>
      <c r="I1928" s="30"/>
      <c r="J1928" s="30"/>
      <c r="K1928" s="30"/>
      <c r="L1928" s="30"/>
      <c r="M1928" s="30"/>
      <c r="N1928" s="30"/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</row>
    <row r="1929" customFormat="false" ht="15.75" hidden="false" customHeight="false" outlineLevel="0" collapsed="false">
      <c r="A1929" s="26" t="n">
        <v>46073</v>
      </c>
      <c r="B1929" s="27"/>
      <c r="C1929" s="28"/>
      <c r="D1929" s="29"/>
      <c r="E1929" s="29"/>
      <c r="F1929" s="29"/>
      <c r="G1929" s="29"/>
      <c r="H1929" s="28"/>
      <c r="I1929" s="30"/>
      <c r="J1929" s="30"/>
      <c r="K1929" s="30"/>
      <c r="L1929" s="30"/>
      <c r="M1929" s="30"/>
      <c r="N1929" s="30"/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</row>
    <row r="1930" customFormat="false" ht="15.75" hidden="false" customHeight="false" outlineLevel="0" collapsed="false">
      <c r="A1930" s="26" t="n">
        <v>46073</v>
      </c>
      <c r="B1930" s="27"/>
      <c r="C1930" s="28"/>
      <c r="D1930" s="29"/>
      <c r="E1930" s="29"/>
      <c r="F1930" s="29"/>
      <c r="G1930" s="29"/>
      <c r="H1930" s="28"/>
      <c r="I1930" s="30"/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</row>
    <row r="1931" customFormat="false" ht="15.75" hidden="false" customHeight="false" outlineLevel="0" collapsed="false">
      <c r="A1931" s="26" t="n">
        <v>46073</v>
      </c>
      <c r="B1931" s="27"/>
      <c r="C1931" s="28"/>
      <c r="D1931" s="29"/>
      <c r="E1931" s="29"/>
      <c r="F1931" s="29"/>
      <c r="G1931" s="29"/>
      <c r="H1931" s="28"/>
      <c r="I1931" s="30"/>
      <c r="J1931" s="30"/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</row>
    <row r="1932" customFormat="false" ht="15.75" hidden="false" customHeight="false" outlineLevel="0" collapsed="false">
      <c r="A1932" s="26" t="n">
        <v>46073</v>
      </c>
      <c r="B1932" s="27"/>
      <c r="C1932" s="28"/>
      <c r="D1932" s="29"/>
      <c r="E1932" s="29"/>
      <c r="F1932" s="29"/>
      <c r="G1932" s="29"/>
      <c r="H1932" s="28"/>
      <c r="I1932" s="30"/>
      <c r="J1932" s="30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</row>
    <row r="1933" customFormat="false" ht="15.75" hidden="false" customHeight="false" outlineLevel="0" collapsed="false">
      <c r="A1933" s="26" t="n">
        <v>46073</v>
      </c>
      <c r="B1933" s="27"/>
      <c r="C1933" s="28"/>
      <c r="D1933" s="29"/>
      <c r="E1933" s="29"/>
      <c r="F1933" s="29"/>
      <c r="G1933" s="29"/>
      <c r="H1933" s="28"/>
      <c r="I1933" s="30"/>
      <c r="J1933" s="30"/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</row>
    <row r="1934" customFormat="false" ht="15.75" hidden="false" customHeight="false" outlineLevel="0" collapsed="false">
      <c r="A1934" s="26" t="n">
        <v>46073</v>
      </c>
      <c r="B1934" s="27"/>
      <c r="C1934" s="28"/>
      <c r="D1934" s="29"/>
      <c r="E1934" s="29"/>
      <c r="F1934" s="29"/>
      <c r="G1934" s="29"/>
      <c r="H1934" s="28"/>
      <c r="I1934" s="30"/>
      <c r="J1934" s="30"/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</row>
    <row r="1935" customFormat="false" ht="15.75" hidden="false" customHeight="false" outlineLevel="0" collapsed="false">
      <c r="A1935" s="26" t="n">
        <v>46073</v>
      </c>
      <c r="B1935" s="27"/>
      <c r="C1935" s="28"/>
      <c r="D1935" s="29"/>
      <c r="E1935" s="29"/>
      <c r="F1935" s="29"/>
      <c r="G1935" s="29"/>
      <c r="H1935" s="28"/>
      <c r="I1935" s="30"/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</row>
    <row r="1936" customFormat="false" ht="15.75" hidden="false" customHeight="false" outlineLevel="0" collapsed="false">
      <c r="A1936" s="26" t="n">
        <v>46073</v>
      </c>
      <c r="B1936" s="27"/>
      <c r="C1936" s="28"/>
      <c r="D1936" s="29"/>
      <c r="E1936" s="29"/>
      <c r="F1936" s="29"/>
      <c r="G1936" s="29"/>
      <c r="H1936" s="28"/>
      <c r="I1936" s="30"/>
      <c r="J1936" s="30"/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</row>
    <row r="1937" customFormat="false" ht="15.75" hidden="false" customHeight="false" outlineLevel="0" collapsed="false">
      <c r="A1937" s="26" t="n">
        <v>46073</v>
      </c>
      <c r="B1937" s="27"/>
      <c r="C1937" s="28"/>
      <c r="D1937" s="29"/>
      <c r="E1937" s="29"/>
      <c r="F1937" s="29"/>
      <c r="G1937" s="29"/>
      <c r="H1937" s="28"/>
      <c r="I1937" s="30"/>
      <c r="J1937" s="30"/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</row>
    <row r="1938" customFormat="false" ht="15.75" hidden="false" customHeight="false" outlineLevel="0" collapsed="false">
      <c r="A1938" s="26" t="n">
        <v>46073</v>
      </c>
      <c r="B1938" s="27"/>
      <c r="C1938" s="28"/>
      <c r="D1938" s="29"/>
      <c r="E1938" s="29"/>
      <c r="F1938" s="29"/>
      <c r="G1938" s="29"/>
      <c r="H1938" s="28"/>
      <c r="I1938" s="30"/>
      <c r="J1938" s="30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</row>
    <row r="1939" customFormat="false" ht="15.75" hidden="false" customHeight="false" outlineLevel="0" collapsed="false">
      <c r="A1939" s="26" t="n">
        <v>46073</v>
      </c>
      <c r="B1939" s="27"/>
      <c r="C1939" s="28"/>
      <c r="D1939" s="29"/>
      <c r="E1939" s="29"/>
      <c r="F1939" s="29"/>
      <c r="G1939" s="29"/>
      <c r="H1939" s="28"/>
      <c r="I1939" s="30"/>
      <c r="J1939" s="30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</row>
    <row r="1940" customFormat="false" ht="15.75" hidden="false" customHeight="false" outlineLevel="0" collapsed="false">
      <c r="A1940" s="26" t="n">
        <v>46073</v>
      </c>
      <c r="B1940" s="27"/>
      <c r="C1940" s="28"/>
      <c r="D1940" s="29"/>
      <c r="E1940" s="29"/>
      <c r="F1940" s="29"/>
      <c r="G1940" s="29"/>
      <c r="H1940" s="28"/>
      <c r="I1940" s="30"/>
      <c r="J1940" s="30"/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</row>
    <row r="1941" customFormat="false" ht="15.75" hidden="false" customHeight="false" outlineLevel="0" collapsed="false">
      <c r="A1941" s="26" t="n">
        <v>46073</v>
      </c>
      <c r="B1941" s="27"/>
      <c r="C1941" s="28"/>
      <c r="D1941" s="29"/>
      <c r="E1941" s="29"/>
      <c r="F1941" s="29"/>
      <c r="G1941" s="29"/>
      <c r="H1941" s="28"/>
      <c r="I1941" s="30"/>
      <c r="J1941" s="30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</row>
    <row r="1942" customFormat="false" ht="15.75" hidden="false" customHeight="false" outlineLevel="0" collapsed="false">
      <c r="A1942" s="26" t="n">
        <v>46073</v>
      </c>
      <c r="B1942" s="27"/>
      <c r="C1942" s="28"/>
      <c r="D1942" s="29"/>
      <c r="E1942" s="29"/>
      <c r="F1942" s="29"/>
      <c r="G1942" s="29"/>
      <c r="H1942" s="28"/>
      <c r="I1942" s="30"/>
      <c r="J1942" s="30"/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</row>
    <row r="1943" customFormat="false" ht="15.75" hidden="false" customHeight="false" outlineLevel="0" collapsed="false">
      <c r="A1943" s="26" t="n">
        <v>46073</v>
      </c>
      <c r="B1943" s="27"/>
      <c r="C1943" s="28"/>
      <c r="D1943" s="29"/>
      <c r="E1943" s="29"/>
      <c r="F1943" s="29"/>
      <c r="G1943" s="29"/>
      <c r="H1943" s="28"/>
      <c r="I1943" s="30"/>
      <c r="J1943" s="30"/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</row>
    <row r="1944" customFormat="false" ht="15.75" hidden="false" customHeight="false" outlineLevel="0" collapsed="false">
      <c r="A1944" s="26" t="n">
        <v>46073</v>
      </c>
      <c r="B1944" s="27"/>
      <c r="C1944" s="28"/>
      <c r="D1944" s="29"/>
      <c r="E1944" s="29"/>
      <c r="F1944" s="29"/>
      <c r="G1944" s="29"/>
      <c r="H1944" s="28"/>
      <c r="I1944" s="30"/>
      <c r="J1944" s="30"/>
      <c r="K1944" s="30"/>
      <c r="L1944" s="30"/>
      <c r="M1944" s="30"/>
      <c r="N1944" s="30"/>
      <c r="O1944" s="30"/>
      <c r="P1944" s="31"/>
      <c r="Q1944" s="30"/>
      <c r="R1944" s="30"/>
      <c r="S1944" s="30"/>
      <c r="T1944" s="30"/>
      <c r="U1944" s="30"/>
      <c r="V1944" s="30"/>
      <c r="W1944" s="30"/>
      <c r="X1944" s="31"/>
      <c r="Y1944" s="30"/>
    </row>
    <row r="1945" customFormat="false" ht="15.75" hidden="false" customHeight="false" outlineLevel="0" collapsed="false">
      <c r="A1945" s="26" t="n">
        <v>46073</v>
      </c>
      <c r="B1945" s="27"/>
      <c r="C1945" s="28"/>
      <c r="D1945" s="29"/>
      <c r="E1945" s="29"/>
      <c r="F1945" s="29"/>
      <c r="G1945" s="29"/>
      <c r="H1945" s="28"/>
      <c r="I1945" s="30"/>
      <c r="J1945" s="30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</row>
    <row r="1946" customFormat="false" ht="15.75" hidden="false" customHeight="false" outlineLevel="0" collapsed="false">
      <c r="A1946" s="26" t="n">
        <v>46073</v>
      </c>
      <c r="B1946" s="27"/>
      <c r="C1946" s="28"/>
      <c r="D1946" s="29"/>
      <c r="E1946" s="29"/>
      <c r="F1946" s="29"/>
      <c r="G1946" s="29"/>
      <c r="H1946" s="28"/>
      <c r="I1946" s="30"/>
      <c r="J1946" s="30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</row>
    <row r="1947" customFormat="false" ht="15.75" hidden="false" customHeight="false" outlineLevel="0" collapsed="false">
      <c r="A1947" s="26" t="n">
        <v>46073</v>
      </c>
      <c r="B1947" s="27"/>
      <c r="C1947" s="28"/>
      <c r="D1947" s="29"/>
      <c r="E1947" s="29"/>
      <c r="F1947" s="29"/>
      <c r="G1947" s="29"/>
      <c r="H1947" s="28"/>
      <c r="I1947" s="30"/>
      <c r="J1947" s="30"/>
      <c r="K1947" s="30"/>
      <c r="L1947" s="30"/>
      <c r="M1947" s="30"/>
      <c r="N1947" s="30"/>
      <c r="O1947" s="30"/>
      <c r="P1947" s="30"/>
      <c r="Q1947" s="30"/>
      <c r="R1947" s="30"/>
      <c r="S1947" s="30"/>
      <c r="T1947" s="30"/>
      <c r="U1947" s="30"/>
      <c r="V1947" s="30"/>
      <c r="W1947" s="30"/>
      <c r="X1947" s="30"/>
      <c r="Y1947" s="30"/>
    </row>
    <row r="1948" customFormat="false" ht="15.75" hidden="false" customHeight="false" outlineLevel="0" collapsed="false">
      <c r="A1948" s="26" t="n">
        <v>46073</v>
      </c>
      <c r="B1948" s="27"/>
      <c r="C1948" s="28"/>
      <c r="D1948" s="29"/>
      <c r="E1948" s="29"/>
      <c r="F1948" s="29"/>
      <c r="G1948" s="29"/>
      <c r="H1948" s="28"/>
      <c r="I1948" s="30"/>
      <c r="J1948" s="30"/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30"/>
      <c r="V1948" s="30"/>
      <c r="W1948" s="30"/>
      <c r="X1948" s="30"/>
      <c r="Y1948" s="30"/>
    </row>
    <row r="1949" customFormat="false" ht="15.75" hidden="false" customHeight="false" outlineLevel="0" collapsed="false">
      <c r="A1949" s="26" t="n">
        <v>46073</v>
      </c>
      <c r="B1949" s="27"/>
      <c r="C1949" s="28"/>
      <c r="D1949" s="29"/>
      <c r="E1949" s="29"/>
      <c r="F1949" s="29"/>
      <c r="G1949" s="29"/>
      <c r="H1949" s="28"/>
      <c r="I1949" s="30"/>
      <c r="J1949" s="30"/>
      <c r="K1949" s="30"/>
      <c r="L1949" s="30"/>
      <c r="M1949" s="30"/>
      <c r="N1949" s="30"/>
      <c r="O1949" s="30"/>
      <c r="P1949" s="30"/>
      <c r="Q1949" s="30"/>
      <c r="R1949" s="30"/>
      <c r="S1949" s="30"/>
      <c r="T1949" s="30"/>
      <c r="U1949" s="30"/>
      <c r="V1949" s="30"/>
      <c r="W1949" s="30"/>
      <c r="X1949" s="30"/>
      <c r="Y1949" s="30"/>
    </row>
    <row r="1950" customFormat="false" ht="15.75" hidden="false" customHeight="false" outlineLevel="0" collapsed="false">
      <c r="A1950" s="26" t="n">
        <v>46073</v>
      </c>
      <c r="B1950" s="27"/>
      <c r="C1950" s="28"/>
      <c r="D1950" s="29"/>
      <c r="E1950" s="29"/>
      <c r="F1950" s="29"/>
      <c r="G1950" s="29"/>
      <c r="H1950" s="28"/>
      <c r="I1950" s="30"/>
      <c r="J1950" s="30"/>
      <c r="K1950" s="30"/>
      <c r="L1950" s="30"/>
      <c r="M1950" s="30"/>
      <c r="N1950" s="30"/>
      <c r="O1950" s="30"/>
      <c r="P1950" s="30"/>
      <c r="Q1950" s="30"/>
      <c r="R1950" s="30"/>
      <c r="S1950" s="30"/>
      <c r="T1950" s="30"/>
      <c r="U1950" s="30"/>
      <c r="V1950" s="30"/>
      <c r="W1950" s="30"/>
      <c r="X1950" s="30"/>
      <c r="Y1950" s="30"/>
    </row>
    <row r="1951" customFormat="false" ht="15.75" hidden="false" customHeight="false" outlineLevel="0" collapsed="false">
      <c r="A1951" s="26" t="n">
        <v>46073</v>
      </c>
      <c r="B1951" s="27"/>
      <c r="C1951" s="28"/>
      <c r="D1951" s="29"/>
      <c r="E1951" s="29"/>
      <c r="F1951" s="29"/>
      <c r="G1951" s="29"/>
      <c r="H1951" s="28"/>
      <c r="I1951" s="30"/>
      <c r="J1951" s="30"/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</row>
    <row r="1952" customFormat="false" ht="15.75" hidden="false" customHeight="false" outlineLevel="0" collapsed="false">
      <c r="A1952" s="26" t="n">
        <v>46073</v>
      </c>
      <c r="B1952" s="27"/>
      <c r="C1952" s="28"/>
      <c r="D1952" s="29"/>
      <c r="E1952" s="29"/>
      <c r="F1952" s="29"/>
      <c r="G1952" s="29"/>
      <c r="H1952" s="28"/>
      <c r="I1952" s="30"/>
      <c r="J1952" s="30"/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</row>
    <row r="1953" customFormat="false" ht="15.75" hidden="false" customHeight="false" outlineLevel="0" collapsed="false">
      <c r="A1953" s="26" t="n">
        <v>46073</v>
      </c>
      <c r="B1953" s="27"/>
      <c r="C1953" s="28"/>
      <c r="D1953" s="29"/>
      <c r="E1953" s="29"/>
      <c r="F1953" s="29"/>
      <c r="G1953" s="29"/>
      <c r="H1953" s="28"/>
      <c r="I1953" s="30"/>
      <c r="J1953" s="30"/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</row>
    <row r="1954" customFormat="false" ht="15.75" hidden="false" customHeight="false" outlineLevel="0" collapsed="false">
      <c r="A1954" s="26" t="n">
        <v>46073</v>
      </c>
      <c r="B1954" s="27"/>
      <c r="C1954" s="28"/>
      <c r="D1954" s="29"/>
      <c r="E1954" s="29"/>
      <c r="F1954" s="29"/>
      <c r="G1954" s="29"/>
      <c r="H1954" s="28"/>
      <c r="I1954" s="30"/>
      <c r="J1954" s="30"/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</row>
    <row r="1955" customFormat="false" ht="15.75" hidden="false" customHeight="false" outlineLevel="0" collapsed="false">
      <c r="A1955" s="26" t="n">
        <v>46073</v>
      </c>
      <c r="B1955" s="27"/>
      <c r="C1955" s="28"/>
      <c r="D1955" s="29"/>
      <c r="E1955" s="29"/>
      <c r="F1955" s="29"/>
      <c r="G1955" s="29"/>
      <c r="H1955" s="28"/>
      <c r="I1955" s="30"/>
      <c r="J1955" s="30"/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</row>
    <row r="1956" customFormat="false" ht="15.75" hidden="false" customHeight="false" outlineLevel="0" collapsed="false">
      <c r="A1956" s="26" t="n">
        <v>46073</v>
      </c>
      <c r="B1956" s="27"/>
      <c r="C1956" s="28"/>
      <c r="D1956" s="29"/>
      <c r="E1956" s="29"/>
      <c r="F1956" s="29"/>
      <c r="G1956" s="29"/>
      <c r="H1956" s="28"/>
      <c r="I1956" s="30"/>
      <c r="J1956" s="30"/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</row>
    <row r="1957" customFormat="false" ht="15.75" hidden="false" customHeight="false" outlineLevel="0" collapsed="false">
      <c r="A1957" s="26" t="n">
        <v>46073</v>
      </c>
      <c r="B1957" s="27"/>
      <c r="C1957" s="28"/>
      <c r="D1957" s="29"/>
      <c r="E1957" s="29"/>
      <c r="F1957" s="29"/>
      <c r="G1957" s="29"/>
      <c r="H1957" s="28"/>
      <c r="I1957" s="30"/>
      <c r="J1957" s="30"/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/>
      <c r="W1957" s="30"/>
      <c r="X1957" s="30"/>
      <c r="Y1957" s="30"/>
    </row>
    <row r="1958" customFormat="false" ht="15.75" hidden="false" customHeight="false" outlineLevel="0" collapsed="false">
      <c r="A1958" s="26" t="n">
        <v>46073</v>
      </c>
      <c r="B1958" s="27"/>
      <c r="C1958" s="28"/>
      <c r="D1958" s="29"/>
      <c r="E1958" s="29"/>
      <c r="F1958" s="29"/>
      <c r="G1958" s="29"/>
      <c r="H1958" s="28"/>
      <c r="I1958" s="30"/>
      <c r="J1958" s="30"/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</row>
    <row r="1959" customFormat="false" ht="15.75" hidden="false" customHeight="false" outlineLevel="0" collapsed="false">
      <c r="A1959" s="26" t="n">
        <v>46073</v>
      </c>
      <c r="B1959" s="27"/>
      <c r="C1959" s="28"/>
      <c r="D1959" s="29"/>
      <c r="E1959" s="29"/>
      <c r="F1959" s="29"/>
      <c r="G1959" s="29"/>
      <c r="H1959" s="28"/>
      <c r="I1959" s="30"/>
      <c r="J1959" s="30"/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</row>
    <row r="1960" customFormat="false" ht="15.75" hidden="false" customHeight="false" outlineLevel="0" collapsed="false">
      <c r="A1960" s="26" t="n">
        <v>46073</v>
      </c>
      <c r="B1960" s="27"/>
      <c r="C1960" s="28"/>
      <c r="D1960" s="29"/>
      <c r="E1960" s="29"/>
      <c r="F1960" s="29"/>
      <c r="G1960" s="29"/>
      <c r="H1960" s="28"/>
      <c r="I1960" s="30"/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</row>
    <row r="1961" customFormat="false" ht="15.75" hidden="false" customHeight="false" outlineLevel="0" collapsed="false">
      <c r="A1961" s="26" t="n">
        <v>46073</v>
      </c>
      <c r="B1961" s="27"/>
      <c r="C1961" s="28"/>
      <c r="D1961" s="29"/>
      <c r="E1961" s="29"/>
      <c r="F1961" s="29"/>
      <c r="G1961" s="29"/>
      <c r="H1961" s="28"/>
      <c r="I1961" s="30"/>
      <c r="J1961" s="30"/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</row>
    <row r="1962" customFormat="false" ht="15.75" hidden="false" customHeight="false" outlineLevel="0" collapsed="false">
      <c r="A1962" s="26" t="n">
        <v>46073</v>
      </c>
      <c r="B1962" s="27"/>
      <c r="C1962" s="28"/>
      <c r="D1962" s="29"/>
      <c r="E1962" s="29"/>
      <c r="F1962" s="29"/>
      <c r="G1962" s="29"/>
      <c r="H1962" s="28"/>
      <c r="I1962" s="30"/>
      <c r="J1962" s="30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</row>
    <row r="1963" customFormat="false" ht="15.75" hidden="false" customHeight="false" outlineLevel="0" collapsed="false">
      <c r="A1963" s="26" t="n">
        <v>46073</v>
      </c>
      <c r="B1963" s="27"/>
      <c r="C1963" s="28"/>
      <c r="D1963" s="29"/>
      <c r="E1963" s="29"/>
      <c r="F1963" s="29"/>
      <c r="G1963" s="29"/>
      <c r="H1963" s="28"/>
      <c r="I1963" s="30"/>
      <c r="J1963" s="30"/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</row>
    <row r="1964" customFormat="false" ht="15.75" hidden="false" customHeight="false" outlineLevel="0" collapsed="false">
      <c r="A1964" s="26" t="n">
        <v>46073</v>
      </c>
      <c r="B1964" s="27"/>
      <c r="C1964" s="28"/>
      <c r="D1964" s="29"/>
      <c r="E1964" s="29"/>
      <c r="F1964" s="29"/>
      <c r="G1964" s="29"/>
      <c r="H1964" s="28"/>
      <c r="I1964" s="30"/>
      <c r="J1964" s="30"/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</row>
    <row r="1965" customFormat="false" ht="15.75" hidden="false" customHeight="false" outlineLevel="0" collapsed="false">
      <c r="A1965" s="26" t="n">
        <v>46073</v>
      </c>
      <c r="B1965" s="27"/>
      <c r="C1965" s="28"/>
      <c r="D1965" s="29"/>
      <c r="E1965" s="29"/>
      <c r="F1965" s="29"/>
      <c r="G1965" s="29"/>
      <c r="H1965" s="28"/>
      <c r="I1965" s="30"/>
      <c r="J1965" s="30"/>
      <c r="K1965" s="30"/>
      <c r="L1965" s="30"/>
      <c r="M1965" s="30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</row>
    <row r="1966" customFormat="false" ht="15.75" hidden="false" customHeight="false" outlineLevel="0" collapsed="false">
      <c r="A1966" s="26" t="n">
        <v>46073</v>
      </c>
      <c r="B1966" s="27"/>
      <c r="C1966" s="28"/>
      <c r="D1966" s="29"/>
      <c r="E1966" s="29"/>
      <c r="F1966" s="29"/>
      <c r="G1966" s="29"/>
      <c r="H1966" s="28"/>
      <c r="I1966" s="30"/>
      <c r="J1966" s="30"/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30"/>
      <c r="V1966" s="30"/>
      <c r="W1966" s="30"/>
      <c r="X1966" s="30"/>
      <c r="Y1966" s="30"/>
    </row>
    <row r="1967" customFormat="false" ht="15.75" hidden="false" customHeight="false" outlineLevel="0" collapsed="false">
      <c r="A1967" s="26" t="n">
        <v>46073</v>
      </c>
      <c r="B1967" s="27"/>
      <c r="C1967" s="28"/>
      <c r="D1967" s="29"/>
      <c r="E1967" s="29"/>
      <c r="F1967" s="29"/>
      <c r="G1967" s="29"/>
      <c r="H1967" s="28"/>
      <c r="I1967" s="30"/>
      <c r="J1967" s="30"/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</row>
    <row r="1968" customFormat="false" ht="15.75" hidden="false" customHeight="false" outlineLevel="0" collapsed="false">
      <c r="A1968" s="26" t="n">
        <v>46073</v>
      </c>
      <c r="B1968" s="27"/>
      <c r="C1968" s="28"/>
      <c r="D1968" s="29"/>
      <c r="E1968" s="29"/>
      <c r="F1968" s="29"/>
      <c r="G1968" s="29"/>
      <c r="H1968" s="28"/>
      <c r="I1968" s="30"/>
      <c r="J1968" s="30"/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</row>
    <row r="1969" customFormat="false" ht="15.75" hidden="false" customHeight="false" outlineLevel="0" collapsed="false">
      <c r="A1969" s="26" t="n">
        <v>46073</v>
      </c>
      <c r="B1969" s="27"/>
      <c r="C1969" s="28"/>
      <c r="D1969" s="29"/>
      <c r="E1969" s="29"/>
      <c r="F1969" s="29"/>
      <c r="G1969" s="29"/>
      <c r="H1969" s="28"/>
      <c r="I1969" s="30"/>
      <c r="J1969" s="30"/>
      <c r="K1969" s="30"/>
      <c r="L1969" s="30"/>
      <c r="M1969" s="30"/>
      <c r="N1969" s="30"/>
      <c r="O1969" s="30"/>
      <c r="P1969" s="30"/>
      <c r="Q1969" s="30"/>
      <c r="R1969" s="30"/>
      <c r="S1969" s="30"/>
      <c r="T1969" s="30"/>
      <c r="U1969" s="30"/>
      <c r="V1969" s="30"/>
      <c r="W1969" s="30"/>
      <c r="X1969" s="30"/>
      <c r="Y1969" s="30"/>
    </row>
    <row r="1970" customFormat="false" ht="15.75" hidden="false" customHeight="false" outlineLevel="0" collapsed="false">
      <c r="A1970" s="26" t="n">
        <v>46073</v>
      </c>
      <c r="B1970" s="27"/>
      <c r="C1970" s="28"/>
      <c r="D1970" s="29"/>
      <c r="E1970" s="29"/>
      <c r="F1970" s="29"/>
      <c r="G1970" s="29"/>
      <c r="H1970" s="28"/>
      <c r="I1970" s="30"/>
      <c r="J1970" s="30"/>
      <c r="K1970" s="30"/>
      <c r="L1970" s="30"/>
      <c r="M1970" s="30"/>
      <c r="N1970" s="30"/>
      <c r="O1970" s="30"/>
      <c r="P1970" s="30"/>
      <c r="Q1970" s="30"/>
      <c r="R1970" s="30"/>
      <c r="S1970" s="30"/>
      <c r="T1970" s="30"/>
      <c r="U1970" s="30"/>
      <c r="V1970" s="30"/>
      <c r="W1970" s="30"/>
      <c r="X1970" s="30"/>
      <c r="Y1970" s="30"/>
    </row>
    <row r="1971" customFormat="false" ht="15.75" hidden="false" customHeight="false" outlineLevel="0" collapsed="false">
      <c r="A1971" s="26" t="n">
        <v>46073</v>
      </c>
      <c r="B1971" s="27"/>
      <c r="C1971" s="28"/>
      <c r="D1971" s="29"/>
      <c r="E1971" s="29"/>
      <c r="F1971" s="29"/>
      <c r="G1971" s="29"/>
      <c r="H1971" s="28"/>
      <c r="I1971" s="30"/>
      <c r="J1971" s="30"/>
      <c r="K1971" s="30"/>
      <c r="L1971" s="30"/>
      <c r="M1971" s="30"/>
      <c r="N1971" s="30"/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</row>
    <row r="1972" customFormat="false" ht="15.75" hidden="false" customHeight="false" outlineLevel="0" collapsed="false">
      <c r="A1972" s="26" t="n">
        <v>46073</v>
      </c>
      <c r="B1972" s="27"/>
      <c r="C1972" s="28"/>
      <c r="D1972" s="29"/>
      <c r="E1972" s="29"/>
      <c r="F1972" s="29"/>
      <c r="G1972" s="29"/>
      <c r="H1972" s="28"/>
      <c r="I1972" s="30"/>
      <c r="J1972" s="30"/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30"/>
      <c r="V1972" s="30"/>
      <c r="W1972" s="30"/>
      <c r="X1972" s="30"/>
      <c r="Y1972" s="30"/>
    </row>
    <row r="1973" customFormat="false" ht="15.75" hidden="false" customHeight="false" outlineLevel="0" collapsed="false">
      <c r="A1973" s="26" t="n">
        <v>46073</v>
      </c>
      <c r="B1973" s="27"/>
      <c r="C1973" s="28"/>
      <c r="D1973" s="29"/>
      <c r="E1973" s="29"/>
      <c r="F1973" s="29"/>
      <c r="G1973" s="29"/>
      <c r="H1973" s="28"/>
      <c r="I1973" s="30"/>
      <c r="J1973" s="30"/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</row>
    <row r="1974" customFormat="false" ht="15.75" hidden="false" customHeight="false" outlineLevel="0" collapsed="false">
      <c r="A1974" s="26" t="n">
        <v>46073</v>
      </c>
      <c r="B1974" s="27"/>
      <c r="C1974" s="28"/>
      <c r="D1974" s="29"/>
      <c r="E1974" s="29"/>
      <c r="F1974" s="29"/>
      <c r="G1974" s="29"/>
      <c r="H1974" s="28"/>
      <c r="I1974" s="30"/>
      <c r="J1974" s="30"/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</row>
    <row r="1975" customFormat="false" ht="15.75" hidden="false" customHeight="false" outlineLevel="0" collapsed="false">
      <c r="A1975" s="26" t="n">
        <v>46073</v>
      </c>
      <c r="B1975" s="27"/>
      <c r="C1975" s="28"/>
      <c r="D1975" s="29"/>
      <c r="E1975" s="29"/>
      <c r="F1975" s="29"/>
      <c r="G1975" s="29"/>
      <c r="H1975" s="28"/>
      <c r="I1975" s="30"/>
      <c r="J1975" s="30"/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</row>
    <row r="1976" customFormat="false" ht="15.75" hidden="false" customHeight="false" outlineLevel="0" collapsed="false">
      <c r="A1976" s="26" t="n">
        <v>46073</v>
      </c>
      <c r="B1976" s="27"/>
      <c r="C1976" s="28"/>
      <c r="D1976" s="29"/>
      <c r="E1976" s="29"/>
      <c r="F1976" s="29"/>
      <c r="G1976" s="29"/>
      <c r="H1976" s="28"/>
      <c r="I1976" s="30"/>
      <c r="J1976" s="30"/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</row>
    <row r="1977" customFormat="false" ht="15.75" hidden="false" customHeight="false" outlineLevel="0" collapsed="false">
      <c r="A1977" s="26" t="n">
        <v>46073</v>
      </c>
      <c r="B1977" s="27"/>
      <c r="C1977" s="28"/>
      <c r="D1977" s="29"/>
      <c r="E1977" s="29"/>
      <c r="F1977" s="29"/>
      <c r="G1977" s="29"/>
      <c r="H1977" s="28"/>
      <c r="I1977" s="30"/>
      <c r="J1977" s="30"/>
      <c r="K1977" s="30"/>
      <c r="L1977" s="30"/>
      <c r="M1977" s="30"/>
      <c r="N1977" s="30"/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</row>
    <row r="1978" customFormat="false" ht="15.75" hidden="false" customHeight="false" outlineLevel="0" collapsed="false">
      <c r="A1978" s="26" t="n">
        <v>46073</v>
      </c>
      <c r="B1978" s="27"/>
      <c r="C1978" s="28"/>
      <c r="D1978" s="29"/>
      <c r="E1978" s="29"/>
      <c r="F1978" s="29"/>
      <c r="G1978" s="29"/>
      <c r="H1978" s="28"/>
      <c r="I1978" s="30"/>
      <c r="J1978" s="30"/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30"/>
      <c r="V1978" s="30"/>
      <c r="W1978" s="30"/>
      <c r="X1978" s="30"/>
      <c r="Y1978" s="30"/>
    </row>
    <row r="1979" customFormat="false" ht="15.75" hidden="false" customHeight="false" outlineLevel="0" collapsed="false">
      <c r="A1979" s="26" t="n">
        <v>46073</v>
      </c>
      <c r="B1979" s="27"/>
      <c r="C1979" s="28"/>
      <c r="D1979" s="29"/>
      <c r="E1979" s="29"/>
      <c r="F1979" s="29"/>
      <c r="G1979" s="29"/>
      <c r="H1979" s="28"/>
      <c r="I1979" s="30"/>
      <c r="J1979" s="30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</row>
    <row r="1980" customFormat="false" ht="15.75" hidden="false" customHeight="false" outlineLevel="0" collapsed="false">
      <c r="A1980" s="26" t="n">
        <v>46073</v>
      </c>
      <c r="B1980" s="27"/>
      <c r="C1980" s="28"/>
      <c r="D1980" s="29"/>
      <c r="E1980" s="29"/>
      <c r="F1980" s="29"/>
      <c r="G1980" s="29"/>
      <c r="H1980" s="28"/>
      <c r="I1980" s="30"/>
      <c r="J1980" s="30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</row>
    <row r="1981" customFormat="false" ht="15.75" hidden="false" customHeight="false" outlineLevel="0" collapsed="false">
      <c r="A1981" s="26" t="n">
        <v>46073</v>
      </c>
      <c r="B1981" s="27"/>
      <c r="C1981" s="28"/>
      <c r="D1981" s="29"/>
      <c r="E1981" s="29"/>
      <c r="F1981" s="29"/>
      <c r="G1981" s="29"/>
      <c r="H1981" s="28"/>
      <c r="I1981" s="30"/>
      <c r="J1981" s="30"/>
      <c r="K1981" s="30"/>
      <c r="L1981" s="30"/>
      <c r="M1981" s="30"/>
      <c r="N1981" s="30"/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</row>
    <row r="1982" customFormat="false" ht="15.75" hidden="false" customHeight="false" outlineLevel="0" collapsed="false">
      <c r="A1982" s="26" t="n">
        <v>46073</v>
      </c>
      <c r="B1982" s="27"/>
      <c r="C1982" s="28"/>
      <c r="D1982" s="29"/>
      <c r="E1982" s="29"/>
      <c r="F1982" s="29"/>
      <c r="G1982" s="29"/>
      <c r="H1982" s="28"/>
      <c r="I1982" s="30"/>
      <c r="J1982" s="30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</row>
    <row r="1983" customFormat="false" ht="15.75" hidden="false" customHeight="false" outlineLevel="0" collapsed="false">
      <c r="A1983" s="26" t="n">
        <v>46073</v>
      </c>
      <c r="B1983" s="27"/>
      <c r="C1983" s="28"/>
      <c r="D1983" s="29"/>
      <c r="E1983" s="29"/>
      <c r="F1983" s="29"/>
      <c r="G1983" s="29"/>
      <c r="H1983" s="28"/>
      <c r="I1983" s="30"/>
      <c r="J1983" s="30"/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30"/>
      <c r="V1983" s="30"/>
      <c r="W1983" s="30"/>
      <c r="X1983" s="30"/>
      <c r="Y1983" s="30"/>
    </row>
    <row r="1984" customFormat="false" ht="15.75" hidden="false" customHeight="false" outlineLevel="0" collapsed="false">
      <c r="A1984" s="26" t="n">
        <v>46073</v>
      </c>
      <c r="B1984" s="27"/>
      <c r="C1984" s="28"/>
      <c r="D1984" s="29"/>
      <c r="E1984" s="29"/>
      <c r="F1984" s="29"/>
      <c r="G1984" s="29"/>
      <c r="H1984" s="28"/>
      <c r="I1984" s="30"/>
      <c r="J1984" s="30"/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</row>
    <row r="1985" customFormat="false" ht="15.75" hidden="false" customHeight="false" outlineLevel="0" collapsed="false">
      <c r="A1985" s="26" t="n">
        <v>46073</v>
      </c>
      <c r="B1985" s="27"/>
      <c r="C1985" s="28"/>
      <c r="D1985" s="29"/>
      <c r="E1985" s="29"/>
      <c r="F1985" s="29"/>
      <c r="G1985" s="29"/>
      <c r="H1985" s="28"/>
      <c r="I1985" s="30"/>
      <c r="J1985" s="30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</row>
    <row r="1986" customFormat="false" ht="15.75" hidden="false" customHeight="false" outlineLevel="0" collapsed="false">
      <c r="A1986" s="26" t="n">
        <v>46073</v>
      </c>
      <c r="B1986" s="27"/>
      <c r="C1986" s="28"/>
      <c r="D1986" s="29"/>
      <c r="E1986" s="29"/>
      <c r="F1986" s="29"/>
      <c r="G1986" s="29"/>
      <c r="H1986" s="28"/>
      <c r="I1986" s="30"/>
      <c r="J1986" s="30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</row>
    <row r="1987" customFormat="false" ht="15.75" hidden="false" customHeight="false" outlineLevel="0" collapsed="false">
      <c r="A1987" s="26" t="n">
        <v>46073</v>
      </c>
      <c r="B1987" s="27"/>
      <c r="C1987" s="28"/>
      <c r="D1987" s="29"/>
      <c r="E1987" s="29"/>
      <c r="F1987" s="29"/>
      <c r="G1987" s="29"/>
      <c r="H1987" s="28"/>
      <c r="I1987" s="30"/>
      <c r="J1987" s="30"/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</row>
    <row r="1988" customFormat="false" ht="15.75" hidden="false" customHeight="false" outlineLevel="0" collapsed="false">
      <c r="A1988" s="26" t="n">
        <v>46073</v>
      </c>
      <c r="B1988" s="27"/>
      <c r="C1988" s="28"/>
      <c r="D1988" s="29"/>
      <c r="E1988" s="29"/>
      <c r="F1988" s="29"/>
      <c r="G1988" s="29"/>
      <c r="H1988" s="28"/>
      <c r="I1988" s="30"/>
      <c r="J1988" s="30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</row>
    <row r="1989" customFormat="false" ht="15.75" hidden="false" customHeight="false" outlineLevel="0" collapsed="false">
      <c r="A1989" s="26" t="n">
        <v>46073</v>
      </c>
      <c r="B1989" s="27"/>
      <c r="C1989" s="28"/>
      <c r="D1989" s="29"/>
      <c r="E1989" s="29"/>
      <c r="F1989" s="29"/>
      <c r="G1989" s="29"/>
      <c r="H1989" s="28"/>
      <c r="I1989" s="30"/>
      <c r="J1989" s="30"/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</row>
    <row r="1990" customFormat="false" ht="15.75" hidden="false" customHeight="false" outlineLevel="0" collapsed="false">
      <c r="A1990" s="26" t="n">
        <v>46073</v>
      </c>
      <c r="B1990" s="27"/>
      <c r="C1990" s="28"/>
      <c r="D1990" s="29"/>
      <c r="E1990" s="29"/>
      <c r="F1990" s="29"/>
      <c r="G1990" s="29"/>
      <c r="H1990" s="28"/>
      <c r="I1990" s="30"/>
      <c r="J1990" s="30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</row>
    <row r="1991" customFormat="false" ht="15.75" hidden="false" customHeight="false" outlineLevel="0" collapsed="false">
      <c r="A1991" s="26" t="n">
        <v>46073</v>
      </c>
      <c r="B1991" s="27"/>
      <c r="C1991" s="28"/>
      <c r="D1991" s="29"/>
      <c r="E1991" s="29"/>
      <c r="F1991" s="29"/>
      <c r="G1991" s="29"/>
      <c r="H1991" s="28"/>
      <c r="I1991" s="30"/>
      <c r="J1991" s="30"/>
      <c r="K1991" s="30"/>
      <c r="L1991" s="30"/>
      <c r="M1991" s="30"/>
      <c r="N1991" s="30"/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</row>
    <row r="1992" customFormat="false" ht="15.75" hidden="false" customHeight="false" outlineLevel="0" collapsed="false">
      <c r="A1992" s="26" t="n">
        <v>46073</v>
      </c>
      <c r="B1992" s="27"/>
      <c r="C1992" s="28"/>
      <c r="D1992" s="29"/>
      <c r="E1992" s="29"/>
      <c r="F1992" s="29"/>
      <c r="G1992" s="29"/>
      <c r="H1992" s="28"/>
      <c r="I1992" s="30"/>
      <c r="J1992" s="30"/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</row>
    <row r="1993" customFormat="false" ht="15.75" hidden="false" customHeight="false" outlineLevel="0" collapsed="false">
      <c r="A1993" s="26" t="n">
        <v>46073</v>
      </c>
      <c r="B1993" s="27"/>
      <c r="C1993" s="28"/>
      <c r="D1993" s="29"/>
      <c r="E1993" s="29"/>
      <c r="F1993" s="29"/>
      <c r="G1993" s="29"/>
      <c r="H1993" s="28"/>
      <c r="I1993" s="30"/>
      <c r="J1993" s="30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</row>
    <row r="1994" customFormat="false" ht="15.75" hidden="false" customHeight="false" outlineLevel="0" collapsed="false">
      <c r="A1994" s="26" t="n">
        <v>46073</v>
      </c>
      <c r="B1994" s="27"/>
      <c r="C1994" s="28"/>
      <c r="D1994" s="29"/>
      <c r="E1994" s="29"/>
      <c r="F1994" s="29"/>
      <c r="G1994" s="29"/>
      <c r="H1994" s="28"/>
      <c r="I1994" s="30"/>
      <c r="J1994" s="30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</row>
    <row r="1995" customFormat="false" ht="15.75" hidden="false" customHeight="false" outlineLevel="0" collapsed="false">
      <c r="A1995" s="26" t="n">
        <v>46073</v>
      </c>
      <c r="B1995" s="27"/>
      <c r="C1995" s="28"/>
      <c r="D1995" s="29"/>
      <c r="E1995" s="29"/>
      <c r="F1995" s="29"/>
      <c r="G1995" s="29"/>
      <c r="H1995" s="28"/>
      <c r="I1995" s="30"/>
      <c r="J1995" s="30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</row>
    <row r="1996" customFormat="false" ht="15.75" hidden="false" customHeight="false" outlineLevel="0" collapsed="false">
      <c r="A1996" s="26" t="n">
        <v>46073</v>
      </c>
      <c r="B1996" s="27"/>
      <c r="C1996" s="28"/>
      <c r="D1996" s="29"/>
      <c r="E1996" s="29"/>
      <c r="F1996" s="29"/>
      <c r="G1996" s="29"/>
      <c r="H1996" s="28"/>
      <c r="I1996" s="30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</row>
    <row r="1997" customFormat="false" ht="15.75" hidden="false" customHeight="false" outlineLevel="0" collapsed="false">
      <c r="A1997" s="26" t="n">
        <v>46073</v>
      </c>
      <c r="B1997" s="27"/>
      <c r="C1997" s="28"/>
      <c r="D1997" s="29"/>
      <c r="E1997" s="29"/>
      <c r="F1997" s="29"/>
      <c r="G1997" s="29"/>
      <c r="H1997" s="28"/>
      <c r="I1997" s="30"/>
      <c r="J1997" s="30"/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</row>
    <row r="1998" customFormat="false" ht="15.75" hidden="false" customHeight="false" outlineLevel="0" collapsed="false">
      <c r="A1998" s="26" t="n">
        <v>46073</v>
      </c>
      <c r="B1998" s="27"/>
      <c r="C1998" s="28"/>
      <c r="D1998" s="29"/>
      <c r="E1998" s="29"/>
      <c r="F1998" s="29"/>
      <c r="G1998" s="29"/>
      <c r="H1998" s="28"/>
      <c r="I1998" s="30"/>
      <c r="J1998" s="30"/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</row>
    <row r="1999" customFormat="false" ht="15.75" hidden="false" customHeight="false" outlineLevel="0" collapsed="false">
      <c r="A1999" s="26" t="n">
        <v>46073</v>
      </c>
      <c r="B1999" s="27"/>
      <c r="C1999" s="28"/>
      <c r="D1999" s="29"/>
      <c r="E1999" s="29"/>
      <c r="F1999" s="29"/>
      <c r="G1999" s="29"/>
      <c r="H1999" s="28"/>
      <c r="I1999" s="30"/>
      <c r="J1999" s="30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</row>
    <row r="2000" customFormat="false" ht="15.75" hidden="false" customHeight="false" outlineLevel="0" collapsed="false">
      <c r="A2000" s="26" t="n">
        <v>46073</v>
      </c>
      <c r="B2000" s="27"/>
      <c r="C2000" s="28"/>
      <c r="D2000" s="29"/>
      <c r="E2000" s="29"/>
      <c r="F2000" s="29"/>
      <c r="G2000" s="29"/>
      <c r="H2000" s="28"/>
      <c r="I2000" s="30"/>
      <c r="J2000" s="30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</row>
    <row r="2001" customFormat="false" ht="15.75" hidden="false" customHeight="false" outlineLevel="0" collapsed="false">
      <c r="A2001" s="26" t="n">
        <v>46073</v>
      </c>
      <c r="B2001" s="27"/>
      <c r="C2001" s="28"/>
      <c r="D2001" s="29"/>
      <c r="E2001" s="29"/>
      <c r="F2001" s="29"/>
      <c r="G2001" s="29"/>
      <c r="H2001" s="28"/>
      <c r="I2001" s="30"/>
      <c r="J2001" s="30"/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</row>
    <row r="2002" customFormat="false" ht="15.75" hidden="false" customHeight="false" outlineLevel="0" collapsed="false">
      <c r="A2002" s="26" t="n">
        <v>46073</v>
      </c>
      <c r="B2002" s="27"/>
      <c r="C2002" s="28"/>
      <c r="D2002" s="29"/>
      <c r="E2002" s="29"/>
      <c r="F2002" s="29"/>
      <c r="G2002" s="29"/>
      <c r="H2002" s="28"/>
      <c r="I2002" s="30"/>
      <c r="J2002" s="30"/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</row>
    <row r="2003" customFormat="false" ht="15.75" hidden="false" customHeight="false" outlineLevel="0" collapsed="false">
      <c r="A2003" s="26" t="n">
        <v>46073</v>
      </c>
      <c r="B2003" s="27"/>
      <c r="C2003" s="28"/>
      <c r="D2003" s="29"/>
      <c r="E2003" s="29"/>
      <c r="F2003" s="29"/>
      <c r="G2003" s="29"/>
      <c r="H2003" s="28"/>
      <c r="I2003" s="30"/>
      <c r="J2003" s="30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</row>
    <row r="2004" customFormat="false" ht="15.75" hidden="false" customHeight="false" outlineLevel="0" collapsed="false">
      <c r="A2004" s="26" t="n">
        <v>46073</v>
      </c>
      <c r="B2004" s="27"/>
      <c r="C2004" s="28"/>
      <c r="D2004" s="29"/>
      <c r="E2004" s="29"/>
      <c r="F2004" s="29"/>
      <c r="G2004" s="29"/>
      <c r="H2004" s="28"/>
      <c r="I2004" s="30"/>
      <c r="J2004" s="30"/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</row>
    <row r="2005" customFormat="false" ht="15.75" hidden="false" customHeight="false" outlineLevel="0" collapsed="false">
      <c r="A2005" s="26" t="n">
        <v>46073</v>
      </c>
      <c r="B2005" s="27"/>
      <c r="C2005" s="28"/>
      <c r="D2005" s="29"/>
      <c r="E2005" s="29"/>
      <c r="F2005" s="29"/>
      <c r="G2005" s="29"/>
      <c r="H2005" s="28"/>
      <c r="I2005" s="30"/>
      <c r="J2005" s="30"/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</row>
    <row r="2006" customFormat="false" ht="15.75" hidden="false" customHeight="false" outlineLevel="0" collapsed="false">
      <c r="A2006" s="26" t="n">
        <v>46073</v>
      </c>
      <c r="B2006" s="27"/>
      <c r="C2006" s="28"/>
      <c r="D2006" s="29"/>
      <c r="E2006" s="29"/>
      <c r="F2006" s="29"/>
      <c r="G2006" s="29"/>
      <c r="H2006" s="28"/>
      <c r="I2006" s="30"/>
      <c r="J2006" s="30"/>
      <c r="K2006" s="30"/>
      <c r="L2006" s="30"/>
      <c r="M2006" s="30"/>
      <c r="N2006" s="30"/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</row>
    <row r="2007" customFormat="false" ht="15.75" hidden="false" customHeight="false" outlineLevel="0" collapsed="false">
      <c r="A2007" s="26" t="n">
        <v>46073</v>
      </c>
      <c r="B2007" s="27"/>
      <c r="C2007" s="28"/>
      <c r="D2007" s="29"/>
      <c r="E2007" s="29"/>
      <c r="F2007" s="29"/>
      <c r="G2007" s="29"/>
      <c r="H2007" s="28"/>
      <c r="I2007" s="30"/>
      <c r="J2007" s="30"/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</row>
    <row r="2008" customFormat="false" ht="15.75" hidden="false" customHeight="false" outlineLevel="0" collapsed="false">
      <c r="A2008" s="26" t="n">
        <v>46073</v>
      </c>
      <c r="B2008" s="27"/>
      <c r="C2008" s="28"/>
      <c r="D2008" s="29"/>
      <c r="E2008" s="29"/>
      <c r="F2008" s="29"/>
      <c r="G2008" s="29"/>
      <c r="H2008" s="28"/>
      <c r="I2008" s="30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</row>
    <row r="2009" customFormat="false" ht="15.75" hidden="false" customHeight="false" outlineLevel="0" collapsed="false">
      <c r="A2009" s="26" t="n">
        <v>46073</v>
      </c>
      <c r="B2009" s="27"/>
      <c r="C2009" s="28"/>
      <c r="D2009" s="29"/>
      <c r="E2009" s="29"/>
      <c r="F2009" s="29"/>
      <c r="G2009" s="29"/>
      <c r="H2009" s="28"/>
      <c r="I2009" s="30"/>
      <c r="J2009" s="30"/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</row>
    <row r="2010" customFormat="false" ht="15.75" hidden="false" customHeight="false" outlineLevel="0" collapsed="false">
      <c r="A2010" s="26" t="n">
        <v>46073</v>
      </c>
      <c r="B2010" s="27"/>
      <c r="C2010" s="28"/>
      <c r="D2010" s="29"/>
      <c r="E2010" s="29"/>
      <c r="F2010" s="29"/>
      <c r="G2010" s="29"/>
      <c r="H2010" s="28"/>
      <c r="I2010" s="30"/>
      <c r="J2010" s="30"/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</row>
    <row r="2011" customFormat="false" ht="15.75" hidden="false" customHeight="false" outlineLevel="0" collapsed="false">
      <c r="A2011" s="26" t="n">
        <v>46073</v>
      </c>
      <c r="B2011" s="27"/>
      <c r="C2011" s="28"/>
      <c r="D2011" s="29"/>
      <c r="E2011" s="29"/>
      <c r="F2011" s="29"/>
      <c r="G2011" s="29"/>
      <c r="H2011" s="28"/>
      <c r="I2011" s="30"/>
      <c r="J2011" s="30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</row>
    <row r="2012" customFormat="false" ht="15.75" hidden="false" customHeight="false" outlineLevel="0" collapsed="false">
      <c r="A2012" s="26" t="n">
        <v>46073</v>
      </c>
      <c r="B2012" s="27"/>
      <c r="C2012" s="28"/>
      <c r="D2012" s="29"/>
      <c r="E2012" s="29"/>
      <c r="F2012" s="29"/>
      <c r="G2012" s="29"/>
      <c r="H2012" s="28"/>
      <c r="I2012" s="30"/>
      <c r="J2012" s="30"/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</row>
    <row r="2013" customFormat="false" ht="15.75" hidden="false" customHeight="false" outlineLevel="0" collapsed="false">
      <c r="A2013" s="26" t="n">
        <v>46073</v>
      </c>
      <c r="B2013" s="27"/>
      <c r="C2013" s="28"/>
      <c r="D2013" s="29"/>
      <c r="E2013" s="29"/>
      <c r="F2013" s="29"/>
      <c r="G2013" s="29"/>
      <c r="H2013" s="28"/>
      <c r="I2013" s="30"/>
      <c r="J2013" s="30"/>
      <c r="K2013" s="30"/>
      <c r="L2013" s="30"/>
      <c r="M2013" s="30"/>
      <c r="N2013" s="30"/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</row>
    <row r="2014" customFormat="false" ht="15.75" hidden="false" customHeight="false" outlineLevel="0" collapsed="false">
      <c r="A2014" s="26" t="n">
        <v>46073</v>
      </c>
      <c r="B2014" s="27"/>
      <c r="C2014" s="28"/>
      <c r="D2014" s="29"/>
      <c r="E2014" s="29"/>
      <c r="F2014" s="29"/>
      <c r="G2014" s="29"/>
      <c r="H2014" s="28"/>
      <c r="I2014" s="30"/>
      <c r="J2014" s="30"/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30"/>
      <c r="V2014" s="30"/>
      <c r="W2014" s="30"/>
      <c r="X2014" s="30"/>
      <c r="Y2014" s="30"/>
    </row>
    <row r="2015" customFormat="false" ht="15.75" hidden="false" customHeight="false" outlineLevel="0" collapsed="false">
      <c r="A2015" s="26" t="n">
        <v>46073</v>
      </c>
      <c r="B2015" s="27"/>
      <c r="C2015" s="28"/>
      <c r="D2015" s="29"/>
      <c r="E2015" s="29"/>
      <c r="F2015" s="29"/>
      <c r="G2015" s="29"/>
      <c r="H2015" s="28"/>
      <c r="I2015" s="30"/>
      <c r="J2015" s="30"/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30"/>
      <c r="V2015" s="30"/>
      <c r="W2015" s="30"/>
      <c r="X2015" s="30"/>
      <c r="Y2015" s="30"/>
    </row>
    <row r="2016" customFormat="false" ht="15.75" hidden="false" customHeight="false" outlineLevel="0" collapsed="false">
      <c r="A2016" s="26" t="n">
        <v>46073</v>
      </c>
      <c r="B2016" s="27"/>
      <c r="C2016" s="28"/>
      <c r="D2016" s="29"/>
      <c r="E2016" s="29"/>
      <c r="F2016" s="29"/>
      <c r="G2016" s="29"/>
      <c r="H2016" s="28"/>
      <c r="I2016" s="30"/>
      <c r="J2016" s="30"/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</row>
    <row r="2017" customFormat="false" ht="15.75" hidden="false" customHeight="false" outlineLevel="0" collapsed="false">
      <c r="A2017" s="26" t="n">
        <v>46073</v>
      </c>
      <c r="B2017" s="27"/>
      <c r="C2017" s="28"/>
      <c r="D2017" s="29"/>
      <c r="E2017" s="29"/>
      <c r="F2017" s="29"/>
      <c r="G2017" s="29"/>
      <c r="H2017" s="28"/>
      <c r="I2017" s="30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</row>
    <row r="2018" customFormat="false" ht="15.75" hidden="false" customHeight="false" outlineLevel="0" collapsed="false">
      <c r="A2018" s="26" t="n">
        <v>46073</v>
      </c>
      <c r="B2018" s="27"/>
      <c r="C2018" s="28"/>
      <c r="D2018" s="29"/>
      <c r="E2018" s="29"/>
      <c r="F2018" s="29"/>
      <c r="G2018" s="29"/>
      <c r="H2018" s="28"/>
      <c r="I2018" s="30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</row>
    <row r="2019" customFormat="false" ht="15.75" hidden="false" customHeight="false" outlineLevel="0" collapsed="false">
      <c r="A2019" s="26" t="n">
        <v>46073</v>
      </c>
      <c r="B2019" s="27"/>
      <c r="C2019" s="28"/>
      <c r="D2019" s="29"/>
      <c r="E2019" s="29"/>
      <c r="F2019" s="29"/>
      <c r="G2019" s="29"/>
      <c r="H2019" s="28"/>
      <c r="I2019" s="30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</row>
    <row r="2020" customFormat="false" ht="15.75" hidden="false" customHeight="false" outlineLevel="0" collapsed="false">
      <c r="A2020" s="26" t="n">
        <v>46073</v>
      </c>
      <c r="B2020" s="27"/>
      <c r="C2020" s="28"/>
      <c r="D2020" s="29"/>
      <c r="E2020" s="29"/>
      <c r="F2020" s="29"/>
      <c r="G2020" s="29"/>
      <c r="H2020" s="28"/>
      <c r="I2020" s="30"/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</row>
    <row r="2021" customFormat="false" ht="15.75" hidden="false" customHeight="false" outlineLevel="0" collapsed="false">
      <c r="A2021" s="26" t="n">
        <v>46073</v>
      </c>
      <c r="B2021" s="27"/>
      <c r="C2021" s="28"/>
      <c r="D2021" s="29"/>
      <c r="E2021" s="29"/>
      <c r="F2021" s="29"/>
      <c r="G2021" s="29"/>
      <c r="H2021" s="28"/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</row>
    <row r="2022" customFormat="false" ht="15.75" hidden="false" customHeight="false" outlineLevel="0" collapsed="false">
      <c r="A2022" s="26" t="n">
        <v>46073</v>
      </c>
      <c r="B2022" s="27"/>
      <c r="C2022" s="28"/>
      <c r="D2022" s="29"/>
      <c r="E2022" s="29"/>
      <c r="F2022" s="29"/>
      <c r="G2022" s="29"/>
      <c r="H2022" s="28"/>
      <c r="I2022" s="30"/>
      <c r="J2022" s="30"/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/>
      <c r="W2022" s="30"/>
      <c r="X2022" s="30"/>
      <c r="Y2022" s="30"/>
    </row>
    <row r="2023" customFormat="false" ht="15.75" hidden="false" customHeight="false" outlineLevel="0" collapsed="false">
      <c r="A2023" s="26" t="n">
        <v>46073</v>
      </c>
      <c r="B2023" s="27"/>
      <c r="C2023" s="28"/>
      <c r="D2023" s="29"/>
      <c r="E2023" s="29"/>
      <c r="F2023" s="29"/>
      <c r="G2023" s="29"/>
      <c r="H2023" s="28"/>
      <c r="I2023" s="30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</row>
    <row r="2024" customFormat="false" ht="15.75" hidden="false" customHeight="false" outlineLevel="0" collapsed="false">
      <c r="A2024" s="26" t="n">
        <v>46073</v>
      </c>
      <c r="B2024" s="27"/>
      <c r="C2024" s="28"/>
      <c r="D2024" s="29"/>
      <c r="E2024" s="29"/>
      <c r="F2024" s="29"/>
      <c r="G2024" s="29"/>
      <c r="H2024" s="28"/>
      <c r="I2024" s="30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</row>
    <row r="2025" customFormat="false" ht="15.75" hidden="false" customHeight="false" outlineLevel="0" collapsed="false">
      <c r="A2025" s="26" t="n">
        <v>46073</v>
      </c>
      <c r="B2025" s="27"/>
      <c r="C2025" s="28"/>
      <c r="D2025" s="29"/>
      <c r="E2025" s="29"/>
      <c r="F2025" s="29"/>
      <c r="G2025" s="29"/>
      <c r="H2025" s="28"/>
      <c r="I2025" s="30"/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</row>
    <row r="2026" customFormat="false" ht="15.75" hidden="false" customHeight="false" outlineLevel="0" collapsed="false">
      <c r="A2026" s="26" t="n">
        <v>46073</v>
      </c>
      <c r="B2026" s="27"/>
      <c r="C2026" s="28"/>
      <c r="D2026" s="29"/>
      <c r="E2026" s="29"/>
      <c r="F2026" s="29"/>
      <c r="G2026" s="29"/>
      <c r="H2026" s="28"/>
      <c r="I2026" s="30"/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</row>
    <row r="2027" customFormat="false" ht="15.75" hidden="false" customHeight="false" outlineLevel="0" collapsed="false">
      <c r="A2027" s="26" t="n">
        <v>46073</v>
      </c>
      <c r="B2027" s="27"/>
      <c r="C2027" s="28"/>
      <c r="D2027" s="29"/>
      <c r="E2027" s="29"/>
      <c r="F2027" s="29"/>
      <c r="G2027" s="29"/>
      <c r="H2027" s="28"/>
      <c r="I2027" s="30"/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</row>
    <row r="2028" customFormat="false" ht="15.75" hidden="false" customHeight="false" outlineLevel="0" collapsed="false">
      <c r="A2028" s="26" t="n">
        <v>46073</v>
      </c>
      <c r="B2028" s="27"/>
      <c r="C2028" s="28"/>
      <c r="D2028" s="29"/>
      <c r="E2028" s="29"/>
      <c r="F2028" s="29"/>
      <c r="G2028" s="29"/>
      <c r="H2028" s="28"/>
      <c r="I2028" s="30"/>
      <c r="J2028" s="30"/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</row>
    <row r="2029" customFormat="false" ht="15.75" hidden="false" customHeight="false" outlineLevel="0" collapsed="false">
      <c r="A2029" s="26" t="n">
        <v>46073</v>
      </c>
      <c r="B2029" s="27"/>
      <c r="C2029" s="28"/>
      <c r="D2029" s="29"/>
      <c r="E2029" s="29"/>
      <c r="F2029" s="29"/>
      <c r="G2029" s="29"/>
      <c r="H2029" s="28"/>
      <c r="I2029" s="30"/>
      <c r="J2029" s="30"/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</row>
    <row r="2030" customFormat="false" ht="15.75" hidden="false" customHeight="false" outlineLevel="0" collapsed="false">
      <c r="A2030" s="26" t="n">
        <v>46073</v>
      </c>
      <c r="B2030" s="27"/>
      <c r="C2030" s="28"/>
      <c r="D2030" s="29"/>
      <c r="E2030" s="29"/>
      <c r="F2030" s="29"/>
      <c r="G2030" s="29"/>
      <c r="H2030" s="28"/>
      <c r="I2030" s="30"/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</row>
    <row r="2031" customFormat="false" ht="15.75" hidden="false" customHeight="false" outlineLevel="0" collapsed="false">
      <c r="A2031" s="26" t="n">
        <v>46073</v>
      </c>
      <c r="B2031" s="27"/>
      <c r="C2031" s="28"/>
      <c r="D2031" s="29"/>
      <c r="E2031" s="29"/>
      <c r="F2031" s="29"/>
      <c r="G2031" s="29"/>
      <c r="H2031" s="28"/>
      <c r="I2031" s="30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</row>
    <row r="2032" customFormat="false" ht="15.75" hidden="false" customHeight="false" outlineLevel="0" collapsed="false">
      <c r="A2032" s="26" t="n">
        <v>46073</v>
      </c>
      <c r="B2032" s="27"/>
      <c r="C2032" s="28"/>
      <c r="D2032" s="29"/>
      <c r="E2032" s="29"/>
      <c r="F2032" s="29"/>
      <c r="G2032" s="29"/>
      <c r="H2032" s="28"/>
      <c r="I2032" s="30"/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</row>
    <row r="2033" customFormat="false" ht="15.75" hidden="false" customHeight="false" outlineLevel="0" collapsed="false">
      <c r="A2033" s="26" t="n">
        <v>46073</v>
      </c>
      <c r="B2033" s="27"/>
      <c r="C2033" s="28"/>
      <c r="D2033" s="29"/>
      <c r="E2033" s="29"/>
      <c r="F2033" s="29"/>
      <c r="G2033" s="29"/>
      <c r="H2033" s="28"/>
      <c r="I2033" s="30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</row>
    <row r="2034" customFormat="false" ht="15.75" hidden="false" customHeight="false" outlineLevel="0" collapsed="false">
      <c r="A2034" s="26" t="n">
        <v>46073</v>
      </c>
      <c r="B2034" s="27"/>
      <c r="C2034" s="28"/>
      <c r="D2034" s="29"/>
      <c r="E2034" s="29"/>
      <c r="F2034" s="29"/>
      <c r="G2034" s="29"/>
      <c r="H2034" s="28"/>
      <c r="I2034" s="30"/>
      <c r="J2034" s="30"/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</row>
    <row r="2035" customFormat="false" ht="15.75" hidden="false" customHeight="false" outlineLevel="0" collapsed="false">
      <c r="A2035" s="26" t="n">
        <v>46073</v>
      </c>
      <c r="B2035" s="27"/>
      <c r="C2035" s="28"/>
      <c r="D2035" s="29"/>
      <c r="E2035" s="29"/>
      <c r="F2035" s="29"/>
      <c r="G2035" s="29"/>
      <c r="H2035" s="28"/>
      <c r="I2035" s="30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</row>
    <row r="2036" customFormat="false" ht="15.75" hidden="false" customHeight="false" outlineLevel="0" collapsed="false">
      <c r="A2036" s="26" t="n">
        <v>46073</v>
      </c>
      <c r="B2036" s="27"/>
      <c r="C2036" s="28"/>
      <c r="D2036" s="29"/>
      <c r="E2036" s="29"/>
      <c r="F2036" s="29"/>
      <c r="G2036" s="29"/>
      <c r="H2036" s="28"/>
      <c r="I2036" s="30"/>
      <c r="J2036" s="30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  <c r="W2036" s="30"/>
      <c r="X2036" s="30"/>
      <c r="Y2036" s="30"/>
    </row>
    <row r="2037" customFormat="false" ht="15.75" hidden="false" customHeight="false" outlineLevel="0" collapsed="false">
      <c r="A2037" s="26" t="n">
        <v>46073</v>
      </c>
      <c r="B2037" s="27"/>
      <c r="C2037" s="28"/>
      <c r="D2037" s="29"/>
      <c r="E2037" s="29"/>
      <c r="F2037" s="29"/>
      <c r="G2037" s="29"/>
      <c r="H2037" s="28"/>
      <c r="I2037" s="30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</row>
    <row r="2038" customFormat="false" ht="15.75" hidden="false" customHeight="false" outlineLevel="0" collapsed="false">
      <c r="A2038" s="26" t="n">
        <v>46073</v>
      </c>
      <c r="B2038" s="27"/>
      <c r="C2038" s="28"/>
      <c r="D2038" s="29"/>
      <c r="E2038" s="29"/>
      <c r="F2038" s="29"/>
      <c r="G2038" s="29"/>
      <c r="H2038" s="28"/>
      <c r="I2038" s="30"/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</row>
    <row r="2039" customFormat="false" ht="15.75" hidden="false" customHeight="false" outlineLevel="0" collapsed="false">
      <c r="A2039" s="26" t="n">
        <v>46073</v>
      </c>
      <c r="B2039" s="27"/>
      <c r="C2039" s="28"/>
      <c r="D2039" s="29"/>
      <c r="E2039" s="29"/>
      <c r="F2039" s="29"/>
      <c r="G2039" s="29"/>
      <c r="H2039" s="28"/>
      <c r="I2039" s="30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</row>
    <row r="2040" customFormat="false" ht="15.75" hidden="false" customHeight="false" outlineLevel="0" collapsed="false">
      <c r="A2040" s="26" t="n">
        <v>46073</v>
      </c>
      <c r="B2040" s="27"/>
      <c r="C2040" s="28"/>
      <c r="D2040" s="29"/>
      <c r="E2040" s="29"/>
      <c r="F2040" s="29"/>
      <c r="G2040" s="29"/>
      <c r="H2040" s="28"/>
      <c r="I2040" s="30"/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</row>
    <row r="2041" customFormat="false" ht="15.75" hidden="false" customHeight="false" outlineLevel="0" collapsed="false">
      <c r="A2041" s="26" t="n">
        <v>46073</v>
      </c>
      <c r="B2041" s="27"/>
      <c r="C2041" s="28"/>
      <c r="D2041" s="29"/>
      <c r="E2041" s="29"/>
      <c r="F2041" s="29"/>
      <c r="G2041" s="29"/>
      <c r="H2041" s="28"/>
      <c r="I2041" s="30"/>
      <c r="J2041" s="30"/>
      <c r="K2041" s="30"/>
      <c r="L2041" s="30"/>
      <c r="M2041" s="30"/>
      <c r="N2041" s="30"/>
      <c r="O2041" s="30"/>
      <c r="P2041" s="31"/>
      <c r="Q2041" s="30"/>
      <c r="R2041" s="30"/>
      <c r="S2041" s="30"/>
      <c r="T2041" s="30"/>
      <c r="U2041" s="30"/>
      <c r="V2041" s="30"/>
      <c r="W2041" s="30"/>
      <c r="X2041" s="31"/>
      <c r="Y2041" s="30"/>
    </row>
    <row r="2042" customFormat="false" ht="15.75" hidden="false" customHeight="false" outlineLevel="0" collapsed="false">
      <c r="A2042" s="26" t="n">
        <v>46073</v>
      </c>
      <c r="B2042" s="27"/>
      <c r="C2042" s="28"/>
      <c r="D2042" s="29"/>
      <c r="E2042" s="29"/>
      <c r="F2042" s="29"/>
      <c r="G2042" s="29"/>
      <c r="H2042" s="28"/>
      <c r="I2042" s="30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</row>
    <row r="2043" customFormat="false" ht="15.75" hidden="false" customHeight="false" outlineLevel="0" collapsed="false">
      <c r="A2043" s="26" t="n">
        <v>46073</v>
      </c>
      <c r="B2043" s="27"/>
      <c r="C2043" s="28"/>
      <c r="D2043" s="29"/>
      <c r="E2043" s="29"/>
      <c r="F2043" s="29"/>
      <c r="G2043" s="29"/>
      <c r="H2043" s="28"/>
      <c r="I2043" s="30"/>
      <c r="J2043" s="30"/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</row>
    <row r="2044" customFormat="false" ht="15.75" hidden="false" customHeight="false" outlineLevel="0" collapsed="false">
      <c r="A2044" s="26" t="n">
        <v>46073</v>
      </c>
      <c r="B2044" s="27"/>
      <c r="C2044" s="28"/>
      <c r="D2044" s="29"/>
      <c r="E2044" s="29"/>
      <c r="F2044" s="29"/>
      <c r="G2044" s="29"/>
      <c r="H2044" s="28"/>
      <c r="I2044" s="30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</row>
    <row r="2045" customFormat="false" ht="15.75" hidden="false" customHeight="false" outlineLevel="0" collapsed="false">
      <c r="A2045" s="26" t="n">
        <v>46073</v>
      </c>
      <c r="B2045" s="27"/>
      <c r="C2045" s="28"/>
      <c r="D2045" s="29"/>
      <c r="E2045" s="29"/>
      <c r="F2045" s="29"/>
      <c r="G2045" s="29"/>
      <c r="H2045" s="28"/>
      <c r="I2045" s="30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</row>
    <row r="2046" customFormat="false" ht="15.75" hidden="false" customHeight="false" outlineLevel="0" collapsed="false">
      <c r="A2046" s="26" t="n">
        <v>46073</v>
      </c>
      <c r="B2046" s="27"/>
      <c r="C2046" s="28"/>
      <c r="D2046" s="29"/>
      <c r="E2046" s="29"/>
      <c r="F2046" s="29"/>
      <c r="G2046" s="29"/>
      <c r="H2046" s="28"/>
      <c r="I2046" s="30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</row>
    <row r="2047" customFormat="false" ht="15.75" hidden="false" customHeight="false" outlineLevel="0" collapsed="false">
      <c r="A2047" s="26" t="n">
        <v>46073</v>
      </c>
      <c r="B2047" s="27"/>
      <c r="C2047" s="28"/>
      <c r="D2047" s="29"/>
      <c r="E2047" s="29"/>
      <c r="F2047" s="29"/>
      <c r="G2047" s="29"/>
      <c r="H2047" s="28"/>
      <c r="I2047" s="30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</row>
    <row r="2048" customFormat="false" ht="15.75" hidden="false" customHeight="false" outlineLevel="0" collapsed="false">
      <c r="A2048" s="26" t="n">
        <v>46073</v>
      </c>
      <c r="B2048" s="27"/>
      <c r="C2048" s="28"/>
      <c r="D2048" s="29"/>
      <c r="E2048" s="29"/>
      <c r="F2048" s="29"/>
      <c r="G2048" s="29"/>
      <c r="H2048" s="28"/>
      <c r="I2048" s="30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</row>
    <row r="2049" customFormat="false" ht="15.75" hidden="false" customHeight="false" outlineLevel="0" collapsed="false">
      <c r="A2049" s="26" t="n">
        <v>46073</v>
      </c>
      <c r="B2049" s="27"/>
      <c r="C2049" s="28"/>
      <c r="D2049" s="29"/>
      <c r="E2049" s="29"/>
      <c r="F2049" s="29"/>
      <c r="G2049" s="29"/>
      <c r="H2049" s="28"/>
      <c r="I2049" s="30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</row>
    <row r="2050" customFormat="false" ht="15.75" hidden="false" customHeight="false" outlineLevel="0" collapsed="false">
      <c r="A2050" s="26" t="n">
        <v>46073</v>
      </c>
      <c r="B2050" s="27"/>
      <c r="C2050" s="28"/>
      <c r="D2050" s="29"/>
      <c r="E2050" s="29"/>
      <c r="F2050" s="29"/>
      <c r="G2050" s="29"/>
      <c r="H2050" s="28"/>
      <c r="I2050" s="30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</row>
    <row r="2051" customFormat="false" ht="15.75" hidden="false" customHeight="false" outlineLevel="0" collapsed="false">
      <c r="A2051" s="26" t="n">
        <v>46073</v>
      </c>
      <c r="B2051" s="27"/>
      <c r="C2051" s="28"/>
      <c r="D2051" s="29"/>
      <c r="E2051" s="29"/>
      <c r="F2051" s="29"/>
      <c r="G2051" s="29"/>
      <c r="H2051" s="28"/>
      <c r="I2051" s="30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</row>
    <row r="2052" customFormat="false" ht="15.75" hidden="false" customHeight="false" outlineLevel="0" collapsed="false">
      <c r="A2052" s="26" t="n">
        <v>46073</v>
      </c>
      <c r="B2052" s="27"/>
      <c r="C2052" s="28"/>
      <c r="D2052" s="29"/>
      <c r="E2052" s="29"/>
      <c r="F2052" s="29"/>
      <c r="G2052" s="29"/>
      <c r="H2052" s="28"/>
      <c r="I2052" s="30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</row>
    <row r="2053" customFormat="false" ht="15.75" hidden="false" customHeight="false" outlineLevel="0" collapsed="false">
      <c r="A2053" s="26" t="n">
        <v>46073</v>
      </c>
      <c r="B2053" s="27"/>
      <c r="C2053" s="28"/>
      <c r="D2053" s="29"/>
      <c r="E2053" s="29"/>
      <c r="F2053" s="29"/>
      <c r="G2053" s="29"/>
      <c r="H2053" s="28"/>
      <c r="I2053" s="30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</row>
    <row r="2054" customFormat="false" ht="15.75" hidden="false" customHeight="false" outlineLevel="0" collapsed="false">
      <c r="A2054" s="26" t="n">
        <v>46073</v>
      </c>
      <c r="B2054" s="27"/>
      <c r="C2054" s="28"/>
      <c r="D2054" s="29"/>
      <c r="E2054" s="29"/>
      <c r="F2054" s="29"/>
      <c r="G2054" s="29"/>
      <c r="H2054" s="28"/>
      <c r="I2054" s="30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</row>
    <row r="2055" customFormat="false" ht="15.75" hidden="false" customHeight="false" outlineLevel="0" collapsed="false">
      <c r="A2055" s="26" t="n">
        <v>46073</v>
      </c>
      <c r="B2055" s="27"/>
      <c r="C2055" s="28"/>
      <c r="D2055" s="29"/>
      <c r="E2055" s="29"/>
      <c r="F2055" s="29"/>
      <c r="G2055" s="29"/>
      <c r="H2055" s="28"/>
      <c r="I2055" s="30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</row>
    <row r="2056" customFormat="false" ht="15.75" hidden="false" customHeight="false" outlineLevel="0" collapsed="false">
      <c r="A2056" s="26" t="n">
        <v>46073</v>
      </c>
      <c r="B2056" s="27"/>
      <c r="C2056" s="28"/>
      <c r="D2056" s="29"/>
      <c r="E2056" s="29"/>
      <c r="F2056" s="29"/>
      <c r="G2056" s="29"/>
      <c r="H2056" s="28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</row>
    <row r="2057" customFormat="false" ht="15.75" hidden="false" customHeight="false" outlineLevel="0" collapsed="false">
      <c r="A2057" s="26" t="n">
        <v>46073</v>
      </c>
      <c r="B2057" s="27"/>
      <c r="C2057" s="28"/>
      <c r="D2057" s="29"/>
      <c r="E2057" s="29"/>
      <c r="F2057" s="29"/>
      <c r="G2057" s="29"/>
      <c r="H2057" s="28"/>
      <c r="I2057" s="30"/>
      <c r="J2057" s="30"/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30"/>
      <c r="V2057" s="30"/>
      <c r="W2057" s="30"/>
      <c r="X2057" s="30"/>
      <c r="Y2057" s="30"/>
    </row>
    <row r="2058" customFormat="false" ht="15.75" hidden="false" customHeight="false" outlineLevel="0" collapsed="false">
      <c r="A2058" s="26" t="n">
        <v>46073</v>
      </c>
      <c r="B2058" s="27"/>
      <c r="C2058" s="28"/>
      <c r="D2058" s="29"/>
      <c r="E2058" s="29"/>
      <c r="F2058" s="29"/>
      <c r="G2058" s="29"/>
      <c r="H2058" s="28"/>
      <c r="I2058" s="30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0"/>
      <c r="X2058" s="30"/>
      <c r="Y2058" s="30"/>
    </row>
    <row r="2059" customFormat="false" ht="15.75" hidden="false" customHeight="false" outlineLevel="0" collapsed="false">
      <c r="A2059" s="26" t="n">
        <v>46073</v>
      </c>
      <c r="B2059" s="27"/>
      <c r="C2059" s="28"/>
      <c r="D2059" s="29"/>
      <c r="E2059" s="29"/>
      <c r="F2059" s="29"/>
      <c r="G2059" s="29"/>
      <c r="H2059" s="28"/>
      <c r="I2059" s="30"/>
      <c r="J2059" s="30"/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30"/>
      <c r="V2059" s="30"/>
      <c r="W2059" s="30"/>
      <c r="X2059" s="30"/>
      <c r="Y2059" s="30"/>
    </row>
    <row r="2060" customFormat="false" ht="15.75" hidden="false" customHeight="false" outlineLevel="0" collapsed="false">
      <c r="A2060" s="26" t="n">
        <v>46073</v>
      </c>
      <c r="B2060" s="27"/>
      <c r="C2060" s="28"/>
      <c r="D2060" s="29"/>
      <c r="E2060" s="29"/>
      <c r="F2060" s="29"/>
      <c r="G2060" s="29"/>
      <c r="H2060" s="28"/>
      <c r="I2060" s="30"/>
      <c r="J2060" s="30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  <c r="W2060" s="30"/>
      <c r="X2060" s="30"/>
      <c r="Y2060" s="30"/>
    </row>
    <row r="2061" customFormat="false" ht="15.75" hidden="false" customHeight="false" outlineLevel="0" collapsed="false">
      <c r="A2061" s="26" t="n">
        <v>46073</v>
      </c>
      <c r="B2061" s="27"/>
      <c r="C2061" s="28"/>
      <c r="D2061" s="29"/>
      <c r="E2061" s="29"/>
      <c r="F2061" s="29"/>
      <c r="G2061" s="29"/>
      <c r="H2061" s="28"/>
      <c r="I2061" s="30"/>
      <c r="J2061" s="30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  <c r="W2061" s="30"/>
      <c r="X2061" s="30"/>
      <c r="Y2061" s="30"/>
    </row>
    <row r="2062" customFormat="false" ht="15.75" hidden="false" customHeight="false" outlineLevel="0" collapsed="false">
      <c r="A2062" s="26" t="n">
        <v>46073</v>
      </c>
      <c r="B2062" s="27"/>
      <c r="C2062" s="28"/>
      <c r="D2062" s="29"/>
      <c r="E2062" s="29"/>
      <c r="F2062" s="29"/>
      <c r="G2062" s="29"/>
      <c r="H2062" s="28"/>
      <c r="I2062" s="30"/>
      <c r="J2062" s="30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  <c r="W2062" s="30"/>
      <c r="X2062" s="30"/>
      <c r="Y2062" s="30"/>
    </row>
    <row r="2063" customFormat="false" ht="15.75" hidden="false" customHeight="false" outlineLevel="0" collapsed="false">
      <c r="A2063" s="26" t="n">
        <v>46073</v>
      </c>
      <c r="B2063" s="27"/>
      <c r="C2063" s="28"/>
      <c r="D2063" s="29"/>
      <c r="E2063" s="29"/>
      <c r="F2063" s="29"/>
      <c r="G2063" s="29"/>
      <c r="H2063" s="28"/>
      <c r="I2063" s="30"/>
      <c r="J2063" s="30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  <c r="W2063" s="30"/>
      <c r="X2063" s="30"/>
      <c r="Y2063" s="30"/>
    </row>
    <row r="2064" customFormat="false" ht="15.75" hidden="false" customHeight="false" outlineLevel="0" collapsed="false">
      <c r="A2064" s="26" t="n">
        <v>46073</v>
      </c>
      <c r="B2064" s="27"/>
      <c r="C2064" s="28"/>
      <c r="D2064" s="29"/>
      <c r="E2064" s="29"/>
      <c r="F2064" s="29"/>
      <c r="G2064" s="29"/>
      <c r="H2064" s="28"/>
      <c r="I2064" s="30"/>
      <c r="J2064" s="30"/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30"/>
      <c r="V2064" s="30"/>
      <c r="W2064" s="30"/>
      <c r="X2064" s="30"/>
      <c r="Y2064" s="30"/>
    </row>
    <row r="2065" customFormat="false" ht="15.75" hidden="false" customHeight="false" outlineLevel="0" collapsed="false">
      <c r="A2065" s="26" t="n">
        <v>46073</v>
      </c>
      <c r="B2065" s="27"/>
      <c r="C2065" s="28"/>
      <c r="D2065" s="29"/>
      <c r="E2065" s="29"/>
      <c r="F2065" s="29"/>
      <c r="G2065" s="29"/>
      <c r="H2065" s="28"/>
      <c r="I2065" s="30"/>
      <c r="J2065" s="30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  <c r="W2065" s="30"/>
      <c r="X2065" s="30"/>
      <c r="Y2065" s="30"/>
    </row>
    <row r="2066" customFormat="false" ht="15.75" hidden="false" customHeight="false" outlineLevel="0" collapsed="false">
      <c r="A2066" s="26" t="n">
        <v>46073</v>
      </c>
      <c r="B2066" s="27"/>
      <c r="C2066" s="28"/>
      <c r="D2066" s="29"/>
      <c r="E2066" s="29"/>
      <c r="F2066" s="29"/>
      <c r="G2066" s="29"/>
      <c r="H2066" s="28"/>
      <c r="I2066" s="30"/>
      <c r="J2066" s="30"/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30"/>
      <c r="V2066" s="30"/>
      <c r="W2066" s="30"/>
      <c r="X2066" s="30"/>
      <c r="Y2066" s="30"/>
    </row>
    <row r="2067" customFormat="false" ht="15.75" hidden="false" customHeight="false" outlineLevel="0" collapsed="false">
      <c r="A2067" s="26" t="n">
        <v>46073</v>
      </c>
      <c r="B2067" s="27"/>
      <c r="C2067" s="28"/>
      <c r="D2067" s="29"/>
      <c r="E2067" s="29"/>
      <c r="F2067" s="29"/>
      <c r="G2067" s="29"/>
      <c r="H2067" s="28"/>
      <c r="I2067" s="30"/>
      <c r="J2067" s="30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  <c r="W2067" s="30"/>
      <c r="X2067" s="30"/>
      <c r="Y2067" s="30"/>
    </row>
    <row r="2068" customFormat="false" ht="15.75" hidden="false" customHeight="false" outlineLevel="0" collapsed="false">
      <c r="A2068" s="26" t="n">
        <v>46073</v>
      </c>
      <c r="B2068" s="27"/>
      <c r="C2068" s="28"/>
      <c r="D2068" s="29"/>
      <c r="E2068" s="29"/>
      <c r="F2068" s="29"/>
      <c r="G2068" s="29"/>
      <c r="H2068" s="28"/>
      <c r="I2068" s="30"/>
      <c r="J2068" s="30"/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30"/>
      <c r="V2068" s="30"/>
      <c r="W2068" s="30"/>
      <c r="X2068" s="30"/>
      <c r="Y2068" s="30"/>
    </row>
    <row r="2069" customFormat="false" ht="15.75" hidden="false" customHeight="false" outlineLevel="0" collapsed="false">
      <c r="A2069" s="26" t="n">
        <v>46073</v>
      </c>
      <c r="B2069" s="27"/>
      <c r="C2069" s="28"/>
      <c r="D2069" s="29"/>
      <c r="E2069" s="29"/>
      <c r="F2069" s="29"/>
      <c r="G2069" s="29"/>
      <c r="H2069" s="28"/>
      <c r="I2069" s="30"/>
      <c r="J2069" s="30"/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30"/>
      <c r="V2069" s="30"/>
      <c r="W2069" s="30"/>
      <c r="X2069" s="30"/>
      <c r="Y2069" s="30"/>
    </row>
    <row r="2070" customFormat="false" ht="15.75" hidden="false" customHeight="false" outlineLevel="0" collapsed="false">
      <c r="A2070" s="26" t="n">
        <v>46073</v>
      </c>
      <c r="B2070" s="27"/>
      <c r="C2070" s="28"/>
      <c r="D2070" s="29"/>
      <c r="E2070" s="29"/>
      <c r="F2070" s="29"/>
      <c r="G2070" s="29"/>
      <c r="H2070" s="28"/>
      <c r="I2070" s="30"/>
      <c r="J2070" s="30"/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30"/>
      <c r="V2070" s="30"/>
      <c r="W2070" s="30"/>
      <c r="X2070" s="30"/>
      <c r="Y2070" s="30"/>
    </row>
    <row r="2071" customFormat="false" ht="15.75" hidden="false" customHeight="false" outlineLevel="0" collapsed="false">
      <c r="A2071" s="26" t="n">
        <v>46073</v>
      </c>
      <c r="B2071" s="27"/>
      <c r="C2071" s="28"/>
      <c r="D2071" s="29"/>
      <c r="E2071" s="29"/>
      <c r="F2071" s="29"/>
      <c r="G2071" s="29"/>
      <c r="H2071" s="28"/>
      <c r="I2071" s="30"/>
      <c r="J2071" s="30"/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30"/>
      <c r="V2071" s="30"/>
      <c r="W2071" s="30"/>
      <c r="X2071" s="30"/>
      <c r="Y2071" s="30"/>
    </row>
    <row r="2072" customFormat="false" ht="15.75" hidden="false" customHeight="false" outlineLevel="0" collapsed="false">
      <c r="A2072" s="26" t="n">
        <v>46073</v>
      </c>
      <c r="B2072" s="27"/>
      <c r="C2072" s="28"/>
      <c r="D2072" s="29"/>
      <c r="E2072" s="29"/>
      <c r="F2072" s="29"/>
      <c r="G2072" s="29"/>
      <c r="H2072" s="28"/>
      <c r="I2072" s="30"/>
      <c r="J2072" s="30"/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30"/>
      <c r="V2072" s="30"/>
      <c r="W2072" s="30"/>
      <c r="X2072" s="30"/>
      <c r="Y2072" s="30"/>
    </row>
    <row r="2073" customFormat="false" ht="15.75" hidden="false" customHeight="false" outlineLevel="0" collapsed="false">
      <c r="A2073" s="26" t="n">
        <v>46073</v>
      </c>
      <c r="B2073" s="27"/>
      <c r="C2073" s="28"/>
      <c r="D2073" s="29"/>
      <c r="E2073" s="29"/>
      <c r="F2073" s="29"/>
      <c r="G2073" s="29"/>
      <c r="H2073" s="28"/>
      <c r="I2073" s="30"/>
      <c r="J2073" s="30"/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30"/>
      <c r="V2073" s="30"/>
      <c r="W2073" s="30"/>
      <c r="X2073" s="30"/>
      <c r="Y2073" s="30"/>
    </row>
    <row r="2074" customFormat="false" ht="15.75" hidden="false" customHeight="false" outlineLevel="0" collapsed="false">
      <c r="A2074" s="26" t="n">
        <v>46073</v>
      </c>
      <c r="B2074" s="27"/>
      <c r="C2074" s="28"/>
      <c r="D2074" s="29"/>
      <c r="E2074" s="29"/>
      <c r="F2074" s="29"/>
      <c r="G2074" s="29"/>
      <c r="H2074" s="28"/>
      <c r="I2074" s="30"/>
      <c r="J2074" s="30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  <c r="W2074" s="30"/>
      <c r="X2074" s="30"/>
      <c r="Y2074" s="30"/>
    </row>
    <row r="2075" customFormat="false" ht="15.75" hidden="false" customHeight="false" outlineLevel="0" collapsed="false">
      <c r="A2075" s="26" t="n">
        <v>46073</v>
      </c>
      <c r="B2075" s="27"/>
      <c r="C2075" s="28"/>
      <c r="D2075" s="29"/>
      <c r="E2075" s="29"/>
      <c r="F2075" s="29"/>
      <c r="G2075" s="29"/>
      <c r="H2075" s="28"/>
      <c r="I2075" s="30"/>
      <c r="J2075" s="30"/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</row>
    <row r="2076" customFormat="false" ht="15.75" hidden="false" customHeight="false" outlineLevel="0" collapsed="false">
      <c r="A2076" s="26" t="n">
        <v>46073</v>
      </c>
      <c r="B2076" s="27"/>
      <c r="C2076" s="28"/>
      <c r="D2076" s="29"/>
      <c r="E2076" s="29"/>
      <c r="F2076" s="29"/>
      <c r="G2076" s="29"/>
      <c r="H2076" s="28"/>
      <c r="I2076" s="30"/>
      <c r="J2076" s="30"/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30"/>
      <c r="V2076" s="30"/>
      <c r="W2076" s="30"/>
      <c r="X2076" s="30"/>
      <c r="Y2076" s="30"/>
    </row>
    <row r="2077" customFormat="false" ht="15.75" hidden="false" customHeight="false" outlineLevel="0" collapsed="false">
      <c r="A2077" s="26" t="n">
        <v>46073</v>
      </c>
      <c r="B2077" s="27"/>
      <c r="C2077" s="28"/>
      <c r="D2077" s="29"/>
      <c r="E2077" s="29"/>
      <c r="F2077" s="29"/>
      <c r="G2077" s="29"/>
      <c r="H2077" s="28"/>
      <c r="I2077" s="30"/>
      <c r="J2077" s="30"/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30"/>
      <c r="V2077" s="30"/>
      <c r="W2077" s="30"/>
      <c r="X2077" s="30"/>
      <c r="Y2077" s="30"/>
    </row>
    <row r="2078" customFormat="false" ht="15.75" hidden="false" customHeight="false" outlineLevel="0" collapsed="false">
      <c r="A2078" s="26" t="n">
        <v>46073</v>
      </c>
      <c r="B2078" s="27"/>
      <c r="C2078" s="28"/>
      <c r="D2078" s="29"/>
      <c r="E2078" s="29"/>
      <c r="F2078" s="29"/>
      <c r="G2078" s="29"/>
      <c r="H2078" s="28"/>
      <c r="I2078" s="30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0"/>
      <c r="X2078" s="30"/>
      <c r="Y2078" s="30"/>
    </row>
    <row r="2079" customFormat="false" ht="15.75" hidden="false" customHeight="false" outlineLevel="0" collapsed="false">
      <c r="A2079" s="26" t="n">
        <v>46073</v>
      </c>
      <c r="B2079" s="27"/>
      <c r="C2079" s="28"/>
      <c r="D2079" s="29"/>
      <c r="E2079" s="29"/>
      <c r="F2079" s="29"/>
      <c r="G2079" s="29"/>
      <c r="H2079" s="28"/>
      <c r="I2079" s="30"/>
      <c r="J2079" s="30"/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30"/>
      <c r="V2079" s="30"/>
      <c r="W2079" s="30"/>
      <c r="X2079" s="30"/>
      <c r="Y2079" s="30"/>
    </row>
    <row r="2080" customFormat="false" ht="15.75" hidden="false" customHeight="false" outlineLevel="0" collapsed="false">
      <c r="A2080" s="26" t="n">
        <v>46073</v>
      </c>
      <c r="B2080" s="27"/>
      <c r="C2080" s="28"/>
      <c r="D2080" s="29"/>
      <c r="E2080" s="29"/>
      <c r="F2080" s="29"/>
      <c r="G2080" s="29"/>
      <c r="H2080" s="28"/>
      <c r="I2080" s="30"/>
      <c r="J2080" s="30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  <c r="W2080" s="30"/>
      <c r="X2080" s="30"/>
      <c r="Y2080" s="30"/>
    </row>
    <row r="2081" customFormat="false" ht="15.75" hidden="false" customHeight="false" outlineLevel="0" collapsed="false">
      <c r="A2081" s="26" t="n">
        <v>46073</v>
      </c>
      <c r="B2081" s="27"/>
      <c r="C2081" s="28"/>
      <c r="D2081" s="29"/>
      <c r="E2081" s="29"/>
      <c r="F2081" s="29"/>
      <c r="G2081" s="29"/>
      <c r="H2081" s="28"/>
      <c r="I2081" s="30"/>
      <c r="J2081" s="30"/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30"/>
      <c r="V2081" s="30"/>
      <c r="W2081" s="30"/>
      <c r="X2081" s="30"/>
      <c r="Y2081" s="30"/>
    </row>
    <row r="2082" customFormat="false" ht="15.75" hidden="false" customHeight="false" outlineLevel="0" collapsed="false">
      <c r="A2082" s="26" t="n">
        <v>46073</v>
      </c>
      <c r="B2082" s="27"/>
      <c r="C2082" s="28"/>
      <c r="D2082" s="29"/>
      <c r="E2082" s="29"/>
      <c r="F2082" s="29"/>
      <c r="G2082" s="29"/>
      <c r="H2082" s="28"/>
      <c r="I2082" s="30"/>
      <c r="J2082" s="30"/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30"/>
      <c r="V2082" s="30"/>
      <c r="W2082" s="30"/>
      <c r="X2082" s="30"/>
      <c r="Y2082" s="30"/>
    </row>
    <row r="2083" customFormat="false" ht="15.75" hidden="false" customHeight="false" outlineLevel="0" collapsed="false">
      <c r="A2083" s="26" t="n">
        <v>46073</v>
      </c>
      <c r="B2083" s="27"/>
      <c r="C2083" s="28"/>
      <c r="D2083" s="29"/>
      <c r="E2083" s="29"/>
      <c r="F2083" s="29"/>
      <c r="G2083" s="29"/>
      <c r="H2083" s="28"/>
      <c r="I2083" s="30"/>
      <c r="J2083" s="30"/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30"/>
      <c r="V2083" s="30"/>
      <c r="W2083" s="30"/>
      <c r="X2083" s="30"/>
      <c r="Y2083" s="30"/>
    </row>
    <row r="2084" customFormat="false" ht="15.75" hidden="false" customHeight="false" outlineLevel="0" collapsed="false">
      <c r="A2084" s="26" t="n">
        <v>46073</v>
      </c>
      <c r="B2084" s="27"/>
      <c r="C2084" s="28"/>
      <c r="D2084" s="29"/>
      <c r="E2084" s="29"/>
      <c r="F2084" s="29"/>
      <c r="G2084" s="29"/>
      <c r="H2084" s="28"/>
      <c r="I2084" s="30"/>
      <c r="J2084" s="30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  <c r="W2084" s="30"/>
      <c r="X2084" s="30"/>
      <c r="Y2084" s="30"/>
    </row>
    <row r="2085" customFormat="false" ht="15.75" hidden="false" customHeight="false" outlineLevel="0" collapsed="false">
      <c r="A2085" s="26" t="n">
        <v>46073</v>
      </c>
      <c r="B2085" s="27"/>
      <c r="C2085" s="28"/>
      <c r="D2085" s="29"/>
      <c r="E2085" s="29"/>
      <c r="F2085" s="29"/>
      <c r="G2085" s="29"/>
      <c r="H2085" s="28"/>
      <c r="I2085" s="30"/>
      <c r="J2085" s="30"/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30"/>
      <c r="V2085" s="30"/>
      <c r="W2085" s="30"/>
      <c r="X2085" s="30"/>
      <c r="Y2085" s="30"/>
    </row>
    <row r="2086" customFormat="false" ht="15.75" hidden="false" customHeight="false" outlineLevel="0" collapsed="false">
      <c r="A2086" s="26" t="n">
        <v>46073</v>
      </c>
      <c r="B2086" s="27"/>
      <c r="C2086" s="28"/>
      <c r="D2086" s="29"/>
      <c r="E2086" s="29"/>
      <c r="F2086" s="29"/>
      <c r="G2086" s="29"/>
      <c r="H2086" s="28"/>
      <c r="I2086" s="30"/>
      <c r="J2086" s="30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  <c r="W2086" s="30"/>
      <c r="X2086" s="30"/>
      <c r="Y2086" s="30"/>
    </row>
    <row r="2087" customFormat="false" ht="15.75" hidden="false" customHeight="false" outlineLevel="0" collapsed="false">
      <c r="A2087" s="26" t="n">
        <v>46073</v>
      </c>
      <c r="B2087" s="27"/>
      <c r="C2087" s="28"/>
      <c r="D2087" s="29"/>
      <c r="E2087" s="29"/>
      <c r="F2087" s="29"/>
      <c r="G2087" s="29"/>
      <c r="H2087" s="28"/>
      <c r="I2087" s="30"/>
      <c r="J2087" s="30"/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30"/>
      <c r="V2087" s="30"/>
      <c r="W2087" s="30"/>
      <c r="X2087" s="30"/>
      <c r="Y2087" s="30"/>
    </row>
    <row r="2088" customFormat="false" ht="15.75" hidden="false" customHeight="false" outlineLevel="0" collapsed="false">
      <c r="A2088" s="26" t="n">
        <v>46073</v>
      </c>
      <c r="B2088" s="27"/>
      <c r="C2088" s="28"/>
      <c r="D2088" s="29"/>
      <c r="E2088" s="29"/>
      <c r="F2088" s="29"/>
      <c r="G2088" s="29"/>
      <c r="H2088" s="28"/>
      <c r="I2088" s="30"/>
      <c r="J2088" s="30"/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30"/>
      <c r="V2088" s="30"/>
      <c r="W2088" s="30"/>
      <c r="X2088" s="30"/>
      <c r="Y2088" s="30"/>
    </row>
    <row r="2089" customFormat="false" ht="15.75" hidden="false" customHeight="false" outlineLevel="0" collapsed="false">
      <c r="A2089" s="26" t="n">
        <v>46073</v>
      </c>
      <c r="B2089" s="27"/>
      <c r="C2089" s="28"/>
      <c r="D2089" s="29"/>
      <c r="E2089" s="29"/>
      <c r="F2089" s="29"/>
      <c r="G2089" s="29"/>
      <c r="H2089" s="28"/>
      <c r="I2089" s="30"/>
      <c r="J2089" s="30"/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30"/>
      <c r="V2089" s="30"/>
      <c r="W2089" s="30"/>
      <c r="X2089" s="30"/>
      <c r="Y2089" s="30"/>
    </row>
    <row r="2090" customFormat="false" ht="15.75" hidden="false" customHeight="false" outlineLevel="0" collapsed="false">
      <c r="A2090" s="26" t="n">
        <v>46073</v>
      </c>
      <c r="B2090" s="27"/>
      <c r="C2090" s="28"/>
      <c r="D2090" s="29"/>
      <c r="E2090" s="29"/>
      <c r="F2090" s="29"/>
      <c r="G2090" s="29"/>
      <c r="H2090" s="28"/>
      <c r="I2090" s="30"/>
      <c r="J2090" s="30"/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30"/>
      <c r="V2090" s="30"/>
      <c r="W2090" s="30"/>
      <c r="X2090" s="30"/>
      <c r="Y2090" s="30"/>
    </row>
    <row r="2091" customFormat="false" ht="15.75" hidden="false" customHeight="false" outlineLevel="0" collapsed="false">
      <c r="A2091" s="26" t="n">
        <v>46073</v>
      </c>
      <c r="B2091" s="27"/>
      <c r="C2091" s="28"/>
      <c r="D2091" s="29"/>
      <c r="E2091" s="29"/>
      <c r="F2091" s="29"/>
      <c r="G2091" s="29"/>
      <c r="H2091" s="28"/>
      <c r="I2091" s="30"/>
      <c r="J2091" s="30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  <c r="W2091" s="30"/>
      <c r="X2091" s="30"/>
      <c r="Y2091" s="30"/>
    </row>
    <row r="2092" customFormat="false" ht="15.75" hidden="false" customHeight="false" outlineLevel="0" collapsed="false">
      <c r="A2092" s="26" t="n">
        <v>46073</v>
      </c>
      <c r="B2092" s="27"/>
      <c r="C2092" s="28"/>
      <c r="D2092" s="29"/>
      <c r="E2092" s="29"/>
      <c r="F2092" s="29"/>
      <c r="G2092" s="29"/>
      <c r="H2092" s="28"/>
      <c r="I2092" s="30"/>
      <c r="J2092" s="30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  <c r="W2092" s="30"/>
      <c r="X2092" s="30"/>
      <c r="Y2092" s="30"/>
    </row>
    <row r="2093" customFormat="false" ht="15.75" hidden="false" customHeight="false" outlineLevel="0" collapsed="false">
      <c r="A2093" s="26" t="n">
        <v>46073</v>
      </c>
      <c r="B2093" s="27"/>
      <c r="C2093" s="28"/>
      <c r="D2093" s="29"/>
      <c r="E2093" s="29"/>
      <c r="F2093" s="29"/>
      <c r="G2093" s="29"/>
      <c r="H2093" s="28"/>
      <c r="I2093" s="30"/>
      <c r="J2093" s="30"/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30"/>
      <c r="V2093" s="30"/>
      <c r="W2093" s="30"/>
      <c r="X2093" s="30"/>
      <c r="Y2093" s="30"/>
    </row>
    <row r="2094" customFormat="false" ht="15.75" hidden="false" customHeight="false" outlineLevel="0" collapsed="false">
      <c r="A2094" s="26" t="n">
        <v>46073</v>
      </c>
      <c r="B2094" s="27"/>
      <c r="C2094" s="28"/>
      <c r="D2094" s="29"/>
      <c r="E2094" s="29"/>
      <c r="F2094" s="29"/>
      <c r="G2094" s="29"/>
      <c r="H2094" s="28"/>
      <c r="I2094" s="30"/>
      <c r="J2094" s="30"/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30"/>
      <c r="V2094" s="30"/>
      <c r="W2094" s="30"/>
      <c r="X2094" s="30"/>
      <c r="Y2094" s="30"/>
    </row>
    <row r="2095" customFormat="false" ht="15.75" hidden="false" customHeight="false" outlineLevel="0" collapsed="false">
      <c r="A2095" s="26" t="n">
        <v>46073</v>
      </c>
      <c r="B2095" s="27"/>
      <c r="C2095" s="28"/>
      <c r="D2095" s="29"/>
      <c r="E2095" s="29"/>
      <c r="F2095" s="29"/>
      <c r="G2095" s="29"/>
      <c r="H2095" s="28"/>
      <c r="I2095" s="30"/>
      <c r="J2095" s="30"/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30"/>
      <c r="V2095" s="30"/>
      <c r="W2095" s="30"/>
      <c r="X2095" s="30"/>
      <c r="Y2095" s="30"/>
    </row>
    <row r="2096" customFormat="false" ht="15.75" hidden="false" customHeight="false" outlineLevel="0" collapsed="false">
      <c r="A2096" s="26" t="n">
        <v>46073</v>
      </c>
      <c r="B2096" s="27"/>
      <c r="C2096" s="28"/>
      <c r="D2096" s="29"/>
      <c r="E2096" s="29"/>
      <c r="F2096" s="29"/>
      <c r="G2096" s="29"/>
      <c r="H2096" s="28"/>
      <c r="I2096" s="30"/>
      <c r="J2096" s="30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  <c r="W2096" s="30"/>
      <c r="X2096" s="30"/>
      <c r="Y2096" s="30"/>
    </row>
    <row r="2097" customFormat="false" ht="15.75" hidden="false" customHeight="false" outlineLevel="0" collapsed="false">
      <c r="A2097" s="26" t="n">
        <v>46073</v>
      </c>
      <c r="B2097" s="27"/>
      <c r="C2097" s="28"/>
      <c r="D2097" s="29"/>
      <c r="E2097" s="29"/>
      <c r="F2097" s="29"/>
      <c r="G2097" s="29"/>
      <c r="H2097" s="28"/>
      <c r="I2097" s="30"/>
      <c r="J2097" s="30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  <c r="W2097" s="30"/>
      <c r="X2097" s="30"/>
      <c r="Y2097" s="30"/>
    </row>
    <row r="2098" customFormat="false" ht="15.75" hidden="false" customHeight="false" outlineLevel="0" collapsed="false">
      <c r="A2098" s="26" t="n">
        <v>46073</v>
      </c>
      <c r="B2098" s="27"/>
      <c r="C2098" s="28"/>
      <c r="D2098" s="29"/>
      <c r="E2098" s="29"/>
      <c r="F2098" s="29"/>
      <c r="G2098" s="29"/>
      <c r="H2098" s="28"/>
      <c r="I2098" s="30"/>
      <c r="J2098" s="30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  <c r="W2098" s="30"/>
      <c r="X2098" s="30"/>
      <c r="Y2098" s="30"/>
    </row>
    <row r="2099" customFormat="false" ht="15.75" hidden="false" customHeight="false" outlineLevel="0" collapsed="false">
      <c r="A2099" s="26" t="n">
        <v>46073</v>
      </c>
      <c r="B2099" s="27"/>
      <c r="C2099" s="28"/>
      <c r="D2099" s="29"/>
      <c r="E2099" s="29"/>
      <c r="F2099" s="29"/>
      <c r="G2099" s="29"/>
      <c r="H2099" s="28"/>
      <c r="I2099" s="30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  <c r="W2099" s="30"/>
      <c r="X2099" s="30"/>
      <c r="Y2099" s="30"/>
    </row>
    <row r="2100" customFormat="false" ht="15.75" hidden="false" customHeight="false" outlineLevel="0" collapsed="false">
      <c r="A2100" s="26" t="n">
        <v>46073</v>
      </c>
      <c r="B2100" s="27"/>
      <c r="C2100" s="28"/>
      <c r="D2100" s="29"/>
      <c r="E2100" s="29"/>
      <c r="F2100" s="29"/>
      <c r="G2100" s="29"/>
      <c r="H2100" s="28"/>
      <c r="I2100" s="30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30"/>
      <c r="X2100" s="30"/>
      <c r="Y2100" s="30"/>
    </row>
    <row r="2101" customFormat="false" ht="15.75" hidden="false" customHeight="false" outlineLevel="0" collapsed="false">
      <c r="A2101" s="26" t="n">
        <v>46073</v>
      </c>
      <c r="B2101" s="27"/>
      <c r="C2101" s="28"/>
      <c r="D2101" s="29"/>
      <c r="E2101" s="29"/>
      <c r="F2101" s="29"/>
      <c r="G2101" s="29"/>
      <c r="H2101" s="28"/>
      <c r="I2101" s="30"/>
      <c r="J2101" s="30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  <c r="W2101" s="30"/>
      <c r="X2101" s="30"/>
      <c r="Y2101" s="30"/>
    </row>
    <row r="2102" customFormat="false" ht="15.75" hidden="false" customHeight="false" outlineLevel="0" collapsed="false">
      <c r="A2102" s="26" t="n">
        <v>46073</v>
      </c>
      <c r="B2102" s="27"/>
      <c r="C2102" s="28"/>
      <c r="D2102" s="29"/>
      <c r="E2102" s="29"/>
      <c r="F2102" s="29"/>
      <c r="G2102" s="29"/>
      <c r="H2102" s="28"/>
      <c r="I2102" s="30"/>
      <c r="J2102" s="30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  <c r="W2102" s="30"/>
      <c r="X2102" s="30"/>
      <c r="Y2102" s="30"/>
    </row>
    <row r="2103" customFormat="false" ht="15.75" hidden="false" customHeight="false" outlineLevel="0" collapsed="false">
      <c r="A2103" s="26" t="n">
        <v>46073</v>
      </c>
      <c r="B2103" s="27"/>
      <c r="C2103" s="28"/>
      <c r="D2103" s="29"/>
      <c r="E2103" s="29"/>
      <c r="F2103" s="29"/>
      <c r="G2103" s="29"/>
      <c r="H2103" s="28"/>
      <c r="I2103" s="30"/>
      <c r="J2103" s="30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  <c r="W2103" s="30"/>
      <c r="X2103" s="30"/>
      <c r="Y2103" s="30"/>
    </row>
    <row r="2104" customFormat="false" ht="15.75" hidden="false" customHeight="false" outlineLevel="0" collapsed="false">
      <c r="A2104" s="26" t="n">
        <v>46073</v>
      </c>
      <c r="B2104" s="27"/>
      <c r="C2104" s="28"/>
      <c r="D2104" s="29"/>
      <c r="E2104" s="29"/>
      <c r="F2104" s="29"/>
      <c r="G2104" s="29"/>
      <c r="H2104" s="28"/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</row>
    <row r="2105" customFormat="false" ht="15.75" hidden="false" customHeight="false" outlineLevel="0" collapsed="false">
      <c r="A2105" s="26" t="n">
        <v>46073</v>
      </c>
      <c r="B2105" s="27"/>
      <c r="C2105" s="28"/>
      <c r="D2105" s="29"/>
      <c r="E2105" s="29"/>
      <c r="F2105" s="29"/>
      <c r="G2105" s="29"/>
      <c r="H2105" s="28"/>
      <c r="I2105" s="30"/>
      <c r="J2105" s="30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  <c r="W2105" s="30"/>
      <c r="X2105" s="30"/>
      <c r="Y2105" s="30"/>
    </row>
    <row r="2106" customFormat="false" ht="15.75" hidden="false" customHeight="false" outlineLevel="0" collapsed="false">
      <c r="A2106" s="26" t="n">
        <v>46073</v>
      </c>
      <c r="B2106" s="27"/>
      <c r="C2106" s="28"/>
      <c r="D2106" s="29"/>
      <c r="E2106" s="29"/>
      <c r="F2106" s="29"/>
      <c r="G2106" s="29"/>
      <c r="H2106" s="28"/>
      <c r="I2106" s="30"/>
      <c r="J2106" s="30"/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30"/>
      <c r="V2106" s="30"/>
      <c r="W2106" s="30"/>
      <c r="X2106" s="30"/>
      <c r="Y2106" s="30"/>
    </row>
    <row r="2107" customFormat="false" ht="15.75" hidden="false" customHeight="false" outlineLevel="0" collapsed="false">
      <c r="A2107" s="26" t="n">
        <v>46073</v>
      </c>
      <c r="B2107" s="27"/>
      <c r="C2107" s="28"/>
      <c r="D2107" s="29"/>
      <c r="E2107" s="29"/>
      <c r="F2107" s="29"/>
      <c r="G2107" s="29"/>
      <c r="H2107" s="28"/>
      <c r="I2107" s="30"/>
      <c r="J2107" s="30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  <c r="W2107" s="30"/>
      <c r="X2107" s="30"/>
      <c r="Y2107" s="30"/>
    </row>
    <row r="2108" customFormat="false" ht="15.75" hidden="false" customHeight="false" outlineLevel="0" collapsed="false">
      <c r="A2108" s="26" t="n">
        <v>46073</v>
      </c>
      <c r="B2108" s="27"/>
      <c r="C2108" s="28"/>
      <c r="D2108" s="29"/>
      <c r="E2108" s="29"/>
      <c r="F2108" s="29"/>
      <c r="G2108" s="29"/>
      <c r="H2108" s="28"/>
      <c r="I2108" s="30"/>
      <c r="J2108" s="30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  <c r="W2108" s="30"/>
      <c r="X2108" s="30"/>
      <c r="Y2108" s="30"/>
    </row>
    <row r="2109" customFormat="false" ht="15.75" hidden="false" customHeight="false" outlineLevel="0" collapsed="false">
      <c r="A2109" s="26" t="n">
        <v>46073</v>
      </c>
      <c r="B2109" s="27"/>
      <c r="C2109" s="28"/>
      <c r="D2109" s="29"/>
      <c r="E2109" s="29"/>
      <c r="F2109" s="29"/>
      <c r="G2109" s="29"/>
      <c r="H2109" s="28"/>
      <c r="I2109" s="30"/>
      <c r="J2109" s="30"/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30"/>
      <c r="V2109" s="30"/>
      <c r="W2109" s="30"/>
      <c r="X2109" s="30"/>
      <c r="Y2109" s="30"/>
    </row>
    <row r="2110" customFormat="false" ht="15.75" hidden="false" customHeight="false" outlineLevel="0" collapsed="false">
      <c r="A2110" s="26" t="n">
        <v>46073</v>
      </c>
      <c r="B2110" s="27"/>
      <c r="C2110" s="28"/>
      <c r="D2110" s="29"/>
      <c r="E2110" s="29"/>
      <c r="F2110" s="29"/>
      <c r="G2110" s="29"/>
      <c r="H2110" s="28"/>
      <c r="I2110" s="30"/>
      <c r="J2110" s="30"/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30"/>
      <c r="V2110" s="30"/>
      <c r="W2110" s="30"/>
      <c r="X2110" s="30"/>
      <c r="Y2110" s="30"/>
    </row>
    <row r="2111" customFormat="false" ht="15.75" hidden="false" customHeight="false" outlineLevel="0" collapsed="false">
      <c r="A2111" s="26" t="n">
        <v>46073</v>
      </c>
      <c r="B2111" s="27"/>
      <c r="C2111" s="28"/>
      <c r="D2111" s="29"/>
      <c r="E2111" s="29"/>
      <c r="F2111" s="29"/>
      <c r="G2111" s="29"/>
      <c r="H2111" s="28"/>
      <c r="I2111" s="30"/>
      <c r="J2111" s="30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  <c r="W2111" s="30"/>
      <c r="X2111" s="30"/>
      <c r="Y2111" s="30"/>
    </row>
    <row r="2112" customFormat="false" ht="15.75" hidden="false" customHeight="false" outlineLevel="0" collapsed="false">
      <c r="A2112" s="26" t="n">
        <v>46073</v>
      </c>
      <c r="B2112" s="27"/>
      <c r="C2112" s="28"/>
      <c r="D2112" s="29"/>
      <c r="E2112" s="29"/>
      <c r="F2112" s="29"/>
      <c r="G2112" s="29"/>
      <c r="H2112" s="28"/>
      <c r="I2112" s="30"/>
      <c r="J2112" s="30"/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30"/>
      <c r="V2112" s="30"/>
      <c r="W2112" s="30"/>
      <c r="X2112" s="30"/>
      <c r="Y2112" s="30"/>
    </row>
    <row r="2113" customFormat="false" ht="15.75" hidden="false" customHeight="false" outlineLevel="0" collapsed="false">
      <c r="A2113" s="26" t="n">
        <v>46073</v>
      </c>
      <c r="B2113" s="27"/>
      <c r="C2113" s="28"/>
      <c r="D2113" s="29"/>
      <c r="E2113" s="29"/>
      <c r="F2113" s="29"/>
      <c r="G2113" s="29"/>
      <c r="H2113" s="28"/>
      <c r="I2113" s="30"/>
      <c r="J2113" s="30"/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30"/>
      <c r="V2113" s="30"/>
      <c r="W2113" s="30"/>
      <c r="X2113" s="30"/>
      <c r="Y2113" s="30"/>
    </row>
    <row r="2114" customFormat="false" ht="15.75" hidden="false" customHeight="false" outlineLevel="0" collapsed="false">
      <c r="A2114" s="26" t="n">
        <v>46073</v>
      </c>
      <c r="B2114" s="27"/>
      <c r="C2114" s="28"/>
      <c r="D2114" s="29"/>
      <c r="E2114" s="29"/>
      <c r="F2114" s="29"/>
      <c r="G2114" s="29"/>
      <c r="H2114" s="28"/>
      <c r="I2114" s="30"/>
      <c r="J2114" s="30"/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30"/>
      <c r="V2114" s="30"/>
      <c r="W2114" s="30"/>
      <c r="X2114" s="30"/>
      <c r="Y2114" s="30"/>
    </row>
    <row r="2115" customFormat="false" ht="15.75" hidden="false" customHeight="false" outlineLevel="0" collapsed="false">
      <c r="A2115" s="26" t="n">
        <v>46073</v>
      </c>
      <c r="B2115" s="27"/>
      <c r="C2115" s="28"/>
      <c r="D2115" s="29"/>
      <c r="E2115" s="29"/>
      <c r="F2115" s="29"/>
      <c r="G2115" s="29"/>
      <c r="H2115" s="28"/>
      <c r="I2115" s="30"/>
      <c r="J2115" s="30"/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30"/>
      <c r="V2115" s="30"/>
      <c r="W2115" s="30"/>
      <c r="X2115" s="30"/>
      <c r="Y2115" s="30"/>
    </row>
    <row r="2116" customFormat="false" ht="15.75" hidden="false" customHeight="false" outlineLevel="0" collapsed="false">
      <c r="A2116" s="26" t="n">
        <v>46073</v>
      </c>
      <c r="B2116" s="27"/>
      <c r="C2116" s="28"/>
      <c r="D2116" s="29"/>
      <c r="E2116" s="29"/>
      <c r="F2116" s="29"/>
      <c r="G2116" s="29"/>
      <c r="H2116" s="28"/>
      <c r="I2116" s="30"/>
      <c r="J2116" s="30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  <c r="W2116" s="30"/>
      <c r="X2116" s="30"/>
      <c r="Y2116" s="30"/>
    </row>
    <row r="2117" customFormat="false" ht="15.75" hidden="false" customHeight="false" outlineLevel="0" collapsed="false">
      <c r="A2117" s="26" t="n">
        <v>46073</v>
      </c>
      <c r="B2117" s="27"/>
      <c r="C2117" s="28"/>
      <c r="D2117" s="29"/>
      <c r="E2117" s="29"/>
      <c r="F2117" s="29"/>
      <c r="G2117" s="29"/>
      <c r="H2117" s="28"/>
      <c r="I2117" s="30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  <c r="W2117" s="30"/>
      <c r="X2117" s="30"/>
      <c r="Y2117" s="30"/>
    </row>
    <row r="2118" customFormat="false" ht="15.75" hidden="false" customHeight="false" outlineLevel="0" collapsed="false">
      <c r="A2118" s="26" t="n">
        <v>46073</v>
      </c>
      <c r="B2118" s="27"/>
      <c r="C2118" s="28"/>
      <c r="D2118" s="29"/>
      <c r="E2118" s="29"/>
      <c r="F2118" s="29"/>
      <c r="G2118" s="29"/>
      <c r="H2118" s="28"/>
      <c r="I2118" s="30"/>
      <c r="J2118" s="30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  <c r="W2118" s="30"/>
      <c r="X2118" s="30"/>
      <c r="Y2118" s="30"/>
    </row>
    <row r="2119" customFormat="false" ht="15.75" hidden="false" customHeight="false" outlineLevel="0" collapsed="false">
      <c r="A2119" s="26" t="n">
        <v>46073</v>
      </c>
      <c r="B2119" s="27"/>
      <c r="C2119" s="28"/>
      <c r="D2119" s="29"/>
      <c r="E2119" s="29"/>
      <c r="F2119" s="29"/>
      <c r="G2119" s="29"/>
      <c r="H2119" s="28"/>
      <c r="I2119" s="30"/>
      <c r="J2119" s="30"/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30"/>
      <c r="V2119" s="30"/>
      <c r="W2119" s="30"/>
      <c r="X2119" s="30"/>
      <c r="Y2119" s="30"/>
    </row>
    <row r="2120" customFormat="false" ht="15.75" hidden="false" customHeight="false" outlineLevel="0" collapsed="false">
      <c r="A2120" s="26" t="n">
        <v>46073</v>
      </c>
      <c r="B2120" s="27"/>
      <c r="C2120" s="28"/>
      <c r="D2120" s="29"/>
      <c r="E2120" s="29"/>
      <c r="F2120" s="29"/>
      <c r="G2120" s="29"/>
      <c r="H2120" s="28"/>
      <c r="I2120" s="30"/>
      <c r="J2120" s="30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  <c r="W2120" s="30"/>
      <c r="X2120" s="30"/>
      <c r="Y2120" s="30"/>
    </row>
    <row r="2121" customFormat="false" ht="15.75" hidden="false" customHeight="false" outlineLevel="0" collapsed="false">
      <c r="A2121" s="26" t="n">
        <v>46073</v>
      </c>
      <c r="B2121" s="27"/>
      <c r="C2121" s="28"/>
      <c r="D2121" s="29"/>
      <c r="E2121" s="29"/>
      <c r="F2121" s="29"/>
      <c r="G2121" s="29"/>
      <c r="H2121" s="28"/>
      <c r="I2121" s="30"/>
      <c r="J2121" s="30"/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30"/>
      <c r="V2121" s="30"/>
      <c r="W2121" s="30"/>
      <c r="X2121" s="30"/>
      <c r="Y2121" s="30"/>
    </row>
    <row r="2122" customFormat="false" ht="15.75" hidden="false" customHeight="false" outlineLevel="0" collapsed="false">
      <c r="A2122" s="26" t="n">
        <v>46073</v>
      </c>
      <c r="B2122" s="27"/>
      <c r="C2122" s="28"/>
      <c r="D2122" s="29"/>
      <c r="E2122" s="29"/>
      <c r="F2122" s="29"/>
      <c r="G2122" s="29"/>
      <c r="H2122" s="28"/>
      <c r="I2122" s="30"/>
      <c r="J2122" s="30"/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30"/>
      <c r="V2122" s="30"/>
      <c r="W2122" s="30"/>
      <c r="X2122" s="30"/>
      <c r="Y2122" s="30"/>
    </row>
    <row r="2123" customFormat="false" ht="15.75" hidden="false" customHeight="false" outlineLevel="0" collapsed="false">
      <c r="A2123" s="26" t="n">
        <v>46073</v>
      </c>
      <c r="B2123" s="27"/>
      <c r="C2123" s="28"/>
      <c r="D2123" s="29"/>
      <c r="E2123" s="29"/>
      <c r="F2123" s="29"/>
      <c r="G2123" s="29"/>
      <c r="H2123" s="28"/>
      <c r="I2123" s="30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  <c r="W2123" s="30"/>
      <c r="X2123" s="30"/>
      <c r="Y2123" s="30"/>
    </row>
    <row r="2124" customFormat="false" ht="15.75" hidden="false" customHeight="false" outlineLevel="0" collapsed="false">
      <c r="A2124" s="26" t="n">
        <v>46073</v>
      </c>
      <c r="B2124" s="27"/>
      <c r="C2124" s="28"/>
      <c r="D2124" s="29"/>
      <c r="E2124" s="29"/>
      <c r="F2124" s="29"/>
      <c r="G2124" s="29"/>
      <c r="H2124" s="28"/>
      <c r="I2124" s="30"/>
      <c r="J2124" s="30"/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30"/>
      <c r="V2124" s="30"/>
      <c r="W2124" s="30"/>
      <c r="X2124" s="30"/>
      <c r="Y2124" s="30"/>
    </row>
    <row r="2125" customFormat="false" ht="15.75" hidden="false" customHeight="false" outlineLevel="0" collapsed="false">
      <c r="A2125" s="26" t="n">
        <v>46073</v>
      </c>
      <c r="B2125" s="27"/>
      <c r="C2125" s="28"/>
      <c r="D2125" s="29"/>
      <c r="E2125" s="29"/>
      <c r="F2125" s="29"/>
      <c r="G2125" s="29"/>
      <c r="H2125" s="28"/>
      <c r="I2125" s="30"/>
      <c r="J2125" s="30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  <c r="W2125" s="30"/>
      <c r="X2125" s="30"/>
      <c r="Y2125" s="30"/>
    </row>
    <row r="2126" customFormat="false" ht="15.75" hidden="false" customHeight="false" outlineLevel="0" collapsed="false">
      <c r="A2126" s="26" t="n">
        <v>46073</v>
      </c>
      <c r="B2126" s="27"/>
      <c r="C2126" s="28"/>
      <c r="D2126" s="29"/>
      <c r="E2126" s="29"/>
      <c r="F2126" s="29"/>
      <c r="G2126" s="29"/>
      <c r="H2126" s="28"/>
      <c r="I2126" s="30"/>
      <c r="J2126" s="30"/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30"/>
      <c r="V2126" s="30"/>
      <c r="W2126" s="30"/>
      <c r="X2126" s="30"/>
      <c r="Y2126" s="30"/>
    </row>
    <row r="2127" customFormat="false" ht="15.75" hidden="false" customHeight="false" outlineLevel="0" collapsed="false">
      <c r="A2127" s="26" t="n">
        <v>46073</v>
      </c>
      <c r="B2127" s="27"/>
      <c r="C2127" s="28"/>
      <c r="D2127" s="29"/>
      <c r="E2127" s="29"/>
      <c r="F2127" s="29"/>
      <c r="G2127" s="29"/>
      <c r="H2127" s="28"/>
      <c r="I2127" s="30"/>
      <c r="J2127" s="30"/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30"/>
      <c r="V2127" s="30"/>
      <c r="W2127" s="30"/>
      <c r="X2127" s="30"/>
      <c r="Y2127" s="30"/>
    </row>
    <row r="2128" customFormat="false" ht="15.75" hidden="false" customHeight="false" outlineLevel="0" collapsed="false">
      <c r="A2128" s="26" t="n">
        <v>46073</v>
      </c>
      <c r="B2128" s="27"/>
      <c r="C2128" s="28"/>
      <c r="D2128" s="29"/>
      <c r="E2128" s="29"/>
      <c r="F2128" s="29"/>
      <c r="G2128" s="29"/>
      <c r="H2128" s="28"/>
      <c r="I2128" s="30"/>
      <c r="J2128" s="30"/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30"/>
      <c r="V2128" s="30"/>
      <c r="W2128" s="30"/>
      <c r="X2128" s="30"/>
      <c r="Y2128" s="30"/>
    </row>
    <row r="2129" customFormat="false" ht="15.75" hidden="false" customHeight="false" outlineLevel="0" collapsed="false">
      <c r="A2129" s="26" t="n">
        <v>46073</v>
      </c>
      <c r="B2129" s="27"/>
      <c r="C2129" s="28"/>
      <c r="D2129" s="29"/>
      <c r="E2129" s="29"/>
      <c r="F2129" s="29"/>
      <c r="G2129" s="29"/>
      <c r="H2129" s="28"/>
      <c r="I2129" s="30"/>
      <c r="J2129" s="30"/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30"/>
      <c r="V2129" s="30"/>
      <c r="W2129" s="30"/>
      <c r="X2129" s="30"/>
      <c r="Y2129" s="30"/>
    </row>
    <row r="2130" customFormat="false" ht="15.75" hidden="false" customHeight="false" outlineLevel="0" collapsed="false">
      <c r="A2130" s="26" t="n">
        <v>46073</v>
      </c>
      <c r="B2130" s="27"/>
      <c r="C2130" s="28"/>
      <c r="D2130" s="29"/>
      <c r="E2130" s="29"/>
      <c r="F2130" s="29"/>
      <c r="G2130" s="29"/>
      <c r="H2130" s="28"/>
      <c r="I2130" s="30"/>
      <c r="J2130" s="30"/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30"/>
      <c r="V2130" s="30"/>
      <c r="W2130" s="30"/>
      <c r="X2130" s="30"/>
      <c r="Y2130" s="30"/>
    </row>
    <row r="2131" customFormat="false" ht="15.75" hidden="false" customHeight="false" outlineLevel="0" collapsed="false">
      <c r="A2131" s="26" t="n">
        <v>46073</v>
      </c>
      <c r="B2131" s="27"/>
      <c r="C2131" s="28"/>
      <c r="D2131" s="29"/>
      <c r="E2131" s="29"/>
      <c r="F2131" s="29"/>
      <c r="G2131" s="29"/>
      <c r="H2131" s="28"/>
      <c r="I2131" s="30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  <c r="W2131" s="30"/>
      <c r="X2131" s="30"/>
      <c r="Y2131" s="30"/>
    </row>
    <row r="2132" customFormat="false" ht="15.75" hidden="false" customHeight="false" outlineLevel="0" collapsed="false">
      <c r="A2132" s="26" t="n">
        <v>46073</v>
      </c>
      <c r="B2132" s="27"/>
      <c r="C2132" s="28"/>
      <c r="D2132" s="29"/>
      <c r="E2132" s="29"/>
      <c r="F2132" s="29"/>
      <c r="G2132" s="29"/>
      <c r="H2132" s="28"/>
      <c r="I2132" s="30"/>
      <c r="J2132" s="30"/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30"/>
      <c r="V2132" s="30"/>
      <c r="W2132" s="30"/>
      <c r="X2132" s="30"/>
      <c r="Y2132" s="30"/>
    </row>
    <row r="2133" customFormat="false" ht="15.75" hidden="false" customHeight="false" outlineLevel="0" collapsed="false">
      <c r="A2133" s="26" t="n">
        <v>46073</v>
      </c>
      <c r="B2133" s="27"/>
      <c r="C2133" s="28"/>
      <c r="D2133" s="29"/>
      <c r="E2133" s="29"/>
      <c r="F2133" s="29"/>
      <c r="G2133" s="29"/>
      <c r="H2133" s="28"/>
      <c r="I2133" s="30"/>
      <c r="J2133" s="30"/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30"/>
      <c r="V2133" s="30"/>
      <c r="W2133" s="30"/>
      <c r="X2133" s="30"/>
      <c r="Y2133" s="30"/>
    </row>
    <row r="2134" customFormat="false" ht="15.75" hidden="false" customHeight="false" outlineLevel="0" collapsed="false">
      <c r="A2134" s="26" t="n">
        <v>46073</v>
      </c>
      <c r="B2134" s="27"/>
      <c r="C2134" s="28"/>
      <c r="D2134" s="29"/>
      <c r="E2134" s="29"/>
      <c r="F2134" s="29"/>
      <c r="G2134" s="29"/>
      <c r="H2134" s="28"/>
      <c r="I2134" s="30"/>
      <c r="J2134" s="30"/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30"/>
      <c r="V2134" s="30"/>
      <c r="W2134" s="30"/>
      <c r="X2134" s="30"/>
      <c r="Y2134" s="30"/>
    </row>
    <row r="2135" customFormat="false" ht="15.75" hidden="false" customHeight="false" outlineLevel="0" collapsed="false">
      <c r="A2135" s="26" t="n">
        <v>46073</v>
      </c>
      <c r="B2135" s="27"/>
      <c r="C2135" s="28"/>
      <c r="D2135" s="29"/>
      <c r="E2135" s="29"/>
      <c r="F2135" s="29"/>
      <c r="G2135" s="29"/>
      <c r="H2135" s="28"/>
      <c r="I2135" s="30"/>
      <c r="J2135" s="30"/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30"/>
      <c r="V2135" s="30"/>
      <c r="W2135" s="30"/>
      <c r="X2135" s="30"/>
      <c r="Y2135" s="30"/>
    </row>
    <row r="2136" customFormat="false" ht="15.75" hidden="false" customHeight="false" outlineLevel="0" collapsed="false">
      <c r="A2136" s="26" t="n">
        <v>46073</v>
      </c>
      <c r="B2136" s="27"/>
      <c r="C2136" s="28"/>
      <c r="D2136" s="29"/>
      <c r="E2136" s="29"/>
      <c r="F2136" s="29"/>
      <c r="G2136" s="29"/>
      <c r="H2136" s="28"/>
      <c r="I2136" s="30"/>
      <c r="J2136" s="30"/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30"/>
      <c r="V2136" s="30"/>
      <c r="W2136" s="30"/>
      <c r="X2136" s="30"/>
      <c r="Y2136" s="30"/>
    </row>
    <row r="2137" customFormat="false" ht="15.75" hidden="false" customHeight="false" outlineLevel="0" collapsed="false">
      <c r="A2137" s="26" t="n">
        <v>46073</v>
      </c>
      <c r="B2137" s="27"/>
      <c r="C2137" s="28"/>
      <c r="D2137" s="29"/>
      <c r="E2137" s="29"/>
      <c r="F2137" s="29"/>
      <c r="G2137" s="29"/>
      <c r="H2137" s="28"/>
      <c r="I2137" s="30"/>
      <c r="J2137" s="30"/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30"/>
      <c r="V2137" s="30"/>
      <c r="W2137" s="30"/>
      <c r="X2137" s="30"/>
      <c r="Y2137" s="30"/>
    </row>
    <row r="2138" customFormat="false" ht="15.75" hidden="false" customHeight="false" outlineLevel="0" collapsed="false">
      <c r="A2138" s="26" t="n">
        <v>46073</v>
      </c>
      <c r="B2138" s="27"/>
      <c r="C2138" s="28"/>
      <c r="D2138" s="29"/>
      <c r="E2138" s="29"/>
      <c r="F2138" s="29"/>
      <c r="G2138" s="29"/>
      <c r="H2138" s="28"/>
      <c r="I2138" s="30"/>
      <c r="J2138" s="30"/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30"/>
      <c r="V2138" s="30"/>
      <c r="W2138" s="30"/>
      <c r="X2138" s="30"/>
      <c r="Y2138" s="30"/>
    </row>
    <row r="2139" customFormat="false" ht="15.75" hidden="false" customHeight="false" outlineLevel="0" collapsed="false">
      <c r="A2139" s="26" t="n">
        <v>46073</v>
      </c>
      <c r="B2139" s="27"/>
      <c r="C2139" s="28"/>
      <c r="D2139" s="29"/>
      <c r="E2139" s="29"/>
      <c r="F2139" s="29"/>
      <c r="G2139" s="29"/>
      <c r="H2139" s="28"/>
      <c r="I2139" s="30"/>
      <c r="J2139" s="30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  <c r="W2139" s="30"/>
      <c r="X2139" s="30"/>
      <c r="Y2139" s="30"/>
    </row>
    <row r="2140" customFormat="false" ht="15.75" hidden="false" customHeight="false" outlineLevel="0" collapsed="false">
      <c r="A2140" s="26" t="n">
        <v>46073</v>
      </c>
      <c r="B2140" s="27"/>
      <c r="C2140" s="28"/>
      <c r="D2140" s="29"/>
      <c r="E2140" s="29"/>
      <c r="F2140" s="29"/>
      <c r="G2140" s="29"/>
      <c r="H2140" s="28"/>
      <c r="I2140" s="30"/>
      <c r="J2140" s="30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  <c r="W2140" s="30"/>
      <c r="X2140" s="30"/>
      <c r="Y2140" s="30"/>
    </row>
    <row r="2141" customFormat="false" ht="15.75" hidden="false" customHeight="false" outlineLevel="0" collapsed="false">
      <c r="A2141" s="26" t="n">
        <v>46073</v>
      </c>
      <c r="B2141" s="27"/>
      <c r="C2141" s="28"/>
      <c r="D2141" s="29"/>
      <c r="E2141" s="29"/>
      <c r="F2141" s="29"/>
      <c r="G2141" s="29"/>
      <c r="H2141" s="28"/>
      <c r="I2141" s="30"/>
      <c r="J2141" s="30"/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30"/>
      <c r="V2141" s="30"/>
      <c r="W2141" s="30"/>
      <c r="X2141" s="30"/>
      <c r="Y2141" s="30"/>
    </row>
    <row r="2142" customFormat="false" ht="15.75" hidden="false" customHeight="false" outlineLevel="0" collapsed="false">
      <c r="A2142" s="26" t="n">
        <v>46073</v>
      </c>
      <c r="B2142" s="27"/>
      <c r="C2142" s="28"/>
      <c r="D2142" s="29"/>
      <c r="E2142" s="29"/>
      <c r="F2142" s="29"/>
      <c r="G2142" s="29"/>
      <c r="H2142" s="28"/>
      <c r="I2142" s="30"/>
      <c r="J2142" s="30"/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30"/>
      <c r="V2142" s="30"/>
      <c r="W2142" s="30"/>
      <c r="X2142" s="30"/>
      <c r="Y2142" s="30"/>
    </row>
    <row r="2143" customFormat="false" ht="15.75" hidden="false" customHeight="false" outlineLevel="0" collapsed="false">
      <c r="A2143" s="26" t="n">
        <v>46073</v>
      </c>
      <c r="B2143" s="27"/>
      <c r="C2143" s="28"/>
      <c r="D2143" s="29"/>
      <c r="E2143" s="29"/>
      <c r="F2143" s="29"/>
      <c r="G2143" s="29"/>
      <c r="H2143" s="28"/>
      <c r="I2143" s="30"/>
      <c r="J2143" s="30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  <c r="W2143" s="30"/>
      <c r="X2143" s="30"/>
      <c r="Y2143" s="30"/>
    </row>
    <row r="2144" customFormat="false" ht="15.75" hidden="false" customHeight="false" outlineLevel="0" collapsed="false">
      <c r="A2144" s="26" t="n">
        <v>46073</v>
      </c>
      <c r="B2144" s="27"/>
      <c r="C2144" s="28"/>
      <c r="D2144" s="29"/>
      <c r="E2144" s="29"/>
      <c r="F2144" s="29"/>
      <c r="G2144" s="29"/>
      <c r="H2144" s="28"/>
      <c r="I2144" s="30"/>
      <c r="J2144" s="30"/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30"/>
      <c r="V2144" s="30"/>
      <c r="W2144" s="30"/>
      <c r="X2144" s="30"/>
      <c r="Y2144" s="30"/>
    </row>
    <row r="2145" customFormat="false" ht="15.75" hidden="false" customHeight="false" outlineLevel="0" collapsed="false">
      <c r="A2145" s="26" t="n">
        <v>46073</v>
      </c>
      <c r="B2145" s="27"/>
      <c r="C2145" s="28"/>
      <c r="D2145" s="29"/>
      <c r="E2145" s="29"/>
      <c r="F2145" s="29"/>
      <c r="G2145" s="29"/>
      <c r="H2145" s="28"/>
      <c r="I2145" s="30"/>
      <c r="J2145" s="30"/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30"/>
      <c r="V2145" s="30"/>
      <c r="W2145" s="30"/>
      <c r="X2145" s="30"/>
      <c r="Y2145" s="30"/>
    </row>
    <row r="2146" customFormat="false" ht="15.75" hidden="false" customHeight="false" outlineLevel="0" collapsed="false">
      <c r="A2146" s="26" t="n">
        <v>46073</v>
      </c>
      <c r="B2146" s="27"/>
      <c r="C2146" s="28"/>
      <c r="D2146" s="29"/>
      <c r="E2146" s="29"/>
      <c r="F2146" s="29"/>
      <c r="G2146" s="29"/>
      <c r="H2146" s="28"/>
      <c r="I2146" s="30"/>
      <c r="J2146" s="30"/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30"/>
      <c r="V2146" s="30"/>
      <c r="W2146" s="30"/>
      <c r="X2146" s="30"/>
      <c r="Y2146" s="30"/>
    </row>
    <row r="2147" customFormat="false" ht="15.75" hidden="false" customHeight="false" outlineLevel="0" collapsed="false">
      <c r="A2147" s="26" t="n">
        <v>46073</v>
      </c>
      <c r="B2147" s="27"/>
      <c r="C2147" s="28"/>
      <c r="D2147" s="29"/>
      <c r="E2147" s="29"/>
      <c r="F2147" s="29"/>
      <c r="G2147" s="29"/>
      <c r="H2147" s="28"/>
      <c r="I2147" s="30"/>
      <c r="J2147" s="30"/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30"/>
      <c r="V2147" s="30"/>
      <c r="W2147" s="30"/>
      <c r="X2147" s="30"/>
      <c r="Y2147" s="30"/>
    </row>
    <row r="2148" customFormat="false" ht="15.75" hidden="false" customHeight="false" outlineLevel="0" collapsed="false">
      <c r="A2148" s="26" t="n">
        <v>46073</v>
      </c>
      <c r="B2148" s="27"/>
      <c r="C2148" s="28"/>
      <c r="D2148" s="29"/>
      <c r="E2148" s="29"/>
      <c r="F2148" s="29"/>
      <c r="G2148" s="29"/>
      <c r="H2148" s="28"/>
      <c r="I2148" s="30"/>
      <c r="J2148" s="30"/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30"/>
      <c r="V2148" s="30"/>
      <c r="W2148" s="30"/>
      <c r="X2148" s="30"/>
      <c r="Y2148" s="30"/>
    </row>
    <row r="2149" customFormat="false" ht="15.75" hidden="false" customHeight="false" outlineLevel="0" collapsed="false">
      <c r="A2149" s="26" t="n">
        <v>46073</v>
      </c>
      <c r="B2149" s="27"/>
      <c r="C2149" s="28"/>
      <c r="D2149" s="29"/>
      <c r="E2149" s="29"/>
      <c r="F2149" s="29"/>
      <c r="G2149" s="29"/>
      <c r="H2149" s="28"/>
      <c r="I2149" s="30"/>
      <c r="J2149" s="30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  <c r="W2149" s="30"/>
      <c r="X2149" s="30"/>
      <c r="Y2149" s="30"/>
    </row>
    <row r="2150" customFormat="false" ht="15.75" hidden="false" customHeight="false" outlineLevel="0" collapsed="false">
      <c r="A2150" s="26" t="n">
        <v>46073</v>
      </c>
      <c r="B2150" s="27"/>
      <c r="C2150" s="28"/>
      <c r="D2150" s="29"/>
      <c r="E2150" s="29"/>
      <c r="F2150" s="29"/>
      <c r="G2150" s="29"/>
      <c r="H2150" s="28"/>
      <c r="I2150" s="30"/>
      <c r="J2150" s="30"/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30"/>
      <c r="V2150" s="30"/>
      <c r="W2150" s="30"/>
      <c r="X2150" s="30"/>
      <c r="Y2150" s="30"/>
    </row>
    <row r="2151" customFormat="false" ht="15.75" hidden="false" customHeight="false" outlineLevel="0" collapsed="false">
      <c r="A2151" s="26" t="n">
        <v>46073</v>
      </c>
      <c r="B2151" s="27"/>
      <c r="C2151" s="28"/>
      <c r="D2151" s="29"/>
      <c r="E2151" s="29"/>
      <c r="F2151" s="29"/>
      <c r="G2151" s="29"/>
      <c r="H2151" s="28"/>
      <c r="I2151" s="30"/>
      <c r="J2151" s="30"/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30"/>
      <c r="V2151" s="30"/>
      <c r="W2151" s="30"/>
      <c r="X2151" s="30"/>
      <c r="Y2151" s="30"/>
    </row>
    <row r="2152" customFormat="false" ht="15.75" hidden="false" customHeight="false" outlineLevel="0" collapsed="false">
      <c r="A2152" s="26" t="n">
        <v>46073</v>
      </c>
      <c r="B2152" s="27"/>
      <c r="C2152" s="28"/>
      <c r="D2152" s="29"/>
      <c r="E2152" s="29"/>
      <c r="F2152" s="29"/>
      <c r="G2152" s="29"/>
      <c r="H2152" s="28"/>
      <c r="I2152" s="30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  <c r="W2152" s="30"/>
      <c r="X2152" s="30"/>
      <c r="Y2152" s="30"/>
    </row>
    <row r="2153" customFormat="false" ht="15.75" hidden="false" customHeight="false" outlineLevel="0" collapsed="false">
      <c r="A2153" s="26" t="n">
        <v>46073</v>
      </c>
      <c r="B2153" s="27"/>
      <c r="C2153" s="28"/>
      <c r="D2153" s="29"/>
      <c r="E2153" s="29"/>
      <c r="F2153" s="29"/>
      <c r="G2153" s="29"/>
      <c r="H2153" s="28"/>
      <c r="I2153" s="30"/>
      <c r="J2153" s="30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  <c r="W2153" s="30"/>
      <c r="X2153" s="30"/>
      <c r="Y2153" s="30"/>
    </row>
    <row r="2154" customFormat="false" ht="15.75" hidden="false" customHeight="false" outlineLevel="0" collapsed="false">
      <c r="A2154" s="26" t="n">
        <v>46073</v>
      </c>
      <c r="B2154" s="27"/>
      <c r="C2154" s="28"/>
      <c r="D2154" s="29"/>
      <c r="E2154" s="29"/>
      <c r="F2154" s="29"/>
      <c r="G2154" s="29"/>
      <c r="H2154" s="28"/>
      <c r="I2154" s="30"/>
      <c r="J2154" s="30"/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30"/>
      <c r="V2154" s="30"/>
      <c r="W2154" s="30"/>
      <c r="X2154" s="30"/>
      <c r="Y2154" s="30"/>
    </row>
    <row r="2155" customFormat="false" ht="15.75" hidden="false" customHeight="false" outlineLevel="0" collapsed="false">
      <c r="A2155" s="26" t="n">
        <v>46073</v>
      </c>
      <c r="B2155" s="27"/>
      <c r="C2155" s="28"/>
      <c r="D2155" s="29"/>
      <c r="E2155" s="29"/>
      <c r="F2155" s="29"/>
      <c r="G2155" s="29"/>
      <c r="H2155" s="28"/>
      <c r="I2155" s="30"/>
      <c r="J2155" s="30"/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30"/>
      <c r="V2155" s="30"/>
      <c r="W2155" s="30"/>
      <c r="X2155" s="30"/>
      <c r="Y2155" s="30"/>
    </row>
    <row r="2156" customFormat="false" ht="15.75" hidden="false" customHeight="false" outlineLevel="0" collapsed="false">
      <c r="A2156" s="26" t="n">
        <v>46073</v>
      </c>
      <c r="B2156" s="27"/>
      <c r="C2156" s="28"/>
      <c r="D2156" s="29"/>
      <c r="E2156" s="29"/>
      <c r="F2156" s="29"/>
      <c r="G2156" s="29"/>
      <c r="H2156" s="28"/>
      <c r="I2156" s="30"/>
      <c r="J2156" s="30"/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30"/>
      <c r="V2156" s="30"/>
      <c r="W2156" s="30"/>
      <c r="X2156" s="30"/>
      <c r="Y2156" s="30"/>
    </row>
    <row r="2157" customFormat="false" ht="15.75" hidden="false" customHeight="false" outlineLevel="0" collapsed="false">
      <c r="A2157" s="26" t="n">
        <v>46073</v>
      </c>
      <c r="B2157" s="27"/>
      <c r="C2157" s="28"/>
      <c r="D2157" s="29"/>
      <c r="E2157" s="29"/>
      <c r="F2157" s="29"/>
      <c r="G2157" s="29"/>
      <c r="H2157" s="28"/>
      <c r="I2157" s="30"/>
      <c r="J2157" s="30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  <c r="W2157" s="30"/>
      <c r="X2157" s="30"/>
      <c r="Y2157" s="30"/>
    </row>
    <row r="2158" customFormat="false" ht="15.75" hidden="false" customHeight="false" outlineLevel="0" collapsed="false">
      <c r="A2158" s="26" t="n">
        <v>46073</v>
      </c>
      <c r="B2158" s="27"/>
      <c r="C2158" s="28"/>
      <c r="D2158" s="29"/>
      <c r="E2158" s="29"/>
      <c r="F2158" s="29"/>
      <c r="G2158" s="29"/>
      <c r="H2158" s="28"/>
      <c r="I2158" s="30"/>
      <c r="J2158" s="30"/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30"/>
      <c r="V2158" s="30"/>
      <c r="W2158" s="30"/>
      <c r="X2158" s="30"/>
      <c r="Y2158" s="30"/>
    </row>
    <row r="2159" customFormat="false" ht="15.75" hidden="false" customHeight="false" outlineLevel="0" collapsed="false">
      <c r="A2159" s="26" t="n">
        <v>46073</v>
      </c>
      <c r="B2159" s="27"/>
      <c r="C2159" s="28"/>
      <c r="D2159" s="29"/>
      <c r="E2159" s="29"/>
      <c r="F2159" s="29"/>
      <c r="G2159" s="29"/>
      <c r="H2159" s="28"/>
      <c r="I2159" s="30"/>
      <c r="J2159" s="30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  <c r="W2159" s="30"/>
      <c r="X2159" s="30"/>
      <c r="Y2159" s="30"/>
    </row>
    <row r="2160" customFormat="false" ht="15.75" hidden="false" customHeight="false" outlineLevel="0" collapsed="false">
      <c r="A2160" s="26" t="n">
        <v>46073</v>
      </c>
      <c r="B2160" s="27"/>
      <c r="C2160" s="28"/>
      <c r="D2160" s="29"/>
      <c r="E2160" s="29"/>
      <c r="F2160" s="29"/>
      <c r="G2160" s="29"/>
      <c r="H2160" s="28"/>
      <c r="I2160" s="30"/>
      <c r="J2160" s="30"/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30"/>
      <c r="V2160" s="30"/>
      <c r="W2160" s="30"/>
      <c r="X2160" s="30"/>
      <c r="Y2160" s="30"/>
    </row>
    <row r="2161" customFormat="false" ht="15.75" hidden="false" customHeight="false" outlineLevel="0" collapsed="false">
      <c r="A2161" s="26" t="n">
        <v>46073</v>
      </c>
      <c r="B2161" s="27"/>
      <c r="C2161" s="28"/>
      <c r="D2161" s="29"/>
      <c r="E2161" s="29"/>
      <c r="F2161" s="29"/>
      <c r="G2161" s="29"/>
      <c r="H2161" s="28"/>
      <c r="I2161" s="30"/>
      <c r="J2161" s="30"/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30"/>
      <c r="V2161" s="30"/>
      <c r="W2161" s="30"/>
      <c r="X2161" s="30"/>
      <c r="Y2161" s="30"/>
    </row>
    <row r="2162" customFormat="false" ht="15.75" hidden="false" customHeight="false" outlineLevel="0" collapsed="false">
      <c r="A2162" s="26" t="n">
        <v>46073</v>
      </c>
      <c r="B2162" s="27"/>
      <c r="C2162" s="28"/>
      <c r="D2162" s="29"/>
      <c r="E2162" s="29"/>
      <c r="F2162" s="29"/>
      <c r="G2162" s="29"/>
      <c r="H2162" s="28"/>
      <c r="I2162" s="30"/>
      <c r="J2162" s="30"/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30"/>
      <c r="V2162" s="30"/>
      <c r="W2162" s="30"/>
      <c r="X2162" s="30"/>
      <c r="Y2162" s="30"/>
    </row>
    <row r="2163" customFormat="false" ht="15.75" hidden="false" customHeight="false" outlineLevel="0" collapsed="false">
      <c r="A2163" s="26" t="n">
        <v>46073</v>
      </c>
      <c r="B2163" s="27"/>
      <c r="C2163" s="28"/>
      <c r="D2163" s="29"/>
      <c r="E2163" s="29"/>
      <c r="F2163" s="29"/>
      <c r="G2163" s="29"/>
      <c r="H2163" s="28"/>
      <c r="I2163" s="30"/>
      <c r="J2163" s="30"/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30"/>
      <c r="V2163" s="30"/>
      <c r="W2163" s="30"/>
      <c r="X2163" s="30"/>
      <c r="Y2163" s="30"/>
    </row>
    <row r="2164" customFormat="false" ht="15.75" hidden="false" customHeight="false" outlineLevel="0" collapsed="false">
      <c r="A2164" s="26" t="n">
        <v>46073</v>
      </c>
      <c r="B2164" s="27"/>
      <c r="C2164" s="28"/>
      <c r="D2164" s="29"/>
      <c r="E2164" s="29"/>
      <c r="F2164" s="29"/>
      <c r="G2164" s="29"/>
      <c r="H2164" s="28"/>
      <c r="I2164" s="30"/>
      <c r="J2164" s="30"/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30"/>
      <c r="V2164" s="30"/>
      <c r="W2164" s="30"/>
      <c r="X2164" s="30"/>
      <c r="Y2164" s="30"/>
    </row>
    <row r="2165" customFormat="false" ht="15.75" hidden="false" customHeight="false" outlineLevel="0" collapsed="false">
      <c r="A2165" s="26" t="n">
        <v>46073</v>
      </c>
      <c r="B2165" s="27"/>
      <c r="C2165" s="28"/>
      <c r="D2165" s="29"/>
      <c r="E2165" s="29"/>
      <c r="F2165" s="29"/>
      <c r="G2165" s="29"/>
      <c r="H2165" s="28"/>
      <c r="I2165" s="30"/>
      <c r="J2165" s="30"/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30"/>
      <c r="V2165" s="30"/>
      <c r="W2165" s="30"/>
      <c r="X2165" s="30"/>
      <c r="Y2165" s="30"/>
    </row>
    <row r="2166" customFormat="false" ht="15.75" hidden="false" customHeight="false" outlineLevel="0" collapsed="false">
      <c r="A2166" s="26" t="n">
        <v>46073</v>
      </c>
      <c r="B2166" s="27"/>
      <c r="C2166" s="28"/>
      <c r="D2166" s="29"/>
      <c r="E2166" s="29"/>
      <c r="F2166" s="29"/>
      <c r="G2166" s="29"/>
      <c r="H2166" s="28"/>
      <c r="I2166" s="30"/>
      <c r="J2166" s="30"/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30"/>
      <c r="V2166" s="30"/>
      <c r="W2166" s="30"/>
      <c r="X2166" s="30"/>
      <c r="Y2166" s="30"/>
    </row>
    <row r="2167" customFormat="false" ht="15.75" hidden="false" customHeight="false" outlineLevel="0" collapsed="false">
      <c r="A2167" s="26" t="n">
        <v>46073</v>
      </c>
      <c r="B2167" s="27"/>
      <c r="C2167" s="28"/>
      <c r="D2167" s="29"/>
      <c r="E2167" s="29"/>
      <c r="F2167" s="29"/>
      <c r="G2167" s="29"/>
      <c r="H2167" s="28"/>
      <c r="I2167" s="30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30"/>
      <c r="X2167" s="30"/>
      <c r="Y2167" s="30"/>
    </row>
    <row r="2168" customFormat="false" ht="15.75" hidden="false" customHeight="false" outlineLevel="0" collapsed="false">
      <c r="A2168" s="26" t="n">
        <v>46073</v>
      </c>
      <c r="B2168" s="27"/>
      <c r="C2168" s="28"/>
      <c r="D2168" s="29"/>
      <c r="E2168" s="29"/>
      <c r="F2168" s="29"/>
      <c r="G2168" s="29"/>
      <c r="H2168" s="28"/>
      <c r="I2168" s="30"/>
      <c r="J2168" s="30"/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30"/>
      <c r="V2168" s="30"/>
      <c r="W2168" s="30"/>
      <c r="X2168" s="30"/>
      <c r="Y2168" s="30"/>
    </row>
    <row r="2169" customFormat="false" ht="15.75" hidden="false" customHeight="false" outlineLevel="0" collapsed="false">
      <c r="A2169" s="26" t="n">
        <v>46073</v>
      </c>
      <c r="B2169" s="27"/>
      <c r="C2169" s="28"/>
      <c r="D2169" s="29"/>
      <c r="E2169" s="29"/>
      <c r="F2169" s="29"/>
      <c r="G2169" s="29"/>
      <c r="H2169" s="28"/>
      <c r="I2169" s="30"/>
      <c r="J2169" s="30"/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30"/>
      <c r="V2169" s="30"/>
      <c r="W2169" s="30"/>
      <c r="X2169" s="30"/>
      <c r="Y2169" s="30"/>
    </row>
    <row r="2170" customFormat="false" ht="15.75" hidden="false" customHeight="false" outlineLevel="0" collapsed="false">
      <c r="A2170" s="26" t="n">
        <v>46073</v>
      </c>
      <c r="B2170" s="27"/>
      <c r="C2170" s="28"/>
      <c r="D2170" s="29"/>
      <c r="E2170" s="29"/>
      <c r="F2170" s="29"/>
      <c r="G2170" s="29"/>
      <c r="H2170" s="28"/>
      <c r="I2170" s="30"/>
      <c r="J2170" s="30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  <c r="W2170" s="30"/>
      <c r="X2170" s="30"/>
      <c r="Y2170" s="30"/>
    </row>
    <row r="2171" customFormat="false" ht="15.75" hidden="false" customHeight="false" outlineLevel="0" collapsed="false">
      <c r="A2171" s="26" t="n">
        <v>46073</v>
      </c>
      <c r="B2171" s="27"/>
      <c r="C2171" s="28"/>
      <c r="D2171" s="29"/>
      <c r="E2171" s="29"/>
      <c r="F2171" s="29"/>
      <c r="G2171" s="29"/>
      <c r="H2171" s="28"/>
      <c r="I2171" s="30"/>
      <c r="J2171" s="30"/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30"/>
      <c r="V2171" s="30"/>
      <c r="W2171" s="30"/>
      <c r="X2171" s="30"/>
      <c r="Y2171" s="30"/>
    </row>
    <row r="2172" customFormat="false" ht="15.75" hidden="false" customHeight="false" outlineLevel="0" collapsed="false">
      <c r="A2172" s="26" t="n">
        <v>46073</v>
      </c>
      <c r="B2172" s="27"/>
      <c r="C2172" s="28"/>
      <c r="D2172" s="29"/>
      <c r="E2172" s="29"/>
      <c r="F2172" s="29"/>
      <c r="G2172" s="29"/>
      <c r="H2172" s="28"/>
      <c r="I2172" s="30"/>
      <c r="J2172" s="30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  <c r="W2172" s="30"/>
      <c r="X2172" s="30"/>
      <c r="Y2172" s="30"/>
    </row>
    <row r="2173" customFormat="false" ht="15.75" hidden="false" customHeight="false" outlineLevel="0" collapsed="false">
      <c r="A2173" s="26" t="n">
        <v>46073</v>
      </c>
      <c r="B2173" s="27"/>
      <c r="C2173" s="28"/>
      <c r="D2173" s="29"/>
      <c r="E2173" s="29"/>
      <c r="F2173" s="29"/>
      <c r="G2173" s="29"/>
      <c r="H2173" s="28"/>
      <c r="I2173" s="30"/>
      <c r="J2173" s="30"/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30"/>
      <c r="V2173" s="30"/>
      <c r="W2173" s="30"/>
      <c r="X2173" s="30"/>
      <c r="Y2173" s="30"/>
    </row>
    <row r="2174" customFormat="false" ht="15.75" hidden="false" customHeight="false" outlineLevel="0" collapsed="false">
      <c r="A2174" s="26" t="n">
        <v>46073</v>
      </c>
      <c r="B2174" s="27"/>
      <c r="C2174" s="28"/>
      <c r="D2174" s="29"/>
      <c r="E2174" s="29"/>
      <c r="F2174" s="29"/>
      <c r="G2174" s="29"/>
      <c r="H2174" s="28"/>
      <c r="I2174" s="30"/>
      <c r="J2174" s="30"/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30"/>
      <c r="V2174" s="30"/>
      <c r="W2174" s="30"/>
      <c r="X2174" s="30"/>
      <c r="Y2174" s="30"/>
    </row>
    <row r="2175" customFormat="false" ht="15.75" hidden="false" customHeight="false" outlineLevel="0" collapsed="false">
      <c r="A2175" s="26" t="n">
        <v>46073</v>
      </c>
      <c r="B2175" s="27"/>
      <c r="C2175" s="28"/>
      <c r="D2175" s="29"/>
      <c r="E2175" s="29"/>
      <c r="F2175" s="29"/>
      <c r="G2175" s="29"/>
      <c r="H2175" s="28"/>
      <c r="I2175" s="30"/>
      <c r="J2175" s="30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  <c r="W2175" s="30"/>
      <c r="X2175" s="30"/>
      <c r="Y2175" s="30"/>
    </row>
    <row r="2176" customFormat="false" ht="15.75" hidden="false" customHeight="false" outlineLevel="0" collapsed="false">
      <c r="A2176" s="26" t="n">
        <v>46073</v>
      </c>
      <c r="B2176" s="27"/>
      <c r="C2176" s="28"/>
      <c r="D2176" s="29"/>
      <c r="E2176" s="29"/>
      <c r="F2176" s="29"/>
      <c r="G2176" s="29"/>
      <c r="H2176" s="28"/>
      <c r="I2176" s="30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30"/>
      <c r="X2176" s="30"/>
      <c r="Y2176" s="30"/>
    </row>
    <row r="2177" customFormat="false" ht="15.75" hidden="false" customHeight="false" outlineLevel="0" collapsed="false">
      <c r="A2177" s="26" t="n">
        <v>46073</v>
      </c>
      <c r="B2177" s="27"/>
      <c r="C2177" s="28"/>
      <c r="D2177" s="29"/>
      <c r="E2177" s="29"/>
      <c r="F2177" s="29"/>
      <c r="G2177" s="29"/>
      <c r="H2177" s="28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</row>
    <row r="2178" customFormat="false" ht="15.75" hidden="false" customHeight="false" outlineLevel="0" collapsed="false">
      <c r="A2178" s="26" t="n">
        <v>46073</v>
      </c>
      <c r="B2178" s="27"/>
      <c r="C2178" s="28"/>
      <c r="D2178" s="29"/>
      <c r="E2178" s="29"/>
      <c r="F2178" s="29"/>
      <c r="G2178" s="29"/>
      <c r="H2178" s="28"/>
      <c r="I2178" s="30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  <c r="W2178" s="30"/>
      <c r="X2178" s="30"/>
      <c r="Y2178" s="30"/>
    </row>
    <row r="2179" customFormat="false" ht="15.75" hidden="false" customHeight="false" outlineLevel="0" collapsed="false">
      <c r="A2179" s="26" t="n">
        <v>46073</v>
      </c>
      <c r="B2179" s="27"/>
      <c r="C2179" s="28"/>
      <c r="D2179" s="29"/>
      <c r="E2179" s="29"/>
      <c r="F2179" s="29"/>
      <c r="G2179" s="29"/>
      <c r="H2179" s="28"/>
      <c r="I2179" s="30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  <c r="W2179" s="30"/>
      <c r="X2179" s="30"/>
      <c r="Y2179" s="30"/>
    </row>
    <row r="2180" customFormat="false" ht="15.75" hidden="false" customHeight="false" outlineLevel="0" collapsed="false">
      <c r="A2180" s="26" t="n">
        <v>46073</v>
      </c>
      <c r="B2180" s="27"/>
      <c r="C2180" s="28"/>
      <c r="D2180" s="29"/>
      <c r="E2180" s="29"/>
      <c r="F2180" s="29"/>
      <c r="G2180" s="29"/>
      <c r="H2180" s="28"/>
      <c r="I2180" s="30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  <c r="W2180" s="30"/>
      <c r="X2180" s="30"/>
      <c r="Y2180" s="30"/>
    </row>
    <row r="2181" customFormat="false" ht="15.75" hidden="false" customHeight="false" outlineLevel="0" collapsed="false">
      <c r="A2181" s="26" t="n">
        <v>46073</v>
      </c>
      <c r="B2181" s="27"/>
      <c r="C2181" s="28"/>
      <c r="D2181" s="29"/>
      <c r="E2181" s="29"/>
      <c r="F2181" s="29"/>
      <c r="G2181" s="29"/>
      <c r="H2181" s="28"/>
      <c r="I2181" s="30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30"/>
      <c r="X2181" s="30"/>
      <c r="Y2181" s="30"/>
    </row>
    <row r="2182" customFormat="false" ht="15.75" hidden="false" customHeight="false" outlineLevel="0" collapsed="false">
      <c r="A2182" s="26" t="n">
        <v>46073</v>
      </c>
      <c r="B2182" s="27"/>
      <c r="C2182" s="28"/>
      <c r="D2182" s="29"/>
      <c r="E2182" s="29"/>
      <c r="F2182" s="29"/>
      <c r="G2182" s="29"/>
      <c r="H2182" s="28"/>
      <c r="I2182" s="30"/>
      <c r="J2182" s="30"/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30"/>
      <c r="V2182" s="30"/>
      <c r="W2182" s="30"/>
      <c r="X2182" s="30"/>
      <c r="Y2182" s="30"/>
    </row>
    <row r="2183" customFormat="false" ht="15.75" hidden="false" customHeight="false" outlineLevel="0" collapsed="false">
      <c r="A2183" s="26" t="n">
        <v>46073</v>
      </c>
      <c r="B2183" s="27"/>
      <c r="C2183" s="28"/>
      <c r="D2183" s="29"/>
      <c r="E2183" s="29"/>
      <c r="F2183" s="29"/>
      <c r="G2183" s="29"/>
      <c r="H2183" s="28"/>
      <c r="I2183" s="30"/>
      <c r="J2183" s="30"/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30"/>
      <c r="V2183" s="30"/>
      <c r="W2183" s="30"/>
      <c r="X2183" s="30"/>
      <c r="Y2183" s="30"/>
    </row>
    <row r="2184" customFormat="false" ht="15.75" hidden="false" customHeight="false" outlineLevel="0" collapsed="false">
      <c r="A2184" s="26" t="n">
        <v>46073</v>
      </c>
      <c r="B2184" s="27"/>
      <c r="C2184" s="28"/>
      <c r="D2184" s="29"/>
      <c r="E2184" s="29"/>
      <c r="F2184" s="29"/>
      <c r="G2184" s="29"/>
      <c r="H2184" s="28"/>
      <c r="I2184" s="30"/>
      <c r="J2184" s="30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  <c r="W2184" s="30"/>
      <c r="X2184" s="30"/>
      <c r="Y2184" s="30"/>
    </row>
    <row r="2185" customFormat="false" ht="15.75" hidden="false" customHeight="false" outlineLevel="0" collapsed="false">
      <c r="A2185" s="26" t="n">
        <v>46073</v>
      </c>
      <c r="B2185" s="27"/>
      <c r="C2185" s="28"/>
      <c r="D2185" s="29"/>
      <c r="E2185" s="29"/>
      <c r="F2185" s="29"/>
      <c r="G2185" s="29"/>
      <c r="H2185" s="28"/>
      <c r="I2185" s="30"/>
      <c r="J2185" s="30"/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30"/>
      <c r="V2185" s="30"/>
      <c r="W2185" s="30"/>
      <c r="X2185" s="30"/>
      <c r="Y2185" s="30"/>
    </row>
    <row r="2186" customFormat="false" ht="15.75" hidden="false" customHeight="false" outlineLevel="0" collapsed="false">
      <c r="A2186" s="26" t="n">
        <v>46073</v>
      </c>
      <c r="B2186" s="27"/>
      <c r="C2186" s="28"/>
      <c r="D2186" s="29"/>
      <c r="E2186" s="29"/>
      <c r="F2186" s="29"/>
      <c r="G2186" s="29"/>
      <c r="H2186" s="28"/>
      <c r="I2186" s="30"/>
      <c r="J2186" s="30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  <c r="W2186" s="30"/>
      <c r="X2186" s="30"/>
      <c r="Y2186" s="30"/>
    </row>
    <row r="2187" customFormat="false" ht="15.75" hidden="false" customHeight="false" outlineLevel="0" collapsed="false">
      <c r="A2187" s="26" t="n">
        <v>46073</v>
      </c>
      <c r="B2187" s="27"/>
      <c r="C2187" s="28"/>
      <c r="D2187" s="29"/>
      <c r="E2187" s="29"/>
      <c r="F2187" s="29"/>
      <c r="G2187" s="29"/>
      <c r="H2187" s="28"/>
      <c r="I2187" s="30"/>
      <c r="J2187" s="30"/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30"/>
      <c r="V2187" s="30"/>
      <c r="W2187" s="30"/>
      <c r="X2187" s="30"/>
      <c r="Y2187" s="30"/>
    </row>
    <row r="2188" customFormat="false" ht="15.75" hidden="false" customHeight="false" outlineLevel="0" collapsed="false">
      <c r="A2188" s="26" t="n">
        <v>46073</v>
      </c>
      <c r="B2188" s="27"/>
      <c r="C2188" s="28"/>
      <c r="D2188" s="29"/>
      <c r="E2188" s="29"/>
      <c r="F2188" s="29"/>
      <c r="G2188" s="29"/>
      <c r="H2188" s="28"/>
      <c r="I2188" s="30"/>
      <c r="J2188" s="30"/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30"/>
      <c r="V2188" s="30"/>
      <c r="W2188" s="30"/>
      <c r="X2188" s="30"/>
      <c r="Y2188" s="30"/>
    </row>
    <row r="2189" customFormat="false" ht="15.75" hidden="false" customHeight="false" outlineLevel="0" collapsed="false">
      <c r="A2189" s="26" t="n">
        <v>46073</v>
      </c>
      <c r="B2189" s="27"/>
      <c r="C2189" s="28"/>
      <c r="D2189" s="29"/>
      <c r="E2189" s="29"/>
      <c r="F2189" s="29"/>
      <c r="G2189" s="29"/>
      <c r="H2189" s="28"/>
      <c r="I2189" s="30"/>
      <c r="J2189" s="30"/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30"/>
      <c r="V2189" s="30"/>
      <c r="W2189" s="30"/>
      <c r="X2189" s="30"/>
      <c r="Y2189" s="30"/>
    </row>
    <row r="2190" customFormat="false" ht="15.75" hidden="false" customHeight="false" outlineLevel="0" collapsed="false">
      <c r="A2190" s="26" t="n">
        <v>46073</v>
      </c>
      <c r="B2190" s="27"/>
      <c r="C2190" s="28"/>
      <c r="D2190" s="29"/>
      <c r="E2190" s="29"/>
      <c r="F2190" s="29"/>
      <c r="G2190" s="29"/>
      <c r="H2190" s="28"/>
      <c r="I2190" s="30"/>
      <c r="J2190" s="30"/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30"/>
      <c r="V2190" s="30"/>
      <c r="W2190" s="30"/>
      <c r="X2190" s="30"/>
      <c r="Y2190" s="30"/>
    </row>
    <row r="2191" customFormat="false" ht="15.75" hidden="false" customHeight="false" outlineLevel="0" collapsed="false">
      <c r="A2191" s="26" t="n">
        <v>46073</v>
      </c>
      <c r="B2191" s="27"/>
      <c r="C2191" s="28"/>
      <c r="D2191" s="29"/>
      <c r="E2191" s="29"/>
      <c r="F2191" s="29"/>
      <c r="G2191" s="29"/>
      <c r="H2191" s="28"/>
      <c r="I2191" s="30"/>
      <c r="J2191" s="30"/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30"/>
      <c r="V2191" s="30"/>
      <c r="W2191" s="30"/>
      <c r="X2191" s="30"/>
      <c r="Y2191" s="30"/>
    </row>
    <row r="2192" customFormat="false" ht="15.75" hidden="false" customHeight="false" outlineLevel="0" collapsed="false">
      <c r="A2192" s="26" t="n">
        <v>46073</v>
      </c>
      <c r="B2192" s="27"/>
      <c r="C2192" s="28"/>
      <c r="D2192" s="29"/>
      <c r="E2192" s="29"/>
      <c r="F2192" s="29"/>
      <c r="G2192" s="29"/>
      <c r="H2192" s="28"/>
      <c r="I2192" s="30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  <c r="W2192" s="30"/>
      <c r="X2192" s="30"/>
      <c r="Y2192" s="30"/>
    </row>
    <row r="2193" customFormat="false" ht="15.75" hidden="false" customHeight="false" outlineLevel="0" collapsed="false">
      <c r="A2193" s="26" t="n">
        <v>46073</v>
      </c>
      <c r="B2193" s="27"/>
      <c r="C2193" s="28"/>
      <c r="D2193" s="29"/>
      <c r="E2193" s="29"/>
      <c r="F2193" s="29"/>
      <c r="G2193" s="29"/>
      <c r="H2193" s="28"/>
      <c r="I2193" s="30"/>
      <c r="J2193" s="30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  <c r="W2193" s="30"/>
      <c r="X2193" s="30"/>
      <c r="Y2193" s="30"/>
    </row>
    <row r="2194" customFormat="false" ht="15.75" hidden="false" customHeight="false" outlineLevel="0" collapsed="false">
      <c r="A2194" s="26" t="n">
        <v>46073</v>
      </c>
      <c r="B2194" s="27"/>
      <c r="C2194" s="28"/>
      <c r="D2194" s="29"/>
      <c r="E2194" s="29"/>
      <c r="F2194" s="29"/>
      <c r="G2194" s="29"/>
      <c r="H2194" s="28"/>
      <c r="I2194" s="30"/>
      <c r="J2194" s="30"/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30"/>
      <c r="V2194" s="30"/>
      <c r="W2194" s="30"/>
      <c r="X2194" s="30"/>
      <c r="Y2194" s="30"/>
    </row>
    <row r="2195" customFormat="false" ht="15.75" hidden="false" customHeight="false" outlineLevel="0" collapsed="false">
      <c r="A2195" s="26" t="n">
        <v>46073</v>
      </c>
      <c r="B2195" s="27"/>
      <c r="C2195" s="28"/>
      <c r="D2195" s="29"/>
      <c r="E2195" s="29"/>
      <c r="F2195" s="29"/>
      <c r="G2195" s="29"/>
      <c r="H2195" s="28"/>
      <c r="I2195" s="30"/>
      <c r="J2195" s="30"/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30"/>
      <c r="V2195" s="30"/>
      <c r="W2195" s="30"/>
      <c r="X2195" s="30"/>
      <c r="Y2195" s="30"/>
    </row>
    <row r="2196" customFormat="false" ht="15.75" hidden="false" customHeight="false" outlineLevel="0" collapsed="false">
      <c r="A2196" s="26" t="n">
        <v>46073</v>
      </c>
      <c r="B2196" s="27"/>
      <c r="C2196" s="28"/>
      <c r="D2196" s="29"/>
      <c r="E2196" s="29"/>
      <c r="F2196" s="29"/>
      <c r="G2196" s="29"/>
      <c r="H2196" s="28"/>
      <c r="I2196" s="30"/>
      <c r="J2196" s="30"/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30"/>
      <c r="V2196" s="30"/>
      <c r="W2196" s="30"/>
      <c r="X2196" s="30"/>
      <c r="Y2196" s="30"/>
    </row>
    <row r="2197" customFormat="false" ht="15.75" hidden="false" customHeight="false" outlineLevel="0" collapsed="false">
      <c r="A2197" s="26" t="n">
        <v>46073</v>
      </c>
      <c r="B2197" s="27"/>
      <c r="C2197" s="28"/>
      <c r="D2197" s="29"/>
      <c r="E2197" s="29"/>
      <c r="F2197" s="29"/>
      <c r="G2197" s="29"/>
      <c r="H2197" s="28"/>
      <c r="I2197" s="30"/>
      <c r="J2197" s="30"/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30"/>
      <c r="V2197" s="30"/>
      <c r="W2197" s="30"/>
      <c r="X2197" s="30"/>
      <c r="Y2197" s="30"/>
    </row>
    <row r="2198" customFormat="false" ht="15.75" hidden="false" customHeight="false" outlineLevel="0" collapsed="false">
      <c r="A2198" s="26" t="n">
        <v>46073</v>
      </c>
      <c r="B2198" s="27"/>
      <c r="C2198" s="28"/>
      <c r="D2198" s="29"/>
      <c r="E2198" s="29"/>
      <c r="F2198" s="29"/>
      <c r="G2198" s="29"/>
      <c r="H2198" s="28"/>
      <c r="I2198" s="30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  <c r="W2198" s="30"/>
      <c r="X2198" s="30"/>
      <c r="Y2198" s="30"/>
    </row>
    <row r="2199" customFormat="false" ht="15.75" hidden="false" customHeight="false" outlineLevel="0" collapsed="false">
      <c r="A2199" s="26" t="n">
        <v>46073</v>
      </c>
      <c r="B2199" s="27"/>
      <c r="C2199" s="28"/>
      <c r="D2199" s="29"/>
      <c r="E2199" s="29"/>
      <c r="F2199" s="29"/>
      <c r="G2199" s="29"/>
      <c r="H2199" s="28"/>
      <c r="I2199" s="30"/>
      <c r="J2199" s="30"/>
      <c r="K2199" s="30"/>
      <c r="L2199" s="30"/>
      <c r="M2199" s="30"/>
      <c r="N2199" s="30"/>
      <c r="O2199" s="30"/>
      <c r="P2199" s="31"/>
      <c r="Q2199" s="30"/>
      <c r="R2199" s="30"/>
      <c r="S2199" s="30"/>
      <c r="T2199" s="30"/>
      <c r="U2199" s="30"/>
      <c r="V2199" s="30"/>
      <c r="W2199" s="30"/>
      <c r="X2199" s="31"/>
      <c r="Y2199" s="30"/>
    </row>
    <row r="2200" customFormat="false" ht="15.75" hidden="false" customHeight="false" outlineLevel="0" collapsed="false">
      <c r="A2200" s="26" t="n">
        <v>46073</v>
      </c>
      <c r="B2200" s="27"/>
      <c r="C2200" s="28"/>
      <c r="D2200" s="29"/>
      <c r="E2200" s="29"/>
      <c r="F2200" s="29"/>
      <c r="G2200" s="29"/>
      <c r="H2200" s="28"/>
      <c r="I2200" s="30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  <c r="W2200" s="30"/>
      <c r="X2200" s="30"/>
      <c r="Y2200" s="30"/>
    </row>
    <row r="2201" customFormat="false" ht="15.75" hidden="false" customHeight="false" outlineLevel="0" collapsed="false">
      <c r="A2201" s="26" t="n">
        <v>46073</v>
      </c>
      <c r="B2201" s="27"/>
      <c r="C2201" s="28"/>
      <c r="D2201" s="29"/>
      <c r="E2201" s="29"/>
      <c r="F2201" s="29"/>
      <c r="G2201" s="29"/>
      <c r="H2201" s="28"/>
      <c r="I2201" s="30"/>
      <c r="J2201" s="30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  <c r="W2201" s="30"/>
      <c r="X2201" s="30"/>
      <c r="Y2201" s="30"/>
    </row>
    <row r="2202" customFormat="false" ht="15.75" hidden="false" customHeight="false" outlineLevel="0" collapsed="false">
      <c r="A2202" s="26" t="n">
        <v>46073</v>
      </c>
      <c r="B2202" s="27"/>
      <c r="C2202" s="28"/>
      <c r="D2202" s="29"/>
      <c r="E2202" s="29"/>
      <c r="F2202" s="29"/>
      <c r="G2202" s="29"/>
      <c r="H2202" s="28"/>
      <c r="I2202" s="30"/>
      <c r="J2202" s="30"/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30"/>
      <c r="V2202" s="30"/>
      <c r="W2202" s="30"/>
      <c r="X2202" s="30"/>
      <c r="Y2202" s="30"/>
    </row>
    <row r="2203" customFormat="false" ht="15.75" hidden="false" customHeight="false" outlineLevel="0" collapsed="false">
      <c r="A2203" s="26" t="n">
        <v>46073</v>
      </c>
      <c r="B2203" s="27"/>
      <c r="C2203" s="28"/>
      <c r="D2203" s="29"/>
      <c r="E2203" s="29"/>
      <c r="F2203" s="29"/>
      <c r="G2203" s="29"/>
      <c r="H2203" s="28"/>
      <c r="I2203" s="30"/>
      <c r="J2203" s="30"/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30"/>
      <c r="V2203" s="30"/>
      <c r="W2203" s="30"/>
      <c r="X2203" s="30"/>
      <c r="Y2203" s="30"/>
    </row>
    <row r="2204" customFormat="false" ht="15.75" hidden="false" customHeight="false" outlineLevel="0" collapsed="false">
      <c r="A2204" s="26" t="n">
        <v>46073</v>
      </c>
      <c r="B2204" s="27"/>
      <c r="C2204" s="28"/>
      <c r="D2204" s="29"/>
      <c r="E2204" s="29"/>
      <c r="F2204" s="29"/>
      <c r="G2204" s="29"/>
      <c r="H2204" s="28"/>
      <c r="I2204" s="30"/>
      <c r="J2204" s="30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  <c r="W2204" s="30"/>
      <c r="X2204" s="30"/>
      <c r="Y2204" s="30"/>
    </row>
    <row r="2205" customFormat="false" ht="15.75" hidden="false" customHeight="false" outlineLevel="0" collapsed="false">
      <c r="A2205" s="26" t="n">
        <v>46073</v>
      </c>
      <c r="B2205" s="27"/>
      <c r="C2205" s="28"/>
      <c r="D2205" s="29"/>
      <c r="E2205" s="29"/>
      <c r="F2205" s="29"/>
      <c r="G2205" s="29"/>
      <c r="H2205" s="28"/>
      <c r="I2205" s="30"/>
      <c r="J2205" s="30"/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30"/>
      <c r="V2205" s="30"/>
      <c r="W2205" s="30"/>
      <c r="X2205" s="30"/>
      <c r="Y2205" s="30"/>
    </row>
    <row r="2206" customFormat="false" ht="15.75" hidden="false" customHeight="false" outlineLevel="0" collapsed="false">
      <c r="A2206" s="26" t="n">
        <v>46073</v>
      </c>
      <c r="B2206" s="27"/>
      <c r="C2206" s="28"/>
      <c r="D2206" s="29"/>
      <c r="E2206" s="29"/>
      <c r="F2206" s="29"/>
      <c r="G2206" s="29"/>
      <c r="H2206" s="28"/>
      <c r="I2206" s="30"/>
      <c r="J2206" s="30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  <c r="W2206" s="30"/>
      <c r="X2206" s="30"/>
      <c r="Y2206" s="30"/>
    </row>
    <row r="2207" customFormat="false" ht="15.75" hidden="false" customHeight="false" outlineLevel="0" collapsed="false">
      <c r="A2207" s="26" t="n">
        <v>46073</v>
      </c>
      <c r="B2207" s="27"/>
      <c r="C2207" s="28"/>
      <c r="D2207" s="29"/>
      <c r="E2207" s="29"/>
      <c r="F2207" s="29"/>
      <c r="G2207" s="29"/>
      <c r="H2207" s="28"/>
      <c r="I2207" s="30"/>
      <c r="J2207" s="30"/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30"/>
      <c r="V2207" s="30"/>
      <c r="W2207" s="30"/>
      <c r="X2207" s="30"/>
      <c r="Y2207" s="30"/>
    </row>
    <row r="2208" customFormat="false" ht="15.75" hidden="false" customHeight="false" outlineLevel="0" collapsed="false">
      <c r="A2208" s="26" t="n">
        <v>46073</v>
      </c>
      <c r="B2208" s="27"/>
      <c r="C2208" s="28"/>
      <c r="D2208" s="29"/>
      <c r="E2208" s="29"/>
      <c r="F2208" s="29"/>
      <c r="G2208" s="29"/>
      <c r="H2208" s="28"/>
      <c r="I2208" s="30"/>
      <c r="J2208" s="30"/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30"/>
      <c r="V2208" s="30"/>
      <c r="W2208" s="30"/>
      <c r="X2208" s="30"/>
      <c r="Y2208" s="30"/>
    </row>
    <row r="2209" customFormat="false" ht="15.75" hidden="false" customHeight="false" outlineLevel="0" collapsed="false">
      <c r="A2209" s="26" t="n">
        <v>46073</v>
      </c>
      <c r="B2209" s="27"/>
      <c r="C2209" s="28"/>
      <c r="D2209" s="29"/>
      <c r="E2209" s="29"/>
      <c r="F2209" s="29"/>
      <c r="G2209" s="29"/>
      <c r="H2209" s="28"/>
      <c r="I2209" s="30"/>
      <c r="J2209" s="30"/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30"/>
      <c r="V2209" s="30"/>
      <c r="W2209" s="30"/>
      <c r="X2209" s="30"/>
      <c r="Y2209" s="30"/>
    </row>
    <row r="2210" customFormat="false" ht="15.75" hidden="false" customHeight="false" outlineLevel="0" collapsed="false">
      <c r="A2210" s="26" t="n">
        <v>46073</v>
      </c>
      <c r="B2210" s="27"/>
      <c r="C2210" s="28"/>
      <c r="D2210" s="29"/>
      <c r="E2210" s="29"/>
      <c r="F2210" s="29"/>
      <c r="G2210" s="29"/>
      <c r="H2210" s="28"/>
      <c r="I2210" s="30"/>
      <c r="J2210" s="30"/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30"/>
      <c r="V2210" s="30"/>
      <c r="W2210" s="30"/>
      <c r="X2210" s="30"/>
      <c r="Y2210" s="30"/>
    </row>
    <row r="2211" customFormat="false" ht="15.75" hidden="false" customHeight="false" outlineLevel="0" collapsed="false">
      <c r="A2211" s="26" t="n">
        <v>46073</v>
      </c>
      <c r="B2211" s="27"/>
      <c r="C2211" s="28"/>
      <c r="D2211" s="29"/>
      <c r="E2211" s="29"/>
      <c r="F2211" s="29"/>
      <c r="G2211" s="29"/>
      <c r="H2211" s="28"/>
      <c r="I2211" s="30"/>
      <c r="J2211" s="30"/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30"/>
      <c r="V2211" s="30"/>
      <c r="W2211" s="30"/>
      <c r="X2211" s="30"/>
      <c r="Y2211" s="30"/>
    </row>
    <row r="2212" customFormat="false" ht="15.75" hidden="false" customHeight="false" outlineLevel="0" collapsed="false">
      <c r="A2212" s="26" t="n">
        <v>46073</v>
      </c>
      <c r="B2212" s="27"/>
      <c r="C2212" s="28"/>
      <c r="D2212" s="29"/>
      <c r="E2212" s="29"/>
      <c r="F2212" s="29"/>
      <c r="G2212" s="29"/>
      <c r="H2212" s="28"/>
      <c r="I2212" s="30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  <c r="W2212" s="30"/>
      <c r="X2212" s="30"/>
      <c r="Y2212" s="30"/>
    </row>
    <row r="2213" customFormat="false" ht="15.75" hidden="false" customHeight="false" outlineLevel="0" collapsed="false">
      <c r="A2213" s="26" t="n">
        <v>46073</v>
      </c>
      <c r="B2213" s="27"/>
      <c r="C2213" s="28"/>
      <c r="D2213" s="29"/>
      <c r="E2213" s="29"/>
      <c r="F2213" s="29"/>
      <c r="G2213" s="29"/>
      <c r="H2213" s="28"/>
      <c r="I2213" s="30"/>
      <c r="J2213" s="30"/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30"/>
      <c r="V2213" s="30"/>
      <c r="W2213" s="30"/>
      <c r="X2213" s="30"/>
      <c r="Y2213" s="30"/>
    </row>
    <row r="2214" customFormat="false" ht="15.75" hidden="false" customHeight="false" outlineLevel="0" collapsed="false">
      <c r="A2214" s="26" t="n">
        <v>46073</v>
      </c>
      <c r="B2214" s="27"/>
      <c r="C2214" s="28"/>
      <c r="D2214" s="29"/>
      <c r="E2214" s="29"/>
      <c r="F2214" s="29"/>
      <c r="G2214" s="29"/>
      <c r="H2214" s="28"/>
      <c r="I2214" s="30"/>
      <c r="J2214" s="30"/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30"/>
      <c r="V2214" s="30"/>
      <c r="W2214" s="30"/>
      <c r="X2214" s="30"/>
      <c r="Y2214" s="30"/>
    </row>
    <row r="2215" customFormat="false" ht="15.75" hidden="false" customHeight="false" outlineLevel="0" collapsed="false">
      <c r="A2215" s="26" t="n">
        <v>46073</v>
      </c>
      <c r="B2215" s="27"/>
      <c r="C2215" s="28"/>
      <c r="D2215" s="29"/>
      <c r="E2215" s="29"/>
      <c r="F2215" s="29"/>
      <c r="G2215" s="29"/>
      <c r="H2215" s="28"/>
      <c r="I2215" s="30"/>
      <c r="J2215" s="30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  <c r="W2215" s="30"/>
      <c r="X2215" s="30"/>
      <c r="Y2215" s="30"/>
    </row>
    <row r="2216" customFormat="false" ht="15.75" hidden="false" customHeight="false" outlineLevel="0" collapsed="false">
      <c r="A2216" s="26" t="n">
        <v>46073</v>
      </c>
      <c r="B2216" s="27"/>
      <c r="C2216" s="28"/>
      <c r="D2216" s="29"/>
      <c r="E2216" s="29"/>
      <c r="F2216" s="29"/>
      <c r="G2216" s="29"/>
      <c r="H2216" s="28"/>
      <c r="I2216" s="30"/>
      <c r="J2216" s="30"/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30"/>
      <c r="V2216" s="30"/>
      <c r="W2216" s="30"/>
      <c r="X2216" s="30"/>
      <c r="Y2216" s="30"/>
    </row>
    <row r="2217" customFormat="false" ht="15.75" hidden="false" customHeight="false" outlineLevel="0" collapsed="false">
      <c r="A2217" s="26" t="n">
        <v>46073</v>
      </c>
      <c r="B2217" s="27"/>
      <c r="C2217" s="28"/>
      <c r="D2217" s="29"/>
      <c r="E2217" s="29"/>
      <c r="F2217" s="29"/>
      <c r="G2217" s="29"/>
      <c r="H2217" s="28"/>
      <c r="I2217" s="30"/>
      <c r="J2217" s="30"/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30"/>
      <c r="V2217" s="30"/>
      <c r="W2217" s="30"/>
      <c r="X2217" s="30"/>
      <c r="Y2217" s="30"/>
    </row>
    <row r="2218" customFormat="false" ht="15.75" hidden="false" customHeight="false" outlineLevel="0" collapsed="false">
      <c r="A2218" s="26" t="n">
        <v>46073</v>
      </c>
      <c r="B2218" s="27"/>
      <c r="C2218" s="28"/>
      <c r="D2218" s="29"/>
      <c r="E2218" s="29"/>
      <c r="F2218" s="29"/>
      <c r="G2218" s="29"/>
      <c r="H2218" s="28"/>
      <c r="I2218" s="30"/>
      <c r="J2218" s="30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  <c r="W2218" s="30"/>
      <c r="X2218" s="30"/>
      <c r="Y2218" s="30"/>
    </row>
    <row r="2219" customFormat="false" ht="15.75" hidden="false" customHeight="false" outlineLevel="0" collapsed="false">
      <c r="A2219" s="26" t="n">
        <v>46073</v>
      </c>
      <c r="B2219" s="27"/>
      <c r="C2219" s="28"/>
      <c r="D2219" s="29"/>
      <c r="E2219" s="29"/>
      <c r="F2219" s="29"/>
      <c r="G2219" s="29"/>
      <c r="H2219" s="28"/>
      <c r="I2219" s="30"/>
      <c r="J2219" s="30"/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30"/>
      <c r="V2219" s="30"/>
      <c r="W2219" s="30"/>
      <c r="X2219" s="30"/>
      <c r="Y2219" s="30"/>
    </row>
    <row r="2220" customFormat="false" ht="15.75" hidden="false" customHeight="false" outlineLevel="0" collapsed="false">
      <c r="A2220" s="26" t="n">
        <v>46073</v>
      </c>
      <c r="B2220" s="27"/>
      <c r="C2220" s="28"/>
      <c r="D2220" s="29"/>
      <c r="E2220" s="29"/>
      <c r="F2220" s="29"/>
      <c r="G2220" s="29"/>
      <c r="H2220" s="28"/>
      <c r="I2220" s="30"/>
      <c r="J2220" s="30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  <c r="W2220" s="30"/>
      <c r="X2220" s="30"/>
      <c r="Y2220" s="30"/>
    </row>
    <row r="2221" customFormat="false" ht="15.75" hidden="false" customHeight="false" outlineLevel="0" collapsed="false">
      <c r="A2221" s="26" t="n">
        <v>46073</v>
      </c>
      <c r="B2221" s="27"/>
      <c r="C2221" s="28"/>
      <c r="D2221" s="29"/>
      <c r="E2221" s="29"/>
      <c r="F2221" s="29"/>
      <c r="G2221" s="29"/>
      <c r="H2221" s="28"/>
      <c r="I2221" s="30"/>
      <c r="J2221" s="30"/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30"/>
      <c r="V2221" s="30"/>
      <c r="W2221" s="30"/>
      <c r="X2221" s="30"/>
      <c r="Y2221" s="30"/>
    </row>
    <row r="2222" customFormat="false" ht="15.75" hidden="false" customHeight="false" outlineLevel="0" collapsed="false">
      <c r="A2222" s="26" t="n">
        <v>46073</v>
      </c>
      <c r="B2222" s="27"/>
      <c r="C2222" s="28"/>
      <c r="D2222" s="29"/>
      <c r="E2222" s="29"/>
      <c r="F2222" s="29"/>
      <c r="G2222" s="29"/>
      <c r="H2222" s="28"/>
      <c r="I2222" s="30"/>
      <c r="J2222" s="30"/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30"/>
      <c r="V2222" s="30"/>
      <c r="W2222" s="30"/>
      <c r="X2222" s="30"/>
      <c r="Y2222" s="30"/>
    </row>
    <row r="2223" customFormat="false" ht="15.75" hidden="false" customHeight="false" outlineLevel="0" collapsed="false">
      <c r="A2223" s="26" t="n">
        <v>46073</v>
      </c>
      <c r="B2223" s="27"/>
      <c r="C2223" s="28"/>
      <c r="D2223" s="29"/>
      <c r="E2223" s="29"/>
      <c r="F2223" s="29"/>
      <c r="G2223" s="29"/>
      <c r="H2223" s="28"/>
      <c r="I2223" s="30"/>
      <c r="J2223" s="30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  <c r="W2223" s="30"/>
      <c r="X2223" s="30"/>
      <c r="Y2223" s="30"/>
    </row>
    <row r="2224" customFormat="false" ht="15.75" hidden="false" customHeight="false" outlineLevel="0" collapsed="false">
      <c r="A2224" s="26" t="n">
        <v>46073</v>
      </c>
      <c r="B2224" s="27"/>
      <c r="C2224" s="28"/>
      <c r="D2224" s="29"/>
      <c r="E2224" s="29"/>
      <c r="F2224" s="29"/>
      <c r="G2224" s="29"/>
      <c r="H2224" s="28"/>
      <c r="I2224" s="30"/>
      <c r="J2224" s="30"/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30"/>
      <c r="V2224" s="30"/>
      <c r="W2224" s="30"/>
      <c r="X2224" s="30"/>
      <c r="Y2224" s="30"/>
    </row>
    <row r="2225" customFormat="false" ht="15.75" hidden="false" customHeight="false" outlineLevel="0" collapsed="false">
      <c r="A2225" s="26" t="n">
        <v>46073</v>
      </c>
      <c r="B2225" s="27"/>
      <c r="C2225" s="28"/>
      <c r="D2225" s="29"/>
      <c r="E2225" s="29"/>
      <c r="F2225" s="29"/>
      <c r="G2225" s="29"/>
      <c r="H2225" s="28"/>
      <c r="I2225" s="30"/>
      <c r="J2225" s="30"/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30"/>
      <c r="V2225" s="30"/>
      <c r="W2225" s="30"/>
      <c r="X2225" s="30"/>
      <c r="Y2225" s="30"/>
    </row>
    <row r="2226" customFormat="false" ht="15.75" hidden="false" customHeight="false" outlineLevel="0" collapsed="false">
      <c r="A2226" s="26" t="n">
        <v>46073</v>
      </c>
      <c r="B2226" s="27"/>
      <c r="C2226" s="28"/>
      <c r="D2226" s="29"/>
      <c r="E2226" s="29"/>
      <c r="F2226" s="29"/>
      <c r="G2226" s="29"/>
      <c r="H2226" s="28"/>
      <c r="I2226" s="30"/>
      <c r="J2226" s="30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Y2226" s="30"/>
    </row>
    <row r="2227" customFormat="false" ht="15.75" hidden="false" customHeight="false" outlineLevel="0" collapsed="false">
      <c r="A2227" s="26" t="n">
        <v>46073</v>
      </c>
      <c r="B2227" s="27"/>
      <c r="C2227" s="28"/>
      <c r="D2227" s="29"/>
      <c r="E2227" s="29"/>
      <c r="F2227" s="29"/>
      <c r="G2227" s="29"/>
      <c r="H2227" s="28"/>
      <c r="I2227" s="30"/>
      <c r="J2227" s="30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  <c r="W2227" s="30"/>
      <c r="X2227" s="30"/>
      <c r="Y2227" s="30"/>
    </row>
    <row r="2228" customFormat="false" ht="15.75" hidden="false" customHeight="false" outlineLevel="0" collapsed="false">
      <c r="A2228" s="26" t="n">
        <v>46073</v>
      </c>
      <c r="B2228" s="27"/>
      <c r="C2228" s="28"/>
      <c r="D2228" s="29"/>
      <c r="E2228" s="29"/>
      <c r="F2228" s="29"/>
      <c r="G2228" s="29"/>
      <c r="H2228" s="28"/>
      <c r="I2228" s="30"/>
      <c r="J2228" s="30"/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30"/>
      <c r="V2228" s="30"/>
      <c r="W2228" s="30"/>
      <c r="X2228" s="30"/>
      <c r="Y2228" s="30"/>
    </row>
    <row r="2229" customFormat="false" ht="15.75" hidden="false" customHeight="false" outlineLevel="0" collapsed="false">
      <c r="A2229" s="26" t="n">
        <v>46073</v>
      </c>
      <c r="B2229" s="27"/>
      <c r="C2229" s="28"/>
      <c r="D2229" s="29"/>
      <c r="E2229" s="29"/>
      <c r="F2229" s="29"/>
      <c r="G2229" s="29"/>
      <c r="H2229" s="28"/>
      <c r="I2229" s="30"/>
      <c r="J2229" s="30"/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30"/>
      <c r="V2229" s="30"/>
      <c r="W2229" s="30"/>
      <c r="X2229" s="30"/>
      <c r="Y2229" s="30"/>
    </row>
    <row r="2230" customFormat="false" ht="15.75" hidden="false" customHeight="false" outlineLevel="0" collapsed="false">
      <c r="A2230" s="26" t="n">
        <v>46073</v>
      </c>
      <c r="B2230" s="27"/>
      <c r="C2230" s="28"/>
      <c r="D2230" s="29"/>
      <c r="E2230" s="29"/>
      <c r="F2230" s="29"/>
      <c r="G2230" s="29"/>
      <c r="H2230" s="28"/>
      <c r="I2230" s="30"/>
      <c r="J2230" s="30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  <c r="W2230" s="30"/>
      <c r="X2230" s="30"/>
      <c r="Y2230" s="30"/>
    </row>
    <row r="2231" customFormat="false" ht="15.75" hidden="false" customHeight="false" outlineLevel="0" collapsed="false">
      <c r="A2231" s="26" t="n">
        <v>46073</v>
      </c>
      <c r="B2231" s="27"/>
      <c r="C2231" s="28"/>
      <c r="D2231" s="29"/>
      <c r="E2231" s="29"/>
      <c r="F2231" s="29"/>
      <c r="G2231" s="29"/>
      <c r="H2231" s="28"/>
      <c r="I2231" s="30"/>
      <c r="J2231" s="30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  <c r="W2231" s="30"/>
      <c r="X2231" s="30"/>
      <c r="Y2231" s="30"/>
    </row>
    <row r="2232" customFormat="false" ht="15.75" hidden="false" customHeight="false" outlineLevel="0" collapsed="false">
      <c r="A2232" s="26" t="n">
        <v>46073</v>
      </c>
      <c r="B2232" s="27"/>
      <c r="C2232" s="28"/>
      <c r="D2232" s="29"/>
      <c r="E2232" s="29"/>
      <c r="F2232" s="29"/>
      <c r="G2232" s="29"/>
      <c r="H2232" s="28"/>
      <c r="I2232" s="30"/>
      <c r="J2232" s="30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  <c r="W2232" s="30"/>
      <c r="X2232" s="30"/>
      <c r="Y2232" s="30"/>
    </row>
    <row r="2233" customFormat="false" ht="15.75" hidden="false" customHeight="false" outlineLevel="0" collapsed="false">
      <c r="A2233" s="26" t="n">
        <v>46073</v>
      </c>
      <c r="B2233" s="27"/>
      <c r="C2233" s="28"/>
      <c r="D2233" s="29"/>
      <c r="E2233" s="29"/>
      <c r="F2233" s="29"/>
      <c r="G2233" s="29"/>
      <c r="H2233" s="28"/>
      <c r="I2233" s="30"/>
      <c r="J2233" s="30"/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  <c r="W2233" s="30"/>
      <c r="X2233" s="30"/>
      <c r="Y2233" s="30"/>
    </row>
    <row r="2234" customFormat="false" ht="15.75" hidden="false" customHeight="false" outlineLevel="0" collapsed="false">
      <c r="A2234" s="26" t="n">
        <v>46073</v>
      </c>
      <c r="B2234" s="27"/>
      <c r="C2234" s="28"/>
      <c r="D2234" s="29"/>
      <c r="E2234" s="29"/>
      <c r="F2234" s="29"/>
      <c r="G2234" s="29"/>
      <c r="H2234" s="28"/>
      <c r="I2234" s="30"/>
      <c r="J2234" s="30"/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30"/>
      <c r="V2234" s="30"/>
      <c r="W2234" s="30"/>
      <c r="X2234" s="30"/>
      <c r="Y2234" s="30"/>
    </row>
    <row r="2235" customFormat="false" ht="15.75" hidden="false" customHeight="false" outlineLevel="0" collapsed="false">
      <c r="A2235" s="26" t="n">
        <v>46073</v>
      </c>
      <c r="B2235" s="27"/>
      <c r="C2235" s="28"/>
      <c r="D2235" s="29"/>
      <c r="E2235" s="29"/>
      <c r="F2235" s="29"/>
      <c r="G2235" s="29"/>
      <c r="H2235" s="28"/>
      <c r="I2235" s="30"/>
      <c r="J2235" s="30"/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  <c r="W2235" s="30"/>
      <c r="X2235" s="30"/>
      <c r="Y2235" s="30"/>
    </row>
    <row r="2236" customFormat="false" ht="15.75" hidden="false" customHeight="false" outlineLevel="0" collapsed="false">
      <c r="A2236" s="26" t="n">
        <v>46073</v>
      </c>
      <c r="B2236" s="27"/>
      <c r="C2236" s="28"/>
      <c r="D2236" s="29"/>
      <c r="E2236" s="29"/>
      <c r="F2236" s="29"/>
      <c r="G2236" s="29"/>
      <c r="H2236" s="28"/>
      <c r="I2236" s="30"/>
      <c r="J2236" s="30"/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30"/>
      <c r="V2236" s="30"/>
      <c r="W2236" s="30"/>
      <c r="X2236" s="30"/>
      <c r="Y2236" s="30"/>
    </row>
    <row r="2237" customFormat="false" ht="15.75" hidden="false" customHeight="false" outlineLevel="0" collapsed="false">
      <c r="A2237" s="26" t="n">
        <v>46073</v>
      </c>
      <c r="B2237" s="27"/>
      <c r="C2237" s="28"/>
      <c r="D2237" s="29"/>
      <c r="E2237" s="29"/>
      <c r="F2237" s="29"/>
      <c r="G2237" s="29"/>
      <c r="H2237" s="28"/>
      <c r="I2237" s="30"/>
      <c r="J2237" s="30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  <c r="W2237" s="30"/>
      <c r="X2237" s="30"/>
      <c r="Y2237" s="30"/>
    </row>
    <row r="2238" customFormat="false" ht="15.75" hidden="false" customHeight="false" outlineLevel="0" collapsed="false">
      <c r="A2238" s="26" t="n">
        <v>46073</v>
      </c>
      <c r="B2238" s="27"/>
      <c r="C2238" s="28"/>
      <c r="D2238" s="29"/>
      <c r="E2238" s="29"/>
      <c r="F2238" s="29"/>
      <c r="G2238" s="29"/>
      <c r="H2238" s="28"/>
      <c r="I2238" s="30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30"/>
      <c r="X2238" s="30"/>
      <c r="Y2238" s="30"/>
    </row>
    <row r="2239" customFormat="false" ht="15.75" hidden="false" customHeight="false" outlineLevel="0" collapsed="false">
      <c r="A2239" s="26" t="n">
        <v>46073</v>
      </c>
      <c r="B2239" s="27"/>
      <c r="C2239" s="28"/>
      <c r="D2239" s="29"/>
      <c r="E2239" s="29"/>
      <c r="F2239" s="29"/>
      <c r="G2239" s="29"/>
      <c r="H2239" s="28"/>
      <c r="I2239" s="30"/>
      <c r="J2239" s="30"/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30"/>
      <c r="V2239" s="30"/>
      <c r="W2239" s="30"/>
      <c r="X2239" s="30"/>
      <c r="Y2239" s="30"/>
    </row>
    <row r="2240" customFormat="false" ht="15.75" hidden="false" customHeight="false" outlineLevel="0" collapsed="false">
      <c r="A2240" s="26" t="n">
        <v>46073</v>
      </c>
      <c r="B2240" s="27"/>
      <c r="C2240" s="28"/>
      <c r="D2240" s="29"/>
      <c r="E2240" s="29"/>
      <c r="F2240" s="29"/>
      <c r="G2240" s="29"/>
      <c r="H2240" s="28"/>
      <c r="I2240" s="30"/>
      <c r="J2240" s="30"/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30"/>
      <c r="V2240" s="30"/>
      <c r="W2240" s="30"/>
      <c r="X2240" s="30"/>
      <c r="Y2240" s="30"/>
    </row>
    <row r="2241" customFormat="false" ht="15.75" hidden="false" customHeight="false" outlineLevel="0" collapsed="false">
      <c r="A2241" s="26" t="n">
        <v>46073</v>
      </c>
      <c r="B2241" s="27"/>
      <c r="C2241" s="28"/>
      <c r="D2241" s="29"/>
      <c r="E2241" s="29"/>
      <c r="F2241" s="29"/>
      <c r="G2241" s="29"/>
      <c r="H2241" s="28"/>
      <c r="I2241" s="30"/>
      <c r="J2241" s="30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  <c r="W2241" s="30"/>
      <c r="X2241" s="30"/>
      <c r="Y2241" s="30"/>
    </row>
    <row r="2242" customFormat="false" ht="15.75" hidden="false" customHeight="false" outlineLevel="0" collapsed="false">
      <c r="A2242" s="26" t="n">
        <v>46073</v>
      </c>
      <c r="B2242" s="27"/>
      <c r="C2242" s="28"/>
      <c r="D2242" s="29"/>
      <c r="E2242" s="29"/>
      <c r="F2242" s="29"/>
      <c r="G2242" s="29"/>
      <c r="H2242" s="28"/>
      <c r="I2242" s="30"/>
      <c r="J2242" s="30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  <c r="W2242" s="30"/>
      <c r="X2242" s="30"/>
      <c r="Y2242" s="30"/>
    </row>
    <row r="2243" customFormat="false" ht="15.75" hidden="false" customHeight="false" outlineLevel="0" collapsed="false">
      <c r="A2243" s="26" t="n">
        <v>46073</v>
      </c>
      <c r="B2243" s="27"/>
      <c r="C2243" s="28"/>
      <c r="D2243" s="29"/>
      <c r="E2243" s="29"/>
      <c r="F2243" s="29"/>
      <c r="G2243" s="29"/>
      <c r="H2243" s="28"/>
      <c r="I2243" s="30"/>
      <c r="J2243" s="30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  <c r="W2243" s="30"/>
      <c r="X2243" s="30"/>
      <c r="Y2243" s="30"/>
    </row>
    <row r="2244" customFormat="false" ht="15.75" hidden="false" customHeight="false" outlineLevel="0" collapsed="false">
      <c r="A2244" s="26" t="n">
        <v>46073</v>
      </c>
      <c r="B2244" s="27"/>
      <c r="C2244" s="28"/>
      <c r="D2244" s="29"/>
      <c r="E2244" s="29"/>
      <c r="F2244" s="29"/>
      <c r="G2244" s="29"/>
      <c r="H2244" s="28"/>
      <c r="I2244" s="30"/>
      <c r="J2244" s="30"/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30"/>
      <c r="V2244" s="30"/>
      <c r="W2244" s="30"/>
      <c r="X2244" s="30"/>
      <c r="Y2244" s="30"/>
    </row>
    <row r="2245" customFormat="false" ht="15.75" hidden="false" customHeight="false" outlineLevel="0" collapsed="false">
      <c r="A2245" s="26" t="n">
        <v>46073</v>
      </c>
      <c r="B2245" s="27"/>
      <c r="C2245" s="28"/>
      <c r="D2245" s="29"/>
      <c r="E2245" s="29"/>
      <c r="F2245" s="29"/>
      <c r="G2245" s="29"/>
      <c r="H2245" s="28"/>
      <c r="I2245" s="30"/>
      <c r="J2245" s="30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  <c r="W2245" s="30"/>
      <c r="X2245" s="30"/>
      <c r="Y2245" s="30"/>
    </row>
    <row r="2246" customFormat="false" ht="15.75" hidden="false" customHeight="false" outlineLevel="0" collapsed="false">
      <c r="A2246" s="26" t="n">
        <v>46073</v>
      </c>
      <c r="B2246" s="27"/>
      <c r="C2246" s="28"/>
      <c r="D2246" s="29"/>
      <c r="E2246" s="29"/>
      <c r="F2246" s="29"/>
      <c r="G2246" s="29"/>
      <c r="H2246" s="28"/>
      <c r="I2246" s="30"/>
      <c r="J2246" s="30"/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30"/>
      <c r="V2246" s="30"/>
      <c r="W2246" s="30"/>
      <c r="X2246" s="30"/>
      <c r="Y2246" s="30"/>
    </row>
    <row r="2247" customFormat="false" ht="15.75" hidden="false" customHeight="false" outlineLevel="0" collapsed="false">
      <c r="A2247" s="26" t="n">
        <v>46073</v>
      </c>
      <c r="B2247" s="27"/>
      <c r="C2247" s="28"/>
      <c r="D2247" s="29"/>
      <c r="E2247" s="29"/>
      <c r="F2247" s="29"/>
      <c r="G2247" s="29"/>
      <c r="H2247" s="28"/>
      <c r="I2247" s="30"/>
      <c r="J2247" s="30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  <c r="W2247" s="30"/>
      <c r="X2247" s="30"/>
      <c r="Y2247" s="30"/>
    </row>
    <row r="2248" customFormat="false" ht="15.75" hidden="false" customHeight="false" outlineLevel="0" collapsed="false">
      <c r="A2248" s="26" t="n">
        <v>46073</v>
      </c>
      <c r="B2248" s="27"/>
      <c r="C2248" s="28"/>
      <c r="D2248" s="29"/>
      <c r="E2248" s="29"/>
      <c r="F2248" s="29"/>
      <c r="G2248" s="29"/>
      <c r="H2248" s="28"/>
      <c r="I2248" s="30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  <c r="W2248" s="30"/>
      <c r="X2248" s="30"/>
      <c r="Y2248" s="30"/>
    </row>
    <row r="2249" customFormat="false" ht="15.75" hidden="false" customHeight="false" outlineLevel="0" collapsed="false">
      <c r="A2249" s="26" t="n">
        <v>46073</v>
      </c>
      <c r="B2249" s="27"/>
      <c r="C2249" s="28"/>
      <c r="D2249" s="29"/>
      <c r="E2249" s="29"/>
      <c r="F2249" s="29"/>
      <c r="G2249" s="29"/>
      <c r="H2249" s="28"/>
      <c r="I2249" s="30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</row>
    <row r="2250" customFormat="false" ht="15.75" hidden="false" customHeight="false" outlineLevel="0" collapsed="false">
      <c r="A2250" s="26" t="n">
        <v>46073</v>
      </c>
      <c r="B2250" s="27"/>
      <c r="C2250" s="28"/>
      <c r="D2250" s="29"/>
      <c r="E2250" s="29"/>
      <c r="F2250" s="29"/>
      <c r="G2250" s="29"/>
      <c r="H2250" s="28"/>
      <c r="I2250" s="30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30"/>
      <c r="X2250" s="30"/>
      <c r="Y2250" s="30"/>
    </row>
    <row r="2251" customFormat="false" ht="15.75" hidden="false" customHeight="false" outlineLevel="0" collapsed="false">
      <c r="A2251" s="26" t="n">
        <v>46073</v>
      </c>
      <c r="B2251" s="27"/>
      <c r="C2251" s="28"/>
      <c r="D2251" s="29"/>
      <c r="E2251" s="29"/>
      <c r="F2251" s="29"/>
      <c r="G2251" s="29"/>
      <c r="H2251" s="28"/>
      <c r="I2251" s="30"/>
      <c r="J2251" s="30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  <c r="W2251" s="30"/>
      <c r="X2251" s="30"/>
      <c r="Y2251" s="30"/>
    </row>
    <row r="2252" customFormat="false" ht="15.75" hidden="false" customHeight="false" outlineLevel="0" collapsed="false">
      <c r="A2252" s="26" t="n">
        <v>46073</v>
      </c>
      <c r="B2252" s="27"/>
      <c r="C2252" s="28"/>
      <c r="D2252" s="29"/>
      <c r="E2252" s="29"/>
      <c r="F2252" s="29"/>
      <c r="G2252" s="29"/>
      <c r="H2252" s="28"/>
      <c r="I2252" s="30"/>
      <c r="J2252" s="30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  <c r="W2252" s="30"/>
      <c r="X2252" s="30"/>
      <c r="Y2252" s="30"/>
    </row>
    <row r="2253" customFormat="false" ht="15.75" hidden="false" customHeight="false" outlineLevel="0" collapsed="false">
      <c r="A2253" s="26" t="n">
        <v>46073</v>
      </c>
      <c r="B2253" s="27"/>
      <c r="C2253" s="28"/>
      <c r="D2253" s="29"/>
      <c r="E2253" s="29"/>
      <c r="F2253" s="29"/>
      <c r="G2253" s="29"/>
      <c r="H2253" s="28"/>
      <c r="I2253" s="30"/>
      <c r="J2253" s="30"/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30"/>
      <c r="V2253" s="30"/>
      <c r="W2253" s="30"/>
      <c r="X2253" s="30"/>
      <c r="Y2253" s="30"/>
    </row>
    <row r="2254" customFormat="false" ht="15.75" hidden="false" customHeight="false" outlineLevel="0" collapsed="false">
      <c r="A2254" s="26" t="n">
        <v>46073</v>
      </c>
      <c r="B2254" s="27"/>
      <c r="C2254" s="28"/>
      <c r="D2254" s="29"/>
      <c r="E2254" s="29"/>
      <c r="F2254" s="29"/>
      <c r="G2254" s="29"/>
      <c r="H2254" s="28"/>
      <c r="I2254" s="30"/>
      <c r="J2254" s="30"/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30"/>
      <c r="V2254" s="30"/>
      <c r="W2254" s="30"/>
      <c r="X2254" s="30"/>
      <c r="Y2254" s="30"/>
    </row>
    <row r="2255" customFormat="false" ht="15.75" hidden="false" customHeight="false" outlineLevel="0" collapsed="false">
      <c r="A2255" s="26" t="n">
        <v>46073</v>
      </c>
      <c r="B2255" s="27"/>
      <c r="C2255" s="28"/>
      <c r="D2255" s="29"/>
      <c r="E2255" s="29"/>
      <c r="F2255" s="29"/>
      <c r="G2255" s="29"/>
      <c r="H2255" s="28"/>
      <c r="I2255" s="30"/>
      <c r="J2255" s="30"/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30"/>
      <c r="V2255" s="30"/>
      <c r="W2255" s="30"/>
      <c r="X2255" s="30"/>
      <c r="Y2255" s="30"/>
    </row>
    <row r="2256" customFormat="false" ht="15.75" hidden="false" customHeight="false" outlineLevel="0" collapsed="false">
      <c r="A2256" s="26" t="n">
        <v>46073</v>
      </c>
      <c r="B2256" s="27"/>
      <c r="C2256" s="28"/>
      <c r="D2256" s="29"/>
      <c r="E2256" s="29"/>
      <c r="F2256" s="29"/>
      <c r="G2256" s="29"/>
      <c r="H2256" s="28"/>
      <c r="I2256" s="30"/>
      <c r="J2256" s="30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  <c r="W2256" s="30"/>
      <c r="X2256" s="30"/>
      <c r="Y2256" s="30"/>
    </row>
    <row r="2257" customFormat="false" ht="15.75" hidden="false" customHeight="false" outlineLevel="0" collapsed="false">
      <c r="A2257" s="26" t="n">
        <v>46073</v>
      </c>
      <c r="B2257" s="27"/>
      <c r="C2257" s="28"/>
      <c r="D2257" s="29"/>
      <c r="E2257" s="29"/>
      <c r="F2257" s="29"/>
      <c r="G2257" s="29"/>
      <c r="H2257" s="28"/>
      <c r="I2257" s="30"/>
      <c r="J2257" s="30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  <c r="W2257" s="30"/>
      <c r="X2257" s="30"/>
      <c r="Y2257" s="30"/>
    </row>
    <row r="2258" customFormat="false" ht="15.75" hidden="false" customHeight="false" outlineLevel="0" collapsed="false">
      <c r="A2258" s="26" t="n">
        <v>46073</v>
      </c>
      <c r="B2258" s="27"/>
      <c r="C2258" s="28"/>
      <c r="D2258" s="29"/>
      <c r="E2258" s="29"/>
      <c r="F2258" s="29"/>
      <c r="G2258" s="29"/>
      <c r="H2258" s="28"/>
      <c r="I2258" s="30"/>
      <c r="J2258" s="30"/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30"/>
      <c r="V2258" s="30"/>
      <c r="W2258" s="30"/>
      <c r="X2258" s="30"/>
      <c r="Y2258" s="30"/>
    </row>
    <row r="2259" customFormat="false" ht="15.75" hidden="false" customHeight="false" outlineLevel="0" collapsed="false">
      <c r="A2259" s="26" t="n">
        <v>46073</v>
      </c>
      <c r="B2259" s="27"/>
      <c r="C2259" s="28"/>
      <c r="D2259" s="29"/>
      <c r="E2259" s="29"/>
      <c r="F2259" s="29"/>
      <c r="G2259" s="29"/>
      <c r="H2259" s="28"/>
      <c r="I2259" s="30"/>
      <c r="J2259" s="30"/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30"/>
      <c r="V2259" s="30"/>
      <c r="W2259" s="30"/>
      <c r="X2259" s="30"/>
      <c r="Y2259" s="30"/>
    </row>
    <row r="2260" customFormat="false" ht="15.75" hidden="false" customHeight="false" outlineLevel="0" collapsed="false">
      <c r="A2260" s="26" t="n">
        <v>46073</v>
      </c>
      <c r="B2260" s="27"/>
      <c r="C2260" s="28"/>
      <c r="D2260" s="29"/>
      <c r="E2260" s="29"/>
      <c r="F2260" s="29"/>
      <c r="G2260" s="29"/>
      <c r="H2260" s="28"/>
      <c r="I2260" s="30"/>
      <c r="J2260" s="30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  <c r="W2260" s="30"/>
      <c r="X2260" s="30"/>
      <c r="Y2260" s="30"/>
    </row>
    <row r="2261" customFormat="false" ht="15.75" hidden="false" customHeight="false" outlineLevel="0" collapsed="false">
      <c r="A2261" s="26" t="n">
        <v>46073</v>
      </c>
      <c r="B2261" s="27"/>
      <c r="C2261" s="28"/>
      <c r="D2261" s="29"/>
      <c r="E2261" s="29"/>
      <c r="F2261" s="29"/>
      <c r="G2261" s="29"/>
      <c r="H2261" s="28"/>
      <c r="I2261" s="30"/>
      <c r="J2261" s="30"/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30"/>
      <c r="V2261" s="30"/>
      <c r="W2261" s="30"/>
      <c r="X2261" s="30"/>
      <c r="Y2261" s="30"/>
    </row>
    <row r="2262" customFormat="false" ht="15.75" hidden="false" customHeight="false" outlineLevel="0" collapsed="false">
      <c r="A2262" s="26" t="n">
        <v>46073</v>
      </c>
      <c r="B2262" s="27"/>
      <c r="C2262" s="28"/>
      <c r="D2262" s="29"/>
      <c r="E2262" s="29"/>
      <c r="F2262" s="29"/>
      <c r="G2262" s="29"/>
      <c r="H2262" s="28"/>
      <c r="I2262" s="30"/>
      <c r="J2262" s="30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  <c r="W2262" s="30"/>
      <c r="X2262" s="30"/>
      <c r="Y2262" s="30"/>
    </row>
    <row r="2263" customFormat="false" ht="15.75" hidden="false" customHeight="false" outlineLevel="0" collapsed="false">
      <c r="A2263" s="26" t="n">
        <v>46073</v>
      </c>
      <c r="B2263" s="27"/>
      <c r="C2263" s="28"/>
      <c r="D2263" s="29"/>
      <c r="E2263" s="29"/>
      <c r="F2263" s="29"/>
      <c r="G2263" s="29"/>
      <c r="H2263" s="28"/>
      <c r="I2263" s="30"/>
      <c r="J2263" s="30"/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30"/>
      <c r="V2263" s="30"/>
      <c r="W2263" s="30"/>
      <c r="X2263" s="30"/>
      <c r="Y2263" s="30"/>
    </row>
    <row r="2264" customFormat="false" ht="15.75" hidden="false" customHeight="false" outlineLevel="0" collapsed="false">
      <c r="A2264" s="26" t="n">
        <v>46073</v>
      </c>
      <c r="B2264" s="27"/>
      <c r="C2264" s="28"/>
      <c r="D2264" s="29"/>
      <c r="E2264" s="29"/>
      <c r="F2264" s="29"/>
      <c r="G2264" s="29"/>
      <c r="H2264" s="28"/>
      <c r="I2264" s="30"/>
      <c r="J2264" s="30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  <c r="W2264" s="30"/>
      <c r="X2264" s="30"/>
      <c r="Y2264" s="30"/>
    </row>
    <row r="2265" customFormat="false" ht="15.75" hidden="false" customHeight="false" outlineLevel="0" collapsed="false">
      <c r="A2265" s="26" t="n">
        <v>46073</v>
      </c>
      <c r="B2265" s="27"/>
      <c r="C2265" s="28"/>
      <c r="D2265" s="29"/>
      <c r="E2265" s="29"/>
      <c r="F2265" s="29"/>
      <c r="G2265" s="29"/>
      <c r="H2265" s="28"/>
      <c r="I2265" s="30"/>
      <c r="J2265" s="30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  <c r="W2265" s="30"/>
      <c r="X2265" s="30"/>
      <c r="Y2265" s="30"/>
    </row>
    <row r="2266" customFormat="false" ht="15.75" hidden="false" customHeight="false" outlineLevel="0" collapsed="false">
      <c r="A2266" s="26" t="n">
        <v>46073</v>
      </c>
      <c r="B2266" s="27"/>
      <c r="C2266" s="28"/>
      <c r="D2266" s="29"/>
      <c r="E2266" s="29"/>
      <c r="F2266" s="29"/>
      <c r="G2266" s="29"/>
      <c r="H2266" s="28"/>
      <c r="I2266" s="30"/>
      <c r="J2266" s="30"/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30"/>
      <c r="V2266" s="30"/>
      <c r="W2266" s="30"/>
      <c r="X2266" s="30"/>
      <c r="Y2266" s="30"/>
    </row>
    <row r="2267" customFormat="false" ht="15.75" hidden="false" customHeight="false" outlineLevel="0" collapsed="false">
      <c r="A2267" s="26" t="n">
        <v>46073</v>
      </c>
      <c r="B2267" s="27"/>
      <c r="C2267" s="28"/>
      <c r="D2267" s="29"/>
      <c r="E2267" s="29"/>
      <c r="F2267" s="29"/>
      <c r="G2267" s="29"/>
      <c r="H2267" s="28"/>
      <c r="I2267" s="30"/>
      <c r="J2267" s="30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  <c r="W2267" s="30"/>
      <c r="X2267" s="30"/>
      <c r="Y2267" s="30"/>
    </row>
    <row r="2268" customFormat="false" ht="15.75" hidden="false" customHeight="false" outlineLevel="0" collapsed="false">
      <c r="A2268" s="26" t="n">
        <v>46073</v>
      </c>
      <c r="B2268" s="27"/>
      <c r="C2268" s="28"/>
      <c r="D2268" s="29"/>
      <c r="E2268" s="29"/>
      <c r="F2268" s="29"/>
      <c r="G2268" s="29"/>
      <c r="H2268" s="28"/>
      <c r="I2268" s="30"/>
      <c r="J2268" s="30"/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30"/>
      <c r="V2268" s="30"/>
      <c r="W2268" s="30"/>
      <c r="X2268" s="30"/>
      <c r="Y2268" s="30"/>
    </row>
    <row r="2269" customFormat="false" ht="15.75" hidden="false" customHeight="false" outlineLevel="0" collapsed="false">
      <c r="A2269" s="26" t="n">
        <v>46073</v>
      </c>
      <c r="B2269" s="27"/>
      <c r="C2269" s="28"/>
      <c r="D2269" s="29"/>
      <c r="E2269" s="29"/>
      <c r="F2269" s="29"/>
      <c r="G2269" s="29"/>
      <c r="H2269" s="28"/>
      <c r="I2269" s="30"/>
      <c r="J2269" s="30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  <c r="W2269" s="30"/>
      <c r="X2269" s="30"/>
      <c r="Y2269" s="30"/>
    </row>
    <row r="2270" customFormat="false" ht="15.75" hidden="false" customHeight="false" outlineLevel="0" collapsed="false">
      <c r="A2270" s="26" t="n">
        <v>46073</v>
      </c>
      <c r="B2270" s="27"/>
      <c r="C2270" s="28"/>
      <c r="D2270" s="29"/>
      <c r="E2270" s="29"/>
      <c r="F2270" s="29"/>
      <c r="G2270" s="29"/>
      <c r="H2270" s="28"/>
      <c r="I2270" s="30"/>
      <c r="J2270" s="30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  <c r="W2270" s="30"/>
      <c r="X2270" s="30"/>
      <c r="Y2270" s="30"/>
    </row>
    <row r="2271" customFormat="false" ht="15.75" hidden="false" customHeight="false" outlineLevel="0" collapsed="false">
      <c r="A2271" s="26" t="n">
        <v>46073</v>
      </c>
      <c r="B2271" s="27"/>
      <c r="C2271" s="28"/>
      <c r="D2271" s="29"/>
      <c r="E2271" s="29"/>
      <c r="F2271" s="29"/>
      <c r="G2271" s="29"/>
      <c r="H2271" s="28"/>
      <c r="I2271" s="30"/>
      <c r="J2271" s="30"/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30"/>
      <c r="V2271" s="30"/>
      <c r="W2271" s="30"/>
      <c r="X2271" s="30"/>
      <c r="Y2271" s="30"/>
    </row>
    <row r="2272" customFormat="false" ht="15.75" hidden="false" customHeight="false" outlineLevel="0" collapsed="false">
      <c r="A2272" s="26" t="n">
        <v>46073</v>
      </c>
      <c r="B2272" s="27"/>
      <c r="C2272" s="28"/>
      <c r="D2272" s="29"/>
      <c r="E2272" s="29"/>
      <c r="F2272" s="29"/>
      <c r="G2272" s="29"/>
      <c r="H2272" s="28"/>
      <c r="I2272" s="30"/>
      <c r="J2272" s="30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  <c r="W2272" s="30"/>
      <c r="X2272" s="30"/>
      <c r="Y2272" s="30"/>
    </row>
    <row r="2273" customFormat="false" ht="15.75" hidden="false" customHeight="false" outlineLevel="0" collapsed="false">
      <c r="A2273" s="26" t="n">
        <v>46073</v>
      </c>
      <c r="B2273" s="27"/>
      <c r="C2273" s="28"/>
      <c r="D2273" s="29"/>
      <c r="E2273" s="29"/>
      <c r="F2273" s="29"/>
      <c r="G2273" s="29"/>
      <c r="H2273" s="28"/>
      <c r="I2273" s="30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  <c r="W2273" s="30"/>
      <c r="X2273" s="30"/>
      <c r="Y2273" s="30"/>
    </row>
    <row r="2274" customFormat="false" ht="15.75" hidden="false" customHeight="false" outlineLevel="0" collapsed="false">
      <c r="A2274" s="26" t="n">
        <v>46073</v>
      </c>
      <c r="B2274" s="27"/>
      <c r="C2274" s="28"/>
      <c r="D2274" s="29"/>
      <c r="E2274" s="29"/>
      <c r="F2274" s="29"/>
      <c r="G2274" s="29"/>
      <c r="H2274" s="28"/>
      <c r="I2274" s="30"/>
      <c r="J2274" s="30"/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30"/>
      <c r="V2274" s="30"/>
      <c r="W2274" s="30"/>
      <c r="X2274" s="30"/>
      <c r="Y2274" s="30"/>
    </row>
    <row r="2275" customFormat="false" ht="15.75" hidden="false" customHeight="false" outlineLevel="0" collapsed="false">
      <c r="A2275" s="26" t="n">
        <v>46073</v>
      </c>
      <c r="B2275" s="27"/>
      <c r="C2275" s="28"/>
      <c r="D2275" s="29"/>
      <c r="E2275" s="29"/>
      <c r="F2275" s="29"/>
      <c r="G2275" s="29"/>
      <c r="H2275" s="28"/>
      <c r="I2275" s="30"/>
      <c r="J2275" s="30"/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30"/>
      <c r="V2275" s="30"/>
      <c r="W2275" s="30"/>
      <c r="X2275" s="30"/>
      <c r="Y2275" s="30"/>
    </row>
    <row r="2276" customFormat="false" ht="15.75" hidden="false" customHeight="false" outlineLevel="0" collapsed="false">
      <c r="A2276" s="26" t="n">
        <v>46073</v>
      </c>
      <c r="B2276" s="27"/>
      <c r="C2276" s="28"/>
      <c r="D2276" s="29"/>
      <c r="E2276" s="29"/>
      <c r="F2276" s="29"/>
      <c r="G2276" s="29"/>
      <c r="H2276" s="28"/>
      <c r="I2276" s="30"/>
      <c r="J2276" s="30"/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30"/>
      <c r="V2276" s="30"/>
      <c r="W2276" s="30"/>
      <c r="X2276" s="30"/>
      <c r="Y2276" s="30"/>
    </row>
    <row r="2277" customFormat="false" ht="15.75" hidden="false" customHeight="false" outlineLevel="0" collapsed="false">
      <c r="A2277" s="26" t="n">
        <v>46073</v>
      </c>
      <c r="B2277" s="27"/>
      <c r="C2277" s="28"/>
      <c r="D2277" s="29"/>
      <c r="E2277" s="29"/>
      <c r="F2277" s="29"/>
      <c r="G2277" s="29"/>
      <c r="H2277" s="28"/>
      <c r="I2277" s="30"/>
      <c r="J2277" s="30"/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30"/>
      <c r="V2277" s="30"/>
      <c r="W2277" s="30"/>
      <c r="X2277" s="30"/>
      <c r="Y2277" s="30"/>
    </row>
    <row r="2278" customFormat="false" ht="15.75" hidden="false" customHeight="false" outlineLevel="0" collapsed="false">
      <c r="A2278" s="26" t="n">
        <v>46073</v>
      </c>
      <c r="B2278" s="27"/>
      <c r="C2278" s="28"/>
      <c r="D2278" s="29"/>
      <c r="E2278" s="29"/>
      <c r="F2278" s="29"/>
      <c r="G2278" s="29"/>
      <c r="H2278" s="28"/>
      <c r="I2278" s="30"/>
      <c r="J2278" s="30"/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30"/>
      <c r="V2278" s="30"/>
      <c r="W2278" s="30"/>
      <c r="X2278" s="30"/>
      <c r="Y2278" s="30"/>
    </row>
    <row r="2279" customFormat="false" ht="15.75" hidden="false" customHeight="false" outlineLevel="0" collapsed="false">
      <c r="A2279" s="26" t="n">
        <v>46073</v>
      </c>
      <c r="B2279" s="27"/>
      <c r="C2279" s="28"/>
      <c r="D2279" s="29"/>
      <c r="E2279" s="29"/>
      <c r="F2279" s="29"/>
      <c r="G2279" s="29"/>
      <c r="H2279" s="28"/>
      <c r="I2279" s="30"/>
      <c r="J2279" s="30"/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30"/>
      <c r="V2279" s="30"/>
      <c r="W2279" s="30"/>
      <c r="X2279" s="30"/>
      <c r="Y2279" s="30"/>
    </row>
    <row r="2280" customFormat="false" ht="15.75" hidden="false" customHeight="false" outlineLevel="0" collapsed="false">
      <c r="A2280" s="26" t="n">
        <v>46073</v>
      </c>
      <c r="B2280" s="27"/>
      <c r="C2280" s="28"/>
      <c r="D2280" s="29"/>
      <c r="E2280" s="29"/>
      <c r="F2280" s="29"/>
      <c r="G2280" s="29"/>
      <c r="H2280" s="28"/>
      <c r="I2280" s="30"/>
      <c r="J2280" s="30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  <c r="W2280" s="30"/>
      <c r="X2280" s="30"/>
      <c r="Y2280" s="30"/>
    </row>
    <row r="2281" customFormat="false" ht="15.75" hidden="false" customHeight="false" outlineLevel="0" collapsed="false">
      <c r="A2281" s="26" t="n">
        <v>46073</v>
      </c>
      <c r="B2281" s="27"/>
      <c r="C2281" s="28"/>
      <c r="D2281" s="29"/>
      <c r="E2281" s="29"/>
      <c r="F2281" s="29"/>
      <c r="G2281" s="29"/>
      <c r="H2281" s="28"/>
      <c r="I2281" s="30"/>
      <c r="J2281" s="30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  <c r="W2281" s="30"/>
      <c r="X2281" s="30"/>
      <c r="Y2281" s="30"/>
    </row>
    <row r="2282" customFormat="false" ht="15.75" hidden="false" customHeight="false" outlineLevel="0" collapsed="false">
      <c r="A2282" s="26" t="n">
        <v>46073</v>
      </c>
      <c r="B2282" s="27"/>
      <c r="C2282" s="28"/>
      <c r="D2282" s="29"/>
      <c r="E2282" s="29"/>
      <c r="F2282" s="29"/>
      <c r="G2282" s="29"/>
      <c r="H2282" s="28"/>
      <c r="I2282" s="30"/>
      <c r="J2282" s="30"/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30"/>
      <c r="V2282" s="30"/>
      <c r="W2282" s="30"/>
      <c r="X2282" s="30"/>
      <c r="Y2282" s="30"/>
    </row>
    <row r="2283" customFormat="false" ht="15.75" hidden="false" customHeight="false" outlineLevel="0" collapsed="false">
      <c r="A2283" s="26" t="n">
        <v>46073</v>
      </c>
      <c r="B2283" s="27"/>
      <c r="C2283" s="28"/>
      <c r="D2283" s="29"/>
      <c r="E2283" s="29"/>
      <c r="F2283" s="29"/>
      <c r="G2283" s="29"/>
      <c r="H2283" s="28"/>
      <c r="I2283" s="30"/>
      <c r="J2283" s="30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  <c r="W2283" s="30"/>
      <c r="X2283" s="30"/>
      <c r="Y2283" s="30"/>
    </row>
    <row r="2284" customFormat="false" ht="15.75" hidden="false" customHeight="false" outlineLevel="0" collapsed="false">
      <c r="A2284" s="26" t="n">
        <v>46073</v>
      </c>
      <c r="B2284" s="27"/>
      <c r="C2284" s="28"/>
      <c r="D2284" s="29"/>
      <c r="E2284" s="29"/>
      <c r="F2284" s="29"/>
      <c r="G2284" s="29"/>
      <c r="H2284" s="28"/>
      <c r="I2284" s="30"/>
      <c r="J2284" s="30"/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30"/>
      <c r="V2284" s="30"/>
      <c r="W2284" s="30"/>
      <c r="X2284" s="30"/>
      <c r="Y2284" s="30"/>
    </row>
    <row r="2285" customFormat="false" ht="15.75" hidden="false" customHeight="false" outlineLevel="0" collapsed="false">
      <c r="A2285" s="26" t="n">
        <v>46073</v>
      </c>
      <c r="B2285" s="27"/>
      <c r="C2285" s="28"/>
      <c r="D2285" s="29"/>
      <c r="E2285" s="29"/>
      <c r="F2285" s="29"/>
      <c r="G2285" s="29"/>
      <c r="H2285" s="28"/>
      <c r="I2285" s="30"/>
      <c r="J2285" s="30"/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30"/>
      <c r="V2285" s="30"/>
      <c r="W2285" s="30"/>
      <c r="X2285" s="30"/>
      <c r="Y2285" s="30"/>
    </row>
    <row r="2286" customFormat="false" ht="15.75" hidden="false" customHeight="false" outlineLevel="0" collapsed="false">
      <c r="A2286" s="26" t="n">
        <v>46073</v>
      </c>
      <c r="B2286" s="27"/>
      <c r="C2286" s="28"/>
      <c r="D2286" s="29"/>
      <c r="E2286" s="29"/>
      <c r="F2286" s="29"/>
      <c r="G2286" s="29"/>
      <c r="H2286" s="28"/>
      <c r="I2286" s="30"/>
      <c r="J2286" s="30"/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30"/>
      <c r="V2286" s="30"/>
      <c r="W2286" s="30"/>
      <c r="X2286" s="30"/>
      <c r="Y2286" s="30"/>
    </row>
    <row r="2287" customFormat="false" ht="15.75" hidden="false" customHeight="false" outlineLevel="0" collapsed="false">
      <c r="A2287" s="26" t="n">
        <v>46073</v>
      </c>
      <c r="B2287" s="27"/>
      <c r="C2287" s="28"/>
      <c r="D2287" s="29"/>
      <c r="E2287" s="29"/>
      <c r="F2287" s="29"/>
      <c r="G2287" s="29"/>
      <c r="H2287" s="28"/>
      <c r="I2287" s="30"/>
      <c r="J2287" s="30"/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30"/>
      <c r="V2287" s="30"/>
      <c r="W2287" s="30"/>
      <c r="X2287" s="30"/>
      <c r="Y2287" s="30"/>
    </row>
    <row r="2288" customFormat="false" ht="15.75" hidden="false" customHeight="false" outlineLevel="0" collapsed="false">
      <c r="A2288" s="26" t="n">
        <v>46073</v>
      </c>
      <c r="B2288" s="27"/>
      <c r="C2288" s="28"/>
      <c r="D2288" s="29"/>
      <c r="E2288" s="29"/>
      <c r="F2288" s="29"/>
      <c r="G2288" s="29"/>
      <c r="H2288" s="28"/>
      <c r="I2288" s="30"/>
      <c r="J2288" s="30"/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30"/>
      <c r="V2288" s="30"/>
      <c r="W2288" s="30"/>
      <c r="X2288" s="30"/>
      <c r="Y2288" s="30"/>
    </row>
    <row r="2289" customFormat="false" ht="15.75" hidden="false" customHeight="false" outlineLevel="0" collapsed="false">
      <c r="A2289" s="26" t="n">
        <v>46073</v>
      </c>
      <c r="B2289" s="27"/>
      <c r="C2289" s="28"/>
      <c r="D2289" s="29"/>
      <c r="E2289" s="29"/>
      <c r="F2289" s="29"/>
      <c r="G2289" s="29"/>
      <c r="H2289" s="28"/>
      <c r="I2289" s="30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30"/>
      <c r="X2289" s="30"/>
      <c r="Y2289" s="30"/>
    </row>
    <row r="2290" customFormat="false" ht="15.75" hidden="false" customHeight="false" outlineLevel="0" collapsed="false">
      <c r="A2290" s="26" t="n">
        <v>46073</v>
      </c>
      <c r="B2290" s="27"/>
      <c r="C2290" s="28"/>
      <c r="D2290" s="29"/>
      <c r="E2290" s="29"/>
      <c r="F2290" s="29"/>
      <c r="G2290" s="29"/>
      <c r="H2290" s="28"/>
      <c r="I2290" s="30"/>
      <c r="J2290" s="30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  <c r="W2290" s="30"/>
      <c r="X2290" s="30"/>
      <c r="Y2290" s="30"/>
    </row>
    <row r="2291" customFormat="false" ht="15.75" hidden="false" customHeight="false" outlineLevel="0" collapsed="false">
      <c r="A2291" s="26" t="n">
        <v>46073</v>
      </c>
      <c r="B2291" s="27"/>
      <c r="C2291" s="28"/>
      <c r="D2291" s="29"/>
      <c r="E2291" s="29"/>
      <c r="F2291" s="29"/>
      <c r="G2291" s="29"/>
      <c r="H2291" s="28"/>
      <c r="I2291" s="30"/>
      <c r="J2291" s="30"/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30"/>
      <c r="V2291" s="30"/>
      <c r="W2291" s="30"/>
      <c r="X2291" s="30"/>
      <c r="Y2291" s="30"/>
    </row>
    <row r="2292" customFormat="false" ht="15.75" hidden="false" customHeight="false" outlineLevel="0" collapsed="false">
      <c r="A2292" s="26" t="n">
        <v>46073</v>
      </c>
      <c r="B2292" s="27"/>
      <c r="C2292" s="28"/>
      <c r="D2292" s="29"/>
      <c r="E2292" s="29"/>
      <c r="F2292" s="29"/>
      <c r="G2292" s="29"/>
      <c r="H2292" s="28"/>
      <c r="I2292" s="30"/>
      <c r="J2292" s="30"/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30"/>
      <c r="V2292" s="30"/>
      <c r="W2292" s="30"/>
      <c r="X2292" s="30"/>
      <c r="Y2292" s="30"/>
    </row>
    <row r="2293" customFormat="false" ht="15.75" hidden="false" customHeight="false" outlineLevel="0" collapsed="false">
      <c r="A2293" s="26" t="n">
        <v>46073</v>
      </c>
      <c r="B2293" s="27"/>
      <c r="C2293" s="28"/>
      <c r="D2293" s="29"/>
      <c r="E2293" s="29"/>
      <c r="F2293" s="29"/>
      <c r="G2293" s="29"/>
      <c r="H2293" s="28"/>
      <c r="I2293" s="30"/>
      <c r="J2293" s="30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  <c r="W2293" s="30"/>
      <c r="X2293" s="30"/>
      <c r="Y2293" s="30"/>
    </row>
    <row r="2294" customFormat="false" ht="15.75" hidden="false" customHeight="false" outlineLevel="0" collapsed="false">
      <c r="A2294" s="26" t="n">
        <v>46073</v>
      </c>
      <c r="B2294" s="27"/>
      <c r="C2294" s="28"/>
      <c r="D2294" s="29"/>
      <c r="E2294" s="29"/>
      <c r="F2294" s="29"/>
      <c r="G2294" s="29"/>
      <c r="H2294" s="28"/>
      <c r="I2294" s="30"/>
      <c r="J2294" s="30"/>
      <c r="K2294" s="30"/>
      <c r="L2294" s="30"/>
      <c r="M2294" s="30"/>
      <c r="N2294" s="30"/>
      <c r="O2294" s="30"/>
      <c r="P2294" s="31"/>
      <c r="Q2294" s="30"/>
      <c r="R2294" s="30"/>
      <c r="S2294" s="30"/>
      <c r="T2294" s="30"/>
      <c r="U2294" s="30"/>
      <c r="V2294" s="30"/>
      <c r="W2294" s="30"/>
      <c r="X2294" s="31"/>
      <c r="Y2294" s="30"/>
    </row>
    <row r="2295" customFormat="false" ht="15.75" hidden="false" customHeight="false" outlineLevel="0" collapsed="false">
      <c r="A2295" s="26" t="n">
        <v>46073</v>
      </c>
      <c r="B2295" s="27"/>
      <c r="C2295" s="28"/>
      <c r="D2295" s="29"/>
      <c r="E2295" s="29"/>
      <c r="F2295" s="29"/>
      <c r="G2295" s="29"/>
      <c r="H2295" s="28"/>
      <c r="I2295" s="30"/>
      <c r="J2295" s="30"/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30"/>
      <c r="V2295" s="30"/>
      <c r="W2295" s="30"/>
      <c r="X2295" s="30"/>
      <c r="Y2295" s="30"/>
    </row>
    <row r="2296" customFormat="false" ht="15.75" hidden="false" customHeight="false" outlineLevel="0" collapsed="false">
      <c r="A2296" s="26" t="n">
        <v>46073</v>
      </c>
      <c r="B2296" s="27"/>
      <c r="C2296" s="28"/>
      <c r="D2296" s="29"/>
      <c r="E2296" s="29"/>
      <c r="F2296" s="29"/>
      <c r="G2296" s="29"/>
      <c r="H2296" s="28"/>
      <c r="I2296" s="30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  <c r="W2296" s="30"/>
      <c r="X2296" s="30"/>
      <c r="Y2296" s="30"/>
    </row>
    <row r="2297" customFormat="false" ht="15.75" hidden="false" customHeight="false" outlineLevel="0" collapsed="false">
      <c r="A2297" s="26" t="n">
        <v>46073</v>
      </c>
      <c r="B2297" s="27"/>
      <c r="C2297" s="28"/>
      <c r="D2297" s="29"/>
      <c r="E2297" s="29"/>
      <c r="F2297" s="29"/>
      <c r="G2297" s="29"/>
      <c r="H2297" s="28"/>
      <c r="I2297" s="30"/>
      <c r="J2297" s="30"/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30"/>
      <c r="V2297" s="30"/>
      <c r="W2297" s="30"/>
      <c r="X2297" s="30"/>
      <c r="Y2297" s="30"/>
    </row>
    <row r="2298" customFormat="false" ht="15.75" hidden="false" customHeight="false" outlineLevel="0" collapsed="false">
      <c r="A2298" s="26" t="n">
        <v>46073</v>
      </c>
      <c r="B2298" s="27"/>
      <c r="C2298" s="28"/>
      <c r="D2298" s="29"/>
      <c r="E2298" s="29"/>
      <c r="F2298" s="29"/>
      <c r="G2298" s="29"/>
      <c r="H2298" s="28"/>
      <c r="I2298" s="30"/>
      <c r="J2298" s="30"/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30"/>
      <c r="V2298" s="30"/>
      <c r="W2298" s="30"/>
      <c r="X2298" s="30"/>
      <c r="Y2298" s="30"/>
    </row>
    <row r="2299" customFormat="false" ht="15.75" hidden="false" customHeight="false" outlineLevel="0" collapsed="false">
      <c r="A2299" s="26" t="n">
        <v>46073</v>
      </c>
      <c r="B2299" s="27"/>
      <c r="C2299" s="28"/>
      <c r="D2299" s="29"/>
      <c r="E2299" s="29"/>
      <c r="F2299" s="29"/>
      <c r="G2299" s="29"/>
      <c r="H2299" s="28"/>
      <c r="I2299" s="30"/>
      <c r="J2299" s="30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  <c r="W2299" s="30"/>
      <c r="X2299" s="30"/>
      <c r="Y2299" s="30"/>
    </row>
    <row r="2300" customFormat="false" ht="15.75" hidden="false" customHeight="false" outlineLevel="0" collapsed="false">
      <c r="A2300" s="26" t="n">
        <v>46073</v>
      </c>
      <c r="B2300" s="27"/>
      <c r="C2300" s="28"/>
      <c r="D2300" s="29"/>
      <c r="E2300" s="29"/>
      <c r="F2300" s="29"/>
      <c r="G2300" s="29"/>
      <c r="H2300" s="28"/>
      <c r="I2300" s="30"/>
      <c r="J2300" s="30"/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30"/>
      <c r="V2300" s="30"/>
      <c r="W2300" s="30"/>
      <c r="X2300" s="30"/>
      <c r="Y2300" s="30"/>
    </row>
    <row r="2301" customFormat="false" ht="15.75" hidden="false" customHeight="false" outlineLevel="0" collapsed="false">
      <c r="A2301" s="26" t="n">
        <v>46073</v>
      </c>
      <c r="B2301" s="27"/>
      <c r="C2301" s="28"/>
      <c r="D2301" s="29"/>
      <c r="E2301" s="29"/>
      <c r="F2301" s="29"/>
      <c r="G2301" s="29"/>
      <c r="H2301" s="28"/>
      <c r="I2301" s="30"/>
      <c r="J2301" s="30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  <c r="W2301" s="30"/>
      <c r="X2301" s="30"/>
      <c r="Y2301" s="30"/>
    </row>
    <row r="2302" customFormat="false" ht="15.75" hidden="false" customHeight="false" outlineLevel="0" collapsed="false">
      <c r="A2302" s="26" t="n">
        <v>46073</v>
      </c>
      <c r="B2302" s="27"/>
      <c r="C2302" s="28"/>
      <c r="D2302" s="29"/>
      <c r="E2302" s="29"/>
      <c r="F2302" s="29"/>
      <c r="G2302" s="29"/>
      <c r="H2302" s="28"/>
      <c r="I2302" s="30"/>
      <c r="J2302" s="30"/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30"/>
      <c r="V2302" s="30"/>
      <c r="W2302" s="30"/>
      <c r="X2302" s="30"/>
      <c r="Y2302" s="30"/>
    </row>
    <row r="2303" customFormat="false" ht="15.75" hidden="false" customHeight="false" outlineLevel="0" collapsed="false">
      <c r="A2303" s="26" t="n">
        <v>46073</v>
      </c>
      <c r="B2303" s="27"/>
      <c r="C2303" s="28"/>
      <c r="D2303" s="29"/>
      <c r="E2303" s="29"/>
      <c r="F2303" s="29"/>
      <c r="G2303" s="29"/>
      <c r="H2303" s="28"/>
      <c r="I2303" s="30"/>
      <c r="J2303" s="30"/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30"/>
      <c r="V2303" s="30"/>
      <c r="W2303" s="30"/>
      <c r="X2303" s="30"/>
      <c r="Y2303" s="30"/>
    </row>
    <row r="2304" customFormat="false" ht="15.75" hidden="false" customHeight="false" outlineLevel="0" collapsed="false">
      <c r="A2304" s="26" t="n">
        <v>46073</v>
      </c>
      <c r="B2304" s="27"/>
      <c r="C2304" s="28"/>
      <c r="D2304" s="29"/>
      <c r="E2304" s="29"/>
      <c r="F2304" s="29"/>
      <c r="G2304" s="29"/>
      <c r="H2304" s="28"/>
      <c r="I2304" s="30"/>
      <c r="J2304" s="30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  <c r="W2304" s="30"/>
      <c r="X2304" s="30"/>
      <c r="Y2304" s="30"/>
    </row>
    <row r="2305" customFormat="false" ht="15.75" hidden="false" customHeight="false" outlineLevel="0" collapsed="false">
      <c r="A2305" s="26" t="n">
        <v>46073</v>
      </c>
      <c r="B2305" s="27"/>
      <c r="C2305" s="28"/>
      <c r="D2305" s="29"/>
      <c r="E2305" s="29"/>
      <c r="F2305" s="29"/>
      <c r="G2305" s="29"/>
      <c r="H2305" s="28"/>
      <c r="I2305" s="30"/>
      <c r="J2305" s="30"/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30"/>
      <c r="V2305" s="30"/>
      <c r="W2305" s="30"/>
      <c r="X2305" s="30"/>
      <c r="Y2305" s="30"/>
    </row>
    <row r="2306" customFormat="false" ht="15.75" hidden="false" customHeight="false" outlineLevel="0" collapsed="false">
      <c r="A2306" s="26" t="n">
        <v>46073</v>
      </c>
      <c r="B2306" s="27"/>
      <c r="C2306" s="28"/>
      <c r="D2306" s="29"/>
      <c r="E2306" s="29"/>
      <c r="F2306" s="29"/>
      <c r="G2306" s="29"/>
      <c r="H2306" s="28"/>
      <c r="I2306" s="30"/>
      <c r="J2306" s="30"/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30"/>
      <c r="V2306" s="30"/>
      <c r="W2306" s="30"/>
      <c r="X2306" s="30"/>
      <c r="Y2306" s="30"/>
    </row>
    <row r="2307" customFormat="false" ht="15.75" hidden="false" customHeight="false" outlineLevel="0" collapsed="false">
      <c r="A2307" s="26" t="n">
        <v>46073</v>
      </c>
      <c r="B2307" s="27"/>
      <c r="C2307" s="28"/>
      <c r="D2307" s="29"/>
      <c r="E2307" s="29"/>
      <c r="F2307" s="29"/>
      <c r="G2307" s="29"/>
      <c r="H2307" s="28"/>
      <c r="I2307" s="30"/>
      <c r="J2307" s="30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  <c r="W2307" s="30"/>
      <c r="X2307" s="30"/>
      <c r="Y2307" s="30"/>
    </row>
    <row r="2308" customFormat="false" ht="15.75" hidden="false" customHeight="false" outlineLevel="0" collapsed="false">
      <c r="A2308" s="26" t="n">
        <v>46073</v>
      </c>
      <c r="B2308" s="27"/>
      <c r="C2308" s="28"/>
      <c r="D2308" s="29"/>
      <c r="E2308" s="29"/>
      <c r="F2308" s="29"/>
      <c r="G2308" s="29"/>
      <c r="H2308" s="28"/>
      <c r="I2308" s="30"/>
      <c r="J2308" s="30"/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30"/>
      <c r="V2308" s="30"/>
      <c r="W2308" s="30"/>
      <c r="X2308" s="30"/>
      <c r="Y2308" s="30"/>
    </row>
    <row r="2309" customFormat="false" ht="15.75" hidden="false" customHeight="false" outlineLevel="0" collapsed="false">
      <c r="A2309" s="26" t="n">
        <v>46073</v>
      </c>
      <c r="B2309" s="27"/>
      <c r="C2309" s="28"/>
      <c r="D2309" s="29"/>
      <c r="E2309" s="29"/>
      <c r="F2309" s="29"/>
      <c r="G2309" s="29"/>
      <c r="H2309" s="28"/>
      <c r="I2309" s="30"/>
      <c r="J2309" s="30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  <c r="W2309" s="30"/>
      <c r="X2309" s="30"/>
      <c r="Y2309" s="30"/>
    </row>
    <row r="2310" customFormat="false" ht="15.75" hidden="false" customHeight="false" outlineLevel="0" collapsed="false">
      <c r="A2310" s="26" t="n">
        <v>46073</v>
      </c>
      <c r="B2310" s="27"/>
      <c r="C2310" s="28"/>
      <c r="D2310" s="29"/>
      <c r="E2310" s="29"/>
      <c r="F2310" s="29"/>
      <c r="G2310" s="29"/>
      <c r="H2310" s="28"/>
      <c r="I2310" s="30"/>
      <c r="J2310" s="30"/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30"/>
      <c r="V2310" s="30"/>
      <c r="W2310" s="30"/>
      <c r="X2310" s="30"/>
      <c r="Y2310" s="30"/>
    </row>
    <row r="2311" customFormat="false" ht="15.75" hidden="false" customHeight="false" outlineLevel="0" collapsed="false">
      <c r="A2311" s="26" t="n">
        <v>46073</v>
      </c>
      <c r="B2311" s="27"/>
      <c r="C2311" s="28"/>
      <c r="D2311" s="29"/>
      <c r="E2311" s="29"/>
      <c r="F2311" s="29"/>
      <c r="G2311" s="29"/>
      <c r="H2311" s="28"/>
      <c r="I2311" s="30"/>
      <c r="J2311" s="30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  <c r="W2311" s="30"/>
      <c r="X2311" s="30"/>
      <c r="Y2311" s="30"/>
    </row>
    <row r="2312" customFormat="false" ht="15.75" hidden="false" customHeight="false" outlineLevel="0" collapsed="false">
      <c r="A2312" s="26" t="n">
        <v>46073</v>
      </c>
      <c r="B2312" s="27"/>
      <c r="C2312" s="28"/>
      <c r="D2312" s="29"/>
      <c r="E2312" s="29"/>
      <c r="F2312" s="29"/>
      <c r="G2312" s="29"/>
      <c r="H2312" s="28"/>
      <c r="I2312" s="30"/>
      <c r="J2312" s="30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  <c r="W2312" s="30"/>
      <c r="X2312" s="30"/>
      <c r="Y2312" s="30"/>
    </row>
    <row r="2313" customFormat="false" ht="15.75" hidden="false" customHeight="false" outlineLevel="0" collapsed="false">
      <c r="A2313" s="26" t="n">
        <v>46073</v>
      </c>
      <c r="B2313" s="27"/>
      <c r="C2313" s="28"/>
      <c r="D2313" s="29"/>
      <c r="E2313" s="29"/>
      <c r="F2313" s="29"/>
      <c r="G2313" s="29"/>
      <c r="H2313" s="28"/>
      <c r="I2313" s="30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</row>
    <row r="2314" customFormat="false" ht="15.75" hidden="false" customHeight="false" outlineLevel="0" collapsed="false">
      <c r="A2314" s="26" t="n">
        <v>46073</v>
      </c>
      <c r="B2314" s="27"/>
      <c r="C2314" s="28"/>
      <c r="D2314" s="29"/>
      <c r="E2314" s="29"/>
      <c r="F2314" s="29"/>
      <c r="G2314" s="29"/>
      <c r="H2314" s="28"/>
      <c r="I2314" s="30"/>
      <c r="J2314" s="30"/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30"/>
      <c r="V2314" s="30"/>
      <c r="W2314" s="30"/>
      <c r="X2314" s="30"/>
      <c r="Y2314" s="30"/>
    </row>
    <row r="2315" customFormat="false" ht="15.75" hidden="false" customHeight="false" outlineLevel="0" collapsed="false">
      <c r="A2315" s="26" t="n">
        <v>46073</v>
      </c>
      <c r="B2315" s="27"/>
      <c r="C2315" s="28"/>
      <c r="D2315" s="29"/>
      <c r="E2315" s="29"/>
      <c r="F2315" s="29"/>
      <c r="G2315" s="29"/>
      <c r="H2315" s="28"/>
      <c r="I2315" s="30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  <c r="W2315" s="30"/>
      <c r="X2315" s="30"/>
      <c r="Y2315" s="30"/>
    </row>
    <row r="2316" customFormat="false" ht="15.75" hidden="false" customHeight="false" outlineLevel="0" collapsed="false">
      <c r="A2316" s="26" t="n">
        <v>46073</v>
      </c>
      <c r="B2316" s="27"/>
      <c r="C2316" s="28"/>
      <c r="D2316" s="29"/>
      <c r="E2316" s="29"/>
      <c r="F2316" s="29"/>
      <c r="G2316" s="29"/>
      <c r="H2316" s="28"/>
      <c r="I2316" s="30"/>
      <c r="J2316" s="30"/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30"/>
      <c r="V2316" s="30"/>
      <c r="W2316" s="30"/>
      <c r="X2316" s="30"/>
      <c r="Y2316" s="30"/>
    </row>
    <row r="2317" customFormat="false" ht="15.75" hidden="false" customHeight="false" outlineLevel="0" collapsed="false">
      <c r="A2317" s="26" t="n">
        <v>46073</v>
      </c>
      <c r="B2317" s="27"/>
      <c r="C2317" s="28"/>
      <c r="D2317" s="29"/>
      <c r="E2317" s="29"/>
      <c r="F2317" s="29"/>
      <c r="G2317" s="29"/>
      <c r="H2317" s="28"/>
      <c r="I2317" s="30"/>
      <c r="J2317" s="30"/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30"/>
      <c r="V2317" s="30"/>
      <c r="W2317" s="30"/>
      <c r="X2317" s="30"/>
      <c r="Y2317" s="30"/>
    </row>
    <row r="2318" customFormat="false" ht="15.75" hidden="false" customHeight="false" outlineLevel="0" collapsed="false">
      <c r="A2318" s="26" t="n">
        <v>46073</v>
      </c>
      <c r="B2318" s="27"/>
      <c r="C2318" s="28"/>
      <c r="D2318" s="29"/>
      <c r="E2318" s="29"/>
      <c r="F2318" s="29"/>
      <c r="G2318" s="29"/>
      <c r="H2318" s="28"/>
      <c r="I2318" s="30"/>
      <c r="J2318" s="30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  <c r="W2318" s="30"/>
      <c r="X2318" s="30"/>
      <c r="Y2318" s="30"/>
    </row>
    <row r="2319" customFormat="false" ht="15.75" hidden="false" customHeight="false" outlineLevel="0" collapsed="false">
      <c r="A2319" s="26" t="n">
        <v>46073</v>
      </c>
      <c r="B2319" s="27"/>
      <c r="C2319" s="28"/>
      <c r="D2319" s="29"/>
      <c r="E2319" s="29"/>
      <c r="F2319" s="29"/>
      <c r="G2319" s="29"/>
      <c r="H2319" s="28"/>
      <c r="I2319" s="30"/>
      <c r="J2319" s="30"/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30"/>
      <c r="V2319" s="30"/>
      <c r="W2319" s="30"/>
      <c r="X2319" s="30"/>
      <c r="Y2319" s="30"/>
    </row>
    <row r="2320" customFormat="false" ht="15.75" hidden="false" customHeight="false" outlineLevel="0" collapsed="false">
      <c r="A2320" s="26" t="n">
        <v>46073</v>
      </c>
      <c r="B2320" s="27"/>
      <c r="C2320" s="28"/>
      <c r="D2320" s="29"/>
      <c r="E2320" s="29"/>
      <c r="F2320" s="29"/>
      <c r="G2320" s="29"/>
      <c r="H2320" s="28"/>
      <c r="I2320" s="30"/>
      <c r="J2320" s="30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  <c r="W2320" s="30"/>
      <c r="X2320" s="30"/>
      <c r="Y2320" s="30"/>
    </row>
    <row r="2321" customFormat="false" ht="15.75" hidden="false" customHeight="false" outlineLevel="0" collapsed="false">
      <c r="A2321" s="26" t="n">
        <v>46073</v>
      </c>
      <c r="B2321" s="27"/>
      <c r="C2321" s="28"/>
      <c r="D2321" s="29"/>
      <c r="E2321" s="29"/>
      <c r="F2321" s="29"/>
      <c r="G2321" s="29"/>
      <c r="H2321" s="28"/>
      <c r="I2321" s="30"/>
      <c r="J2321" s="30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  <c r="W2321" s="30"/>
      <c r="X2321" s="30"/>
      <c r="Y2321" s="30"/>
    </row>
    <row r="2322" customFormat="false" ht="15.75" hidden="false" customHeight="false" outlineLevel="0" collapsed="false">
      <c r="A2322" s="26" t="n">
        <v>46073</v>
      </c>
      <c r="B2322" s="27"/>
      <c r="C2322" s="28"/>
      <c r="D2322" s="29"/>
      <c r="E2322" s="29"/>
      <c r="F2322" s="29"/>
      <c r="G2322" s="29"/>
      <c r="H2322" s="28"/>
      <c r="I2322" s="30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30"/>
      <c r="X2322" s="30"/>
      <c r="Y2322" s="30"/>
    </row>
    <row r="2323" customFormat="false" ht="15.75" hidden="false" customHeight="false" outlineLevel="0" collapsed="false">
      <c r="A2323" s="26" t="n">
        <v>46073</v>
      </c>
      <c r="B2323" s="27"/>
      <c r="C2323" s="28"/>
      <c r="D2323" s="29"/>
      <c r="E2323" s="29"/>
      <c r="F2323" s="29"/>
      <c r="G2323" s="29"/>
      <c r="H2323" s="28"/>
      <c r="I2323" s="30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  <c r="W2323" s="30"/>
      <c r="X2323" s="30"/>
      <c r="Y2323" s="30"/>
    </row>
    <row r="2324" customFormat="false" ht="15.75" hidden="false" customHeight="false" outlineLevel="0" collapsed="false">
      <c r="A2324" s="26" t="n">
        <v>46073</v>
      </c>
      <c r="B2324" s="27"/>
      <c r="C2324" s="28"/>
      <c r="D2324" s="29"/>
      <c r="E2324" s="29"/>
      <c r="F2324" s="29"/>
      <c r="G2324" s="29"/>
      <c r="H2324" s="28"/>
      <c r="I2324" s="30"/>
      <c r="J2324" s="30"/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30"/>
      <c r="V2324" s="30"/>
      <c r="W2324" s="30"/>
      <c r="X2324" s="30"/>
      <c r="Y2324" s="30"/>
    </row>
    <row r="2325" customFormat="false" ht="15.75" hidden="false" customHeight="false" outlineLevel="0" collapsed="false">
      <c r="A2325" s="26" t="n">
        <v>46073</v>
      </c>
      <c r="B2325" s="27"/>
      <c r="C2325" s="28"/>
      <c r="D2325" s="29"/>
      <c r="E2325" s="29"/>
      <c r="F2325" s="29"/>
      <c r="G2325" s="29"/>
      <c r="H2325" s="28"/>
      <c r="I2325" s="30"/>
      <c r="J2325" s="30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  <c r="W2325" s="30"/>
      <c r="X2325" s="30"/>
      <c r="Y2325" s="30"/>
    </row>
    <row r="2326" customFormat="false" ht="15.75" hidden="false" customHeight="false" outlineLevel="0" collapsed="false">
      <c r="A2326" s="26" t="n">
        <v>46073</v>
      </c>
      <c r="B2326" s="27"/>
      <c r="C2326" s="28"/>
      <c r="D2326" s="29"/>
      <c r="E2326" s="29"/>
      <c r="F2326" s="29"/>
      <c r="G2326" s="29"/>
      <c r="H2326" s="28"/>
      <c r="I2326" s="30"/>
      <c r="J2326" s="30"/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30"/>
      <c r="V2326" s="30"/>
      <c r="W2326" s="30"/>
      <c r="X2326" s="30"/>
      <c r="Y2326" s="30"/>
    </row>
    <row r="2327" customFormat="false" ht="15.75" hidden="false" customHeight="false" outlineLevel="0" collapsed="false">
      <c r="A2327" s="26" t="n">
        <v>46073</v>
      </c>
      <c r="B2327" s="27"/>
      <c r="C2327" s="28"/>
      <c r="D2327" s="29"/>
      <c r="E2327" s="29"/>
      <c r="F2327" s="29"/>
      <c r="G2327" s="29"/>
      <c r="H2327" s="28"/>
      <c r="I2327" s="30"/>
      <c r="J2327" s="30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  <c r="W2327" s="30"/>
      <c r="X2327" s="30"/>
      <c r="Y2327" s="30"/>
    </row>
    <row r="2328" customFormat="false" ht="15.75" hidden="false" customHeight="false" outlineLevel="0" collapsed="false">
      <c r="A2328" s="26" t="n">
        <v>46073</v>
      </c>
      <c r="B2328" s="27"/>
      <c r="C2328" s="28"/>
      <c r="D2328" s="29"/>
      <c r="E2328" s="29"/>
      <c r="F2328" s="29"/>
      <c r="G2328" s="29"/>
      <c r="H2328" s="28"/>
      <c r="I2328" s="30"/>
      <c r="J2328" s="30"/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30"/>
      <c r="V2328" s="30"/>
      <c r="W2328" s="30"/>
      <c r="X2328" s="30"/>
      <c r="Y2328" s="30"/>
    </row>
    <row r="2329" customFormat="false" ht="15.75" hidden="false" customHeight="false" outlineLevel="0" collapsed="false">
      <c r="A2329" s="26" t="n">
        <v>46073</v>
      </c>
      <c r="B2329" s="27"/>
      <c r="C2329" s="28"/>
      <c r="D2329" s="29"/>
      <c r="E2329" s="29"/>
      <c r="F2329" s="29"/>
      <c r="G2329" s="29"/>
      <c r="H2329" s="28"/>
      <c r="I2329" s="30"/>
      <c r="J2329" s="30"/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30"/>
      <c r="V2329" s="30"/>
      <c r="W2329" s="30"/>
      <c r="X2329" s="30"/>
      <c r="Y2329" s="30"/>
    </row>
    <row r="2330" customFormat="false" ht="15.75" hidden="false" customHeight="false" outlineLevel="0" collapsed="false">
      <c r="A2330" s="26" t="n">
        <v>46073</v>
      </c>
      <c r="B2330" s="27"/>
      <c r="C2330" s="28"/>
      <c r="D2330" s="29"/>
      <c r="E2330" s="29"/>
      <c r="F2330" s="29"/>
      <c r="G2330" s="29"/>
      <c r="H2330" s="28"/>
      <c r="I2330" s="30"/>
      <c r="J2330" s="30"/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30"/>
      <c r="V2330" s="30"/>
      <c r="W2330" s="30"/>
      <c r="X2330" s="30"/>
      <c r="Y2330" s="30"/>
    </row>
    <row r="2331" customFormat="false" ht="15.75" hidden="false" customHeight="false" outlineLevel="0" collapsed="false">
      <c r="A2331" s="26" t="n">
        <v>46073</v>
      </c>
      <c r="B2331" s="27"/>
      <c r="C2331" s="28"/>
      <c r="D2331" s="29"/>
      <c r="E2331" s="29"/>
      <c r="F2331" s="29"/>
      <c r="G2331" s="29"/>
      <c r="H2331" s="28"/>
      <c r="I2331" s="30"/>
      <c r="J2331" s="30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  <c r="W2331" s="30"/>
      <c r="X2331" s="30"/>
      <c r="Y2331" s="30"/>
    </row>
    <row r="2332" customFormat="false" ht="15.75" hidden="false" customHeight="false" outlineLevel="0" collapsed="false">
      <c r="A2332" s="26" t="n">
        <v>46073</v>
      </c>
      <c r="B2332" s="27"/>
      <c r="C2332" s="28"/>
      <c r="D2332" s="29"/>
      <c r="E2332" s="29"/>
      <c r="F2332" s="29"/>
      <c r="G2332" s="29"/>
      <c r="H2332" s="28"/>
      <c r="I2332" s="30"/>
      <c r="J2332" s="30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  <c r="W2332" s="30"/>
      <c r="X2332" s="30"/>
      <c r="Y2332" s="30"/>
    </row>
    <row r="2333" customFormat="false" ht="15.75" hidden="false" customHeight="false" outlineLevel="0" collapsed="false">
      <c r="A2333" s="26" t="n">
        <v>46073</v>
      </c>
      <c r="B2333" s="27"/>
      <c r="C2333" s="28"/>
      <c r="D2333" s="29"/>
      <c r="E2333" s="29"/>
      <c r="F2333" s="29"/>
      <c r="G2333" s="29"/>
      <c r="H2333" s="28"/>
      <c r="I2333" s="30"/>
      <c r="J2333" s="30"/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30"/>
      <c r="V2333" s="30"/>
      <c r="W2333" s="30"/>
      <c r="X2333" s="30"/>
      <c r="Y2333" s="30"/>
    </row>
    <row r="2334" customFormat="false" ht="15.75" hidden="false" customHeight="false" outlineLevel="0" collapsed="false">
      <c r="A2334" s="26" t="n">
        <v>46073</v>
      </c>
      <c r="B2334" s="27"/>
      <c r="C2334" s="28"/>
      <c r="D2334" s="29"/>
      <c r="E2334" s="29"/>
      <c r="F2334" s="29"/>
      <c r="G2334" s="29"/>
      <c r="H2334" s="28"/>
      <c r="I2334" s="30"/>
      <c r="J2334" s="30"/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30"/>
      <c r="V2334" s="30"/>
      <c r="W2334" s="30"/>
      <c r="X2334" s="30"/>
      <c r="Y2334" s="30"/>
    </row>
    <row r="2335" customFormat="false" ht="15.75" hidden="false" customHeight="false" outlineLevel="0" collapsed="false">
      <c r="A2335" s="26" t="n">
        <v>46073</v>
      </c>
      <c r="B2335" s="27"/>
      <c r="C2335" s="28"/>
      <c r="D2335" s="29"/>
      <c r="E2335" s="29"/>
      <c r="F2335" s="29"/>
      <c r="G2335" s="29"/>
      <c r="H2335" s="28"/>
      <c r="I2335" s="30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  <c r="W2335" s="30"/>
      <c r="X2335" s="30"/>
      <c r="Y2335" s="30"/>
    </row>
    <row r="2336" customFormat="false" ht="15.75" hidden="false" customHeight="false" outlineLevel="0" collapsed="false">
      <c r="A2336" s="26" t="n">
        <v>46073</v>
      </c>
      <c r="B2336" s="27"/>
      <c r="C2336" s="28"/>
      <c r="D2336" s="29"/>
      <c r="E2336" s="29"/>
      <c r="F2336" s="29"/>
      <c r="G2336" s="29"/>
      <c r="H2336" s="28"/>
      <c r="I2336" s="30"/>
      <c r="J2336" s="30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  <c r="W2336" s="30"/>
      <c r="X2336" s="30"/>
      <c r="Y2336" s="30"/>
    </row>
    <row r="2337" customFormat="false" ht="15.75" hidden="false" customHeight="false" outlineLevel="0" collapsed="false">
      <c r="A2337" s="26" t="n">
        <v>46073</v>
      </c>
      <c r="B2337" s="27"/>
      <c r="C2337" s="28"/>
      <c r="D2337" s="29"/>
      <c r="E2337" s="29"/>
      <c r="F2337" s="29"/>
      <c r="G2337" s="29"/>
      <c r="H2337" s="28"/>
      <c r="I2337" s="30"/>
      <c r="J2337" s="30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  <c r="W2337" s="30"/>
      <c r="X2337" s="30"/>
      <c r="Y2337" s="30"/>
    </row>
    <row r="2338" customFormat="false" ht="15.75" hidden="false" customHeight="false" outlineLevel="0" collapsed="false">
      <c r="A2338" s="26" t="n">
        <v>46073</v>
      </c>
      <c r="B2338" s="27"/>
      <c r="C2338" s="28"/>
      <c r="D2338" s="29"/>
      <c r="E2338" s="29"/>
      <c r="F2338" s="29"/>
      <c r="G2338" s="29"/>
      <c r="H2338" s="28"/>
      <c r="I2338" s="30"/>
      <c r="J2338" s="30"/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30"/>
      <c r="V2338" s="30"/>
      <c r="W2338" s="30"/>
      <c r="X2338" s="30"/>
      <c r="Y2338" s="30"/>
    </row>
    <row r="2339" customFormat="false" ht="15.75" hidden="false" customHeight="false" outlineLevel="0" collapsed="false">
      <c r="A2339" s="26" t="n">
        <v>46073</v>
      </c>
      <c r="B2339" s="27"/>
      <c r="C2339" s="28"/>
      <c r="D2339" s="29"/>
      <c r="E2339" s="29"/>
      <c r="F2339" s="29"/>
      <c r="G2339" s="29"/>
      <c r="H2339" s="28"/>
      <c r="I2339" s="30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  <c r="W2339" s="30"/>
      <c r="X2339" s="30"/>
      <c r="Y2339" s="30"/>
    </row>
    <row r="2340" customFormat="false" ht="15.75" hidden="false" customHeight="false" outlineLevel="0" collapsed="false">
      <c r="A2340" s="26" t="n">
        <v>46073</v>
      </c>
      <c r="B2340" s="27"/>
      <c r="C2340" s="28"/>
      <c r="D2340" s="29"/>
      <c r="E2340" s="29"/>
      <c r="F2340" s="29"/>
      <c r="G2340" s="29"/>
      <c r="H2340" s="28"/>
      <c r="I2340" s="30"/>
      <c r="J2340" s="30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  <c r="W2340" s="30"/>
      <c r="X2340" s="30"/>
      <c r="Y2340" s="30"/>
    </row>
    <row r="2341" customFormat="false" ht="15.75" hidden="false" customHeight="false" outlineLevel="0" collapsed="false">
      <c r="A2341" s="26" t="n">
        <v>46073</v>
      </c>
      <c r="B2341" s="27"/>
      <c r="C2341" s="28"/>
      <c r="D2341" s="29"/>
      <c r="E2341" s="29"/>
      <c r="F2341" s="29"/>
      <c r="G2341" s="29"/>
      <c r="H2341" s="28"/>
      <c r="I2341" s="30"/>
      <c r="J2341" s="30"/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30"/>
      <c r="V2341" s="30"/>
      <c r="W2341" s="30"/>
      <c r="X2341" s="30"/>
      <c r="Y2341" s="30"/>
    </row>
    <row r="2342" customFormat="false" ht="15.75" hidden="false" customHeight="false" outlineLevel="0" collapsed="false">
      <c r="A2342" s="26" t="n">
        <v>46073</v>
      </c>
      <c r="B2342" s="27"/>
      <c r="C2342" s="28"/>
      <c r="D2342" s="29"/>
      <c r="E2342" s="29"/>
      <c r="F2342" s="29"/>
      <c r="G2342" s="29"/>
      <c r="H2342" s="28"/>
      <c r="I2342" s="30"/>
      <c r="J2342" s="30"/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30"/>
      <c r="V2342" s="30"/>
      <c r="W2342" s="30"/>
      <c r="X2342" s="30"/>
      <c r="Y2342" s="30"/>
    </row>
    <row r="2343" customFormat="false" ht="15.75" hidden="false" customHeight="false" outlineLevel="0" collapsed="false">
      <c r="A2343" s="26" t="n">
        <v>46073</v>
      </c>
      <c r="B2343" s="27"/>
      <c r="C2343" s="28"/>
      <c r="D2343" s="29"/>
      <c r="E2343" s="29"/>
      <c r="F2343" s="29"/>
      <c r="G2343" s="29"/>
      <c r="H2343" s="28"/>
      <c r="I2343" s="30"/>
      <c r="J2343" s="30"/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30"/>
      <c r="V2343" s="30"/>
      <c r="W2343" s="30"/>
      <c r="X2343" s="30"/>
      <c r="Y2343" s="30"/>
    </row>
    <row r="2344" customFormat="false" ht="15.75" hidden="false" customHeight="false" outlineLevel="0" collapsed="false">
      <c r="A2344" s="26" t="n">
        <v>46073</v>
      </c>
      <c r="B2344" s="27"/>
      <c r="C2344" s="28"/>
      <c r="D2344" s="29"/>
      <c r="E2344" s="29"/>
      <c r="F2344" s="29"/>
      <c r="G2344" s="29"/>
      <c r="H2344" s="28"/>
      <c r="I2344" s="30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  <c r="W2344" s="30"/>
      <c r="X2344" s="30"/>
      <c r="Y2344" s="30"/>
    </row>
    <row r="2345" customFormat="false" ht="15.75" hidden="false" customHeight="false" outlineLevel="0" collapsed="false">
      <c r="A2345" s="26" t="n">
        <v>46073</v>
      </c>
      <c r="B2345" s="27"/>
      <c r="C2345" s="28"/>
      <c r="D2345" s="29"/>
      <c r="E2345" s="29"/>
      <c r="F2345" s="29"/>
      <c r="G2345" s="29"/>
      <c r="H2345" s="28"/>
      <c r="I2345" s="30"/>
      <c r="J2345" s="30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  <c r="W2345" s="30"/>
      <c r="X2345" s="30"/>
      <c r="Y2345" s="30"/>
    </row>
    <row r="2346" customFormat="false" ht="15.75" hidden="false" customHeight="false" outlineLevel="0" collapsed="false">
      <c r="A2346" s="26" t="n">
        <v>46073</v>
      </c>
      <c r="B2346" s="27"/>
      <c r="C2346" s="28"/>
      <c r="D2346" s="29"/>
      <c r="E2346" s="29"/>
      <c r="F2346" s="29"/>
      <c r="G2346" s="29"/>
      <c r="H2346" s="28"/>
      <c r="I2346" s="30"/>
      <c r="J2346" s="30"/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30"/>
      <c r="V2346" s="30"/>
      <c r="W2346" s="30"/>
      <c r="X2346" s="30"/>
      <c r="Y2346" s="30"/>
    </row>
    <row r="2347" customFormat="false" ht="15.75" hidden="false" customHeight="false" outlineLevel="0" collapsed="false">
      <c r="A2347" s="26" t="n">
        <v>46073</v>
      </c>
      <c r="B2347" s="27"/>
      <c r="C2347" s="28"/>
      <c r="D2347" s="29"/>
      <c r="E2347" s="29"/>
      <c r="F2347" s="29"/>
      <c r="G2347" s="29"/>
      <c r="H2347" s="28"/>
      <c r="I2347" s="30"/>
      <c r="J2347" s="30"/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30"/>
      <c r="V2347" s="30"/>
      <c r="W2347" s="30"/>
      <c r="X2347" s="30"/>
      <c r="Y2347" s="30"/>
    </row>
    <row r="2348" customFormat="false" ht="15.75" hidden="false" customHeight="false" outlineLevel="0" collapsed="false">
      <c r="A2348" s="26" t="n">
        <v>46073</v>
      </c>
      <c r="B2348" s="27"/>
      <c r="C2348" s="28"/>
      <c r="D2348" s="29"/>
      <c r="E2348" s="29"/>
      <c r="F2348" s="29"/>
      <c r="G2348" s="29"/>
      <c r="H2348" s="28"/>
      <c r="I2348" s="30"/>
      <c r="J2348" s="30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  <c r="W2348" s="30"/>
      <c r="X2348" s="30"/>
      <c r="Y2348" s="30"/>
    </row>
    <row r="2349" customFormat="false" ht="15.75" hidden="false" customHeight="false" outlineLevel="0" collapsed="false">
      <c r="A2349" s="26" t="n">
        <v>46073</v>
      </c>
      <c r="B2349" s="27"/>
      <c r="C2349" s="28"/>
      <c r="D2349" s="29"/>
      <c r="E2349" s="29"/>
      <c r="F2349" s="29"/>
      <c r="G2349" s="29"/>
      <c r="H2349" s="28"/>
      <c r="I2349" s="30"/>
      <c r="J2349" s="30"/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30"/>
      <c r="V2349" s="30"/>
      <c r="W2349" s="30"/>
      <c r="X2349" s="30"/>
      <c r="Y2349" s="30"/>
    </row>
    <row r="2350" customFormat="false" ht="15.75" hidden="false" customHeight="false" outlineLevel="0" collapsed="false">
      <c r="A2350" s="26" t="n">
        <v>46073</v>
      </c>
      <c r="B2350" s="27"/>
      <c r="C2350" s="28"/>
      <c r="D2350" s="29"/>
      <c r="E2350" s="29"/>
      <c r="F2350" s="29"/>
      <c r="G2350" s="29"/>
      <c r="H2350" s="28"/>
      <c r="I2350" s="30"/>
      <c r="J2350" s="30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  <c r="W2350" s="30"/>
      <c r="X2350" s="30"/>
      <c r="Y2350" s="30"/>
    </row>
    <row r="2351" customFormat="false" ht="15.75" hidden="false" customHeight="false" outlineLevel="0" collapsed="false">
      <c r="A2351" s="26" t="n">
        <v>46073</v>
      </c>
      <c r="B2351" s="27"/>
      <c r="C2351" s="28"/>
      <c r="D2351" s="29"/>
      <c r="E2351" s="29"/>
      <c r="F2351" s="29"/>
      <c r="G2351" s="29"/>
      <c r="H2351" s="28"/>
      <c r="I2351" s="30"/>
      <c r="J2351" s="30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  <c r="W2351" s="30"/>
      <c r="X2351" s="30"/>
      <c r="Y2351" s="30"/>
    </row>
    <row r="2352" customFormat="false" ht="15.75" hidden="false" customHeight="false" outlineLevel="0" collapsed="false">
      <c r="A2352" s="26" t="n">
        <v>46073</v>
      </c>
      <c r="B2352" s="27"/>
      <c r="C2352" s="28"/>
      <c r="D2352" s="29"/>
      <c r="E2352" s="29"/>
      <c r="F2352" s="29"/>
      <c r="G2352" s="29"/>
      <c r="H2352" s="28"/>
      <c r="I2352" s="30"/>
      <c r="J2352" s="30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  <c r="W2352" s="30"/>
      <c r="X2352" s="30"/>
      <c r="Y2352" s="30"/>
    </row>
    <row r="2353" customFormat="false" ht="15.75" hidden="false" customHeight="false" outlineLevel="0" collapsed="false">
      <c r="A2353" s="26" t="n">
        <v>46073</v>
      </c>
      <c r="B2353" s="27"/>
      <c r="C2353" s="28"/>
      <c r="D2353" s="29"/>
      <c r="E2353" s="29"/>
      <c r="F2353" s="29"/>
      <c r="G2353" s="29"/>
      <c r="H2353" s="28"/>
      <c r="I2353" s="30"/>
      <c r="J2353" s="30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  <c r="W2353" s="30"/>
      <c r="X2353" s="30"/>
      <c r="Y2353" s="30"/>
    </row>
    <row r="2354" customFormat="false" ht="15.75" hidden="false" customHeight="false" outlineLevel="0" collapsed="false">
      <c r="A2354" s="26" t="n">
        <v>46073</v>
      </c>
      <c r="B2354" s="27"/>
      <c r="C2354" s="28"/>
      <c r="D2354" s="29"/>
      <c r="E2354" s="29"/>
      <c r="F2354" s="29"/>
      <c r="G2354" s="29"/>
      <c r="H2354" s="28"/>
      <c r="I2354" s="30"/>
      <c r="J2354" s="30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  <c r="W2354" s="30"/>
      <c r="X2354" s="30"/>
      <c r="Y2354" s="30"/>
    </row>
    <row r="2355" customFormat="false" ht="15.75" hidden="false" customHeight="false" outlineLevel="0" collapsed="false">
      <c r="A2355" s="26" t="n">
        <v>46073</v>
      </c>
      <c r="B2355" s="27"/>
      <c r="C2355" s="28"/>
      <c r="D2355" s="29"/>
      <c r="E2355" s="29"/>
      <c r="F2355" s="29"/>
      <c r="G2355" s="29"/>
      <c r="H2355" s="28"/>
      <c r="I2355" s="30"/>
      <c r="J2355" s="30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  <c r="W2355" s="30"/>
      <c r="X2355" s="30"/>
      <c r="Y2355" s="30"/>
    </row>
    <row r="2356" customFormat="false" ht="15.75" hidden="false" customHeight="false" outlineLevel="0" collapsed="false">
      <c r="A2356" s="26" t="n">
        <v>46073</v>
      </c>
      <c r="B2356" s="27"/>
      <c r="C2356" s="28"/>
      <c r="D2356" s="29"/>
      <c r="E2356" s="29"/>
      <c r="F2356" s="29"/>
      <c r="G2356" s="29"/>
      <c r="H2356" s="28"/>
      <c r="I2356" s="30"/>
      <c r="J2356" s="30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  <c r="W2356" s="30"/>
      <c r="X2356" s="30"/>
      <c r="Y2356" s="30"/>
    </row>
    <row r="2357" customFormat="false" ht="15.75" hidden="false" customHeight="false" outlineLevel="0" collapsed="false">
      <c r="A2357" s="26" t="n">
        <v>46073</v>
      </c>
      <c r="B2357" s="27"/>
      <c r="C2357" s="28"/>
      <c r="D2357" s="29"/>
      <c r="E2357" s="29"/>
      <c r="F2357" s="29"/>
      <c r="G2357" s="29"/>
      <c r="H2357" s="28"/>
      <c r="I2357" s="30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  <c r="W2357" s="30"/>
      <c r="X2357" s="30"/>
      <c r="Y2357" s="30"/>
    </row>
    <row r="2358" customFormat="false" ht="15.75" hidden="false" customHeight="false" outlineLevel="0" collapsed="false">
      <c r="A2358" s="26" t="n">
        <v>46073</v>
      </c>
      <c r="B2358" s="27"/>
      <c r="C2358" s="28"/>
      <c r="D2358" s="29"/>
      <c r="E2358" s="29"/>
      <c r="F2358" s="29"/>
      <c r="G2358" s="29"/>
      <c r="H2358" s="28"/>
      <c r="I2358" s="30"/>
      <c r="J2358" s="30"/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30"/>
      <c r="V2358" s="30"/>
      <c r="W2358" s="30"/>
      <c r="X2358" s="30"/>
      <c r="Y2358" s="30"/>
    </row>
    <row r="2359" customFormat="false" ht="15.75" hidden="false" customHeight="false" outlineLevel="0" collapsed="false">
      <c r="A2359" s="26" t="n">
        <v>46073</v>
      </c>
      <c r="B2359" s="27"/>
      <c r="C2359" s="28"/>
      <c r="D2359" s="29"/>
      <c r="E2359" s="29"/>
      <c r="F2359" s="29"/>
      <c r="G2359" s="29"/>
      <c r="H2359" s="28"/>
      <c r="I2359" s="30"/>
      <c r="J2359" s="30"/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30"/>
      <c r="V2359" s="30"/>
      <c r="W2359" s="30"/>
      <c r="X2359" s="30"/>
      <c r="Y2359" s="30"/>
    </row>
    <row r="2360" customFormat="false" ht="15.75" hidden="false" customHeight="false" outlineLevel="0" collapsed="false">
      <c r="A2360" s="26" t="n">
        <v>46073</v>
      </c>
      <c r="B2360" s="27"/>
      <c r="C2360" s="28"/>
      <c r="D2360" s="29"/>
      <c r="E2360" s="29"/>
      <c r="F2360" s="29"/>
      <c r="G2360" s="29"/>
      <c r="H2360" s="28"/>
      <c r="I2360" s="30"/>
      <c r="J2360" s="30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  <c r="W2360" s="30"/>
      <c r="X2360" s="30"/>
      <c r="Y2360" s="30"/>
    </row>
    <row r="2361" customFormat="false" ht="15.75" hidden="false" customHeight="false" outlineLevel="0" collapsed="false">
      <c r="A2361" s="26" t="n">
        <v>46073</v>
      </c>
      <c r="B2361" s="27"/>
      <c r="C2361" s="28"/>
      <c r="D2361" s="29"/>
      <c r="E2361" s="29"/>
      <c r="F2361" s="29"/>
      <c r="G2361" s="29"/>
      <c r="H2361" s="28"/>
      <c r="I2361" s="30"/>
      <c r="J2361" s="30"/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30"/>
      <c r="V2361" s="30"/>
      <c r="W2361" s="30"/>
      <c r="X2361" s="30"/>
      <c r="Y2361" s="30"/>
    </row>
    <row r="2362" customFormat="false" ht="15.75" hidden="false" customHeight="false" outlineLevel="0" collapsed="false">
      <c r="A2362" s="26" t="n">
        <v>46073</v>
      </c>
      <c r="B2362" s="27"/>
      <c r="C2362" s="28"/>
      <c r="D2362" s="29"/>
      <c r="E2362" s="29"/>
      <c r="F2362" s="29"/>
      <c r="G2362" s="29"/>
      <c r="H2362" s="28"/>
      <c r="I2362" s="30"/>
      <c r="J2362" s="30"/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30"/>
      <c r="V2362" s="30"/>
      <c r="W2362" s="30"/>
      <c r="X2362" s="30"/>
      <c r="Y2362" s="30"/>
    </row>
    <row r="2363" customFormat="false" ht="15.75" hidden="false" customHeight="false" outlineLevel="0" collapsed="false">
      <c r="A2363" s="26" t="n">
        <v>46073</v>
      </c>
      <c r="B2363" s="27"/>
      <c r="C2363" s="28"/>
      <c r="D2363" s="29"/>
      <c r="E2363" s="29"/>
      <c r="F2363" s="29"/>
      <c r="G2363" s="29"/>
      <c r="H2363" s="28"/>
      <c r="I2363" s="30"/>
      <c r="J2363" s="30"/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30"/>
      <c r="V2363" s="30"/>
      <c r="W2363" s="30"/>
      <c r="X2363" s="30"/>
      <c r="Y2363" s="30"/>
    </row>
    <row r="2364" customFormat="false" ht="15.75" hidden="false" customHeight="false" outlineLevel="0" collapsed="false">
      <c r="A2364" s="26" t="n">
        <v>46073</v>
      </c>
      <c r="B2364" s="27"/>
      <c r="C2364" s="28"/>
      <c r="D2364" s="29"/>
      <c r="E2364" s="29"/>
      <c r="F2364" s="29"/>
      <c r="G2364" s="29"/>
      <c r="H2364" s="28"/>
      <c r="I2364" s="30"/>
      <c r="J2364" s="30"/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30"/>
      <c r="V2364" s="30"/>
      <c r="W2364" s="30"/>
      <c r="X2364" s="30"/>
      <c r="Y2364" s="30"/>
    </row>
    <row r="2365" customFormat="false" ht="15.75" hidden="false" customHeight="false" outlineLevel="0" collapsed="false">
      <c r="A2365" s="26" t="n">
        <v>46073</v>
      </c>
      <c r="B2365" s="27"/>
      <c r="C2365" s="28"/>
      <c r="D2365" s="29"/>
      <c r="E2365" s="29"/>
      <c r="F2365" s="29"/>
      <c r="G2365" s="29"/>
      <c r="H2365" s="28"/>
      <c r="I2365" s="30"/>
      <c r="J2365" s="30"/>
      <c r="K2365" s="30"/>
      <c r="L2365" s="30"/>
      <c r="M2365" s="30"/>
      <c r="N2365" s="30"/>
      <c r="O2365" s="30"/>
      <c r="P2365" s="31"/>
      <c r="Q2365" s="30"/>
      <c r="R2365" s="30"/>
      <c r="S2365" s="30"/>
      <c r="T2365" s="30"/>
      <c r="U2365" s="30"/>
      <c r="V2365" s="30"/>
      <c r="W2365" s="30"/>
      <c r="X2365" s="31"/>
      <c r="Y2365" s="30"/>
    </row>
    <row r="2366" customFormat="false" ht="15.75" hidden="false" customHeight="false" outlineLevel="0" collapsed="false">
      <c r="A2366" s="26" t="n">
        <v>46073</v>
      </c>
      <c r="B2366" s="27"/>
      <c r="C2366" s="28"/>
      <c r="D2366" s="29"/>
      <c r="E2366" s="29"/>
      <c r="F2366" s="29"/>
      <c r="G2366" s="29"/>
      <c r="H2366" s="28"/>
      <c r="I2366" s="30"/>
      <c r="J2366" s="30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  <c r="W2366" s="30"/>
      <c r="X2366" s="30"/>
      <c r="Y2366" s="30"/>
    </row>
    <row r="2367" customFormat="false" ht="15.75" hidden="false" customHeight="false" outlineLevel="0" collapsed="false">
      <c r="A2367" s="26" t="n">
        <v>46073</v>
      </c>
      <c r="B2367" s="27"/>
      <c r="C2367" s="28"/>
      <c r="D2367" s="29"/>
      <c r="E2367" s="29"/>
      <c r="F2367" s="29"/>
      <c r="G2367" s="29"/>
      <c r="H2367" s="28"/>
      <c r="I2367" s="30"/>
      <c r="J2367" s="30"/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30"/>
      <c r="V2367" s="30"/>
      <c r="W2367" s="30"/>
      <c r="X2367" s="30"/>
      <c r="Y2367" s="30"/>
    </row>
    <row r="2368" customFormat="false" ht="15.75" hidden="false" customHeight="false" outlineLevel="0" collapsed="false">
      <c r="A2368" s="26" t="n">
        <v>46073</v>
      </c>
      <c r="B2368" s="27"/>
      <c r="C2368" s="28"/>
      <c r="D2368" s="29"/>
      <c r="E2368" s="29"/>
      <c r="F2368" s="29"/>
      <c r="G2368" s="29"/>
      <c r="H2368" s="28"/>
      <c r="I2368" s="30"/>
      <c r="J2368" s="30"/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30"/>
      <c r="V2368" s="30"/>
      <c r="W2368" s="30"/>
      <c r="X2368" s="30"/>
      <c r="Y2368" s="30"/>
    </row>
    <row r="2369" customFormat="false" ht="15.75" hidden="false" customHeight="false" outlineLevel="0" collapsed="false">
      <c r="A2369" s="26" t="n">
        <v>46073</v>
      </c>
      <c r="B2369" s="27"/>
      <c r="C2369" s="28"/>
      <c r="D2369" s="29"/>
      <c r="E2369" s="29"/>
      <c r="F2369" s="29"/>
      <c r="G2369" s="29"/>
      <c r="H2369" s="28"/>
      <c r="I2369" s="30"/>
      <c r="J2369" s="30"/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30"/>
      <c r="V2369" s="30"/>
      <c r="W2369" s="30"/>
      <c r="X2369" s="30"/>
      <c r="Y2369" s="30"/>
    </row>
    <row r="2370" customFormat="false" ht="15.75" hidden="false" customHeight="false" outlineLevel="0" collapsed="false">
      <c r="A2370" s="26" t="n">
        <v>46073</v>
      </c>
      <c r="B2370" s="27"/>
      <c r="C2370" s="28"/>
      <c r="D2370" s="29"/>
      <c r="E2370" s="29"/>
      <c r="F2370" s="29"/>
      <c r="G2370" s="29"/>
      <c r="H2370" s="28"/>
      <c r="I2370" s="30"/>
      <c r="J2370" s="30"/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30"/>
      <c r="V2370" s="30"/>
      <c r="W2370" s="30"/>
      <c r="X2370" s="30"/>
      <c r="Y2370" s="30"/>
    </row>
    <row r="2371" customFormat="false" ht="15.75" hidden="false" customHeight="false" outlineLevel="0" collapsed="false">
      <c r="A2371" s="26" t="n">
        <v>46073</v>
      </c>
      <c r="B2371" s="27"/>
      <c r="C2371" s="28"/>
      <c r="D2371" s="29"/>
      <c r="E2371" s="29"/>
      <c r="F2371" s="29"/>
      <c r="G2371" s="29"/>
      <c r="H2371" s="28"/>
      <c r="I2371" s="30"/>
      <c r="J2371" s="30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  <c r="W2371" s="30"/>
      <c r="X2371" s="30"/>
      <c r="Y2371" s="30"/>
    </row>
    <row r="2372" customFormat="false" ht="15.75" hidden="false" customHeight="false" outlineLevel="0" collapsed="false">
      <c r="A2372" s="26" t="n">
        <v>46073</v>
      </c>
      <c r="B2372" s="27"/>
      <c r="C2372" s="28"/>
      <c r="D2372" s="29"/>
      <c r="E2372" s="29"/>
      <c r="F2372" s="29"/>
      <c r="G2372" s="29"/>
      <c r="H2372" s="28"/>
      <c r="I2372" s="30"/>
      <c r="J2372" s="30"/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30"/>
      <c r="V2372" s="30"/>
      <c r="W2372" s="30"/>
      <c r="X2372" s="30"/>
      <c r="Y2372" s="30"/>
    </row>
    <row r="2373" customFormat="false" ht="15.75" hidden="false" customHeight="false" outlineLevel="0" collapsed="false">
      <c r="A2373" s="26" t="n">
        <v>46073</v>
      </c>
      <c r="B2373" s="27"/>
      <c r="C2373" s="28"/>
      <c r="D2373" s="29"/>
      <c r="E2373" s="29"/>
      <c r="F2373" s="29"/>
      <c r="G2373" s="29"/>
      <c r="H2373" s="28"/>
      <c r="I2373" s="30"/>
      <c r="J2373" s="30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  <c r="W2373" s="30"/>
      <c r="X2373" s="30"/>
      <c r="Y2373" s="30"/>
    </row>
    <row r="2374" customFormat="false" ht="15.75" hidden="false" customHeight="false" outlineLevel="0" collapsed="false">
      <c r="A2374" s="26" t="n">
        <v>46073</v>
      </c>
      <c r="B2374" s="27"/>
      <c r="C2374" s="28"/>
      <c r="D2374" s="29"/>
      <c r="E2374" s="29"/>
      <c r="F2374" s="29"/>
      <c r="G2374" s="29"/>
      <c r="H2374" s="28"/>
      <c r="I2374" s="30"/>
      <c r="J2374" s="30"/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30"/>
      <c r="V2374" s="30"/>
      <c r="W2374" s="30"/>
      <c r="X2374" s="30"/>
      <c r="Y2374" s="30"/>
    </row>
    <row r="2375" customFormat="false" ht="15.75" hidden="false" customHeight="false" outlineLevel="0" collapsed="false">
      <c r="A2375" s="26" t="n">
        <v>46073</v>
      </c>
      <c r="B2375" s="27"/>
      <c r="C2375" s="28"/>
      <c r="D2375" s="29"/>
      <c r="E2375" s="29"/>
      <c r="F2375" s="29"/>
      <c r="G2375" s="29"/>
      <c r="H2375" s="28"/>
      <c r="I2375" s="30"/>
      <c r="J2375" s="30"/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30"/>
      <c r="V2375" s="30"/>
      <c r="W2375" s="30"/>
      <c r="X2375" s="30"/>
      <c r="Y2375" s="30"/>
    </row>
    <row r="2376" customFormat="false" ht="15.75" hidden="false" customHeight="false" outlineLevel="0" collapsed="false">
      <c r="A2376" s="26" t="n">
        <v>46073</v>
      </c>
      <c r="B2376" s="27"/>
      <c r="C2376" s="28"/>
      <c r="D2376" s="29"/>
      <c r="E2376" s="29"/>
      <c r="F2376" s="29"/>
      <c r="G2376" s="29"/>
      <c r="H2376" s="28"/>
      <c r="I2376" s="30"/>
      <c r="J2376" s="30"/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30"/>
      <c r="V2376" s="30"/>
      <c r="W2376" s="30"/>
      <c r="X2376" s="30"/>
      <c r="Y2376" s="30"/>
    </row>
    <row r="2377" customFormat="false" ht="15.75" hidden="false" customHeight="false" outlineLevel="0" collapsed="false">
      <c r="A2377" s="26" t="n">
        <v>46073</v>
      </c>
      <c r="B2377" s="27"/>
      <c r="C2377" s="28"/>
      <c r="D2377" s="29"/>
      <c r="E2377" s="29"/>
      <c r="F2377" s="29"/>
      <c r="G2377" s="29"/>
      <c r="H2377" s="28"/>
      <c r="I2377" s="30"/>
      <c r="J2377" s="30"/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30"/>
      <c r="V2377" s="30"/>
      <c r="W2377" s="30"/>
      <c r="X2377" s="30"/>
      <c r="Y2377" s="30"/>
    </row>
    <row r="2378" customFormat="false" ht="15.75" hidden="false" customHeight="false" outlineLevel="0" collapsed="false">
      <c r="A2378" s="26" t="n">
        <v>46073</v>
      </c>
      <c r="B2378" s="27"/>
      <c r="C2378" s="28"/>
      <c r="D2378" s="29"/>
      <c r="E2378" s="29"/>
      <c r="F2378" s="29"/>
      <c r="G2378" s="29"/>
      <c r="H2378" s="28"/>
      <c r="I2378" s="30"/>
      <c r="J2378" s="30"/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30"/>
      <c r="V2378" s="30"/>
      <c r="W2378" s="30"/>
      <c r="X2378" s="30"/>
      <c r="Y2378" s="30"/>
    </row>
    <row r="2379" customFormat="false" ht="15.75" hidden="false" customHeight="false" outlineLevel="0" collapsed="false">
      <c r="A2379" s="26" t="n">
        <v>46073</v>
      </c>
      <c r="B2379" s="27"/>
      <c r="C2379" s="28"/>
      <c r="D2379" s="29"/>
      <c r="E2379" s="29"/>
      <c r="F2379" s="29"/>
      <c r="G2379" s="29"/>
      <c r="H2379" s="28"/>
      <c r="I2379" s="30"/>
      <c r="J2379" s="30"/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30"/>
      <c r="V2379" s="30"/>
      <c r="W2379" s="30"/>
      <c r="X2379" s="30"/>
      <c r="Y2379" s="30"/>
    </row>
    <row r="2380" customFormat="false" ht="15.75" hidden="false" customHeight="false" outlineLevel="0" collapsed="false">
      <c r="A2380" s="26" t="n">
        <v>46073</v>
      </c>
      <c r="B2380" s="27"/>
      <c r="C2380" s="28"/>
      <c r="D2380" s="29"/>
      <c r="E2380" s="29"/>
      <c r="F2380" s="29"/>
      <c r="G2380" s="29"/>
      <c r="H2380" s="28"/>
      <c r="I2380" s="30"/>
      <c r="J2380" s="30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  <c r="W2380" s="30"/>
      <c r="X2380" s="30"/>
      <c r="Y2380" s="30"/>
    </row>
    <row r="2381" customFormat="false" ht="15.75" hidden="false" customHeight="false" outlineLevel="0" collapsed="false">
      <c r="A2381" s="26" t="n">
        <v>46073</v>
      </c>
      <c r="B2381" s="27"/>
      <c r="C2381" s="28"/>
      <c r="D2381" s="29"/>
      <c r="E2381" s="29"/>
      <c r="F2381" s="29"/>
      <c r="G2381" s="29"/>
      <c r="H2381" s="28"/>
      <c r="I2381" s="30"/>
      <c r="J2381" s="30"/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30"/>
      <c r="V2381" s="30"/>
      <c r="W2381" s="30"/>
      <c r="X2381" s="30"/>
      <c r="Y2381" s="30"/>
    </row>
    <row r="2382" customFormat="false" ht="15.75" hidden="false" customHeight="false" outlineLevel="0" collapsed="false">
      <c r="A2382" s="26" t="n">
        <v>46073</v>
      </c>
      <c r="B2382" s="27"/>
      <c r="C2382" s="28"/>
      <c r="D2382" s="29"/>
      <c r="E2382" s="29"/>
      <c r="F2382" s="29"/>
      <c r="G2382" s="29"/>
      <c r="H2382" s="28"/>
      <c r="I2382" s="30"/>
      <c r="J2382" s="30"/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30"/>
      <c r="V2382" s="30"/>
      <c r="W2382" s="30"/>
      <c r="X2382" s="30"/>
      <c r="Y2382" s="30"/>
    </row>
    <row r="2383" customFormat="false" ht="15.75" hidden="false" customHeight="false" outlineLevel="0" collapsed="false">
      <c r="A2383" s="26" t="n">
        <v>46073</v>
      </c>
      <c r="B2383" s="27"/>
      <c r="C2383" s="28"/>
      <c r="D2383" s="29"/>
      <c r="E2383" s="29"/>
      <c r="F2383" s="29"/>
      <c r="G2383" s="29"/>
      <c r="H2383" s="28"/>
      <c r="I2383" s="30"/>
      <c r="J2383" s="30"/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30"/>
      <c r="V2383" s="30"/>
      <c r="W2383" s="30"/>
      <c r="X2383" s="30"/>
      <c r="Y2383" s="30"/>
    </row>
    <row r="2384" customFormat="false" ht="15.75" hidden="false" customHeight="false" outlineLevel="0" collapsed="false">
      <c r="A2384" s="26" t="n">
        <v>46073</v>
      </c>
      <c r="B2384" s="27"/>
      <c r="C2384" s="28"/>
      <c r="D2384" s="29"/>
      <c r="E2384" s="29"/>
      <c r="F2384" s="29"/>
      <c r="G2384" s="29"/>
      <c r="H2384" s="28"/>
      <c r="I2384" s="30"/>
      <c r="J2384" s="30"/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30"/>
      <c r="V2384" s="30"/>
      <c r="W2384" s="30"/>
      <c r="X2384" s="30"/>
      <c r="Y2384" s="30"/>
    </row>
    <row r="2385" customFormat="false" ht="15.75" hidden="false" customHeight="false" outlineLevel="0" collapsed="false">
      <c r="A2385" s="26" t="n">
        <v>46073</v>
      </c>
      <c r="B2385" s="27"/>
      <c r="C2385" s="28"/>
      <c r="D2385" s="29"/>
      <c r="E2385" s="29"/>
      <c r="F2385" s="29"/>
      <c r="G2385" s="29"/>
      <c r="H2385" s="28"/>
      <c r="I2385" s="30"/>
      <c r="J2385" s="30"/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30"/>
      <c r="V2385" s="30"/>
      <c r="W2385" s="30"/>
      <c r="X2385" s="30"/>
      <c r="Y2385" s="30"/>
    </row>
    <row r="2386" customFormat="false" ht="15.75" hidden="false" customHeight="false" outlineLevel="0" collapsed="false">
      <c r="A2386" s="26" t="n">
        <v>46073</v>
      </c>
      <c r="B2386" s="27"/>
      <c r="C2386" s="28"/>
      <c r="D2386" s="29"/>
      <c r="E2386" s="29"/>
      <c r="F2386" s="29"/>
      <c r="G2386" s="29"/>
      <c r="H2386" s="28"/>
      <c r="I2386" s="30"/>
      <c r="J2386" s="30"/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30"/>
      <c r="V2386" s="30"/>
      <c r="W2386" s="30"/>
      <c r="X2386" s="30"/>
      <c r="Y2386" s="30"/>
    </row>
    <row r="2387" customFormat="false" ht="15.75" hidden="false" customHeight="false" outlineLevel="0" collapsed="false">
      <c r="A2387" s="26" t="n">
        <v>46073</v>
      </c>
      <c r="B2387" s="27"/>
      <c r="C2387" s="28"/>
      <c r="D2387" s="29"/>
      <c r="E2387" s="29"/>
      <c r="F2387" s="29"/>
      <c r="G2387" s="29"/>
      <c r="H2387" s="28"/>
      <c r="I2387" s="30"/>
      <c r="J2387" s="30"/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30"/>
      <c r="V2387" s="30"/>
      <c r="W2387" s="30"/>
      <c r="X2387" s="30"/>
      <c r="Y2387" s="30"/>
    </row>
    <row r="2388" customFormat="false" ht="15.75" hidden="false" customHeight="false" outlineLevel="0" collapsed="false">
      <c r="A2388" s="26" t="n">
        <v>46073</v>
      </c>
      <c r="B2388" s="27"/>
      <c r="C2388" s="28"/>
      <c r="D2388" s="29"/>
      <c r="E2388" s="29"/>
      <c r="F2388" s="29"/>
      <c r="G2388" s="29"/>
      <c r="H2388" s="28"/>
      <c r="I2388" s="30"/>
      <c r="J2388" s="30"/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30"/>
      <c r="V2388" s="30"/>
      <c r="W2388" s="30"/>
      <c r="X2388" s="30"/>
      <c r="Y2388" s="30"/>
    </row>
    <row r="2389" customFormat="false" ht="15.75" hidden="false" customHeight="false" outlineLevel="0" collapsed="false">
      <c r="A2389" s="26" t="n">
        <v>46073</v>
      </c>
      <c r="B2389" s="27"/>
      <c r="C2389" s="28"/>
      <c r="D2389" s="29"/>
      <c r="E2389" s="29"/>
      <c r="F2389" s="29"/>
      <c r="G2389" s="29"/>
      <c r="H2389" s="28"/>
      <c r="I2389" s="30"/>
      <c r="J2389" s="30"/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30"/>
      <c r="V2389" s="30"/>
      <c r="W2389" s="30"/>
      <c r="X2389" s="30"/>
      <c r="Y2389" s="30"/>
    </row>
    <row r="2390" customFormat="false" ht="15.75" hidden="false" customHeight="false" outlineLevel="0" collapsed="false">
      <c r="A2390" s="26" t="n">
        <v>46073</v>
      </c>
      <c r="B2390" s="27"/>
      <c r="C2390" s="28"/>
      <c r="D2390" s="29"/>
      <c r="E2390" s="29"/>
      <c r="F2390" s="29"/>
      <c r="G2390" s="29"/>
      <c r="H2390" s="28"/>
      <c r="I2390" s="30"/>
      <c r="J2390" s="30"/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30"/>
      <c r="V2390" s="30"/>
      <c r="W2390" s="30"/>
      <c r="X2390" s="30"/>
      <c r="Y2390" s="30"/>
    </row>
    <row r="2391" customFormat="false" ht="15.75" hidden="false" customHeight="false" outlineLevel="0" collapsed="false">
      <c r="A2391" s="26" t="n">
        <v>46073</v>
      </c>
      <c r="B2391" s="27"/>
      <c r="C2391" s="28"/>
      <c r="D2391" s="29"/>
      <c r="E2391" s="29"/>
      <c r="F2391" s="29"/>
      <c r="G2391" s="29"/>
      <c r="H2391" s="28"/>
      <c r="I2391" s="30"/>
      <c r="J2391" s="30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  <c r="W2391" s="30"/>
      <c r="X2391" s="30"/>
      <c r="Y2391" s="30"/>
    </row>
    <row r="2392" customFormat="false" ht="15.75" hidden="false" customHeight="false" outlineLevel="0" collapsed="false">
      <c r="A2392" s="26" t="n">
        <v>46073</v>
      </c>
      <c r="B2392" s="27"/>
      <c r="C2392" s="28"/>
      <c r="D2392" s="29"/>
      <c r="E2392" s="29"/>
      <c r="F2392" s="29"/>
      <c r="G2392" s="29"/>
      <c r="H2392" s="28"/>
      <c r="I2392" s="30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  <c r="W2392" s="30"/>
      <c r="X2392" s="30"/>
      <c r="Y2392" s="30"/>
    </row>
    <row r="2393" customFormat="false" ht="15.75" hidden="false" customHeight="false" outlineLevel="0" collapsed="false">
      <c r="A2393" s="26" t="n">
        <v>46073</v>
      </c>
      <c r="B2393" s="27"/>
      <c r="C2393" s="28"/>
      <c r="D2393" s="29"/>
      <c r="E2393" s="29"/>
      <c r="F2393" s="29"/>
      <c r="G2393" s="29"/>
      <c r="H2393" s="28"/>
      <c r="I2393" s="30"/>
      <c r="J2393" s="30"/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30"/>
      <c r="V2393" s="30"/>
      <c r="W2393" s="30"/>
      <c r="X2393" s="30"/>
      <c r="Y2393" s="30"/>
    </row>
    <row r="2394" customFormat="false" ht="15.75" hidden="false" customHeight="false" outlineLevel="0" collapsed="false">
      <c r="A2394" s="26" t="n">
        <v>46073</v>
      </c>
      <c r="B2394" s="27"/>
      <c r="C2394" s="28"/>
      <c r="D2394" s="29"/>
      <c r="E2394" s="29"/>
      <c r="F2394" s="29"/>
      <c r="G2394" s="29"/>
      <c r="H2394" s="28"/>
      <c r="I2394" s="30"/>
      <c r="J2394" s="30"/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30"/>
      <c r="V2394" s="30"/>
      <c r="W2394" s="30"/>
      <c r="X2394" s="30"/>
      <c r="Y2394" s="30"/>
    </row>
    <row r="2395" customFormat="false" ht="15.75" hidden="false" customHeight="false" outlineLevel="0" collapsed="false">
      <c r="A2395" s="26" t="n">
        <v>46073</v>
      </c>
      <c r="B2395" s="27"/>
      <c r="C2395" s="28"/>
      <c r="D2395" s="29"/>
      <c r="E2395" s="29"/>
      <c r="F2395" s="29"/>
      <c r="G2395" s="29"/>
      <c r="H2395" s="28"/>
      <c r="I2395" s="30"/>
      <c r="J2395" s="30"/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30"/>
      <c r="V2395" s="30"/>
      <c r="W2395" s="30"/>
      <c r="X2395" s="30"/>
      <c r="Y2395" s="30"/>
    </row>
    <row r="2396" customFormat="false" ht="15.75" hidden="false" customHeight="false" outlineLevel="0" collapsed="false">
      <c r="A2396" s="26" t="n">
        <v>46073</v>
      </c>
      <c r="B2396" s="27"/>
      <c r="C2396" s="28"/>
      <c r="D2396" s="29"/>
      <c r="E2396" s="29"/>
      <c r="F2396" s="29"/>
      <c r="G2396" s="29"/>
      <c r="H2396" s="28"/>
      <c r="I2396" s="30"/>
      <c r="J2396" s="30"/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30"/>
      <c r="V2396" s="30"/>
      <c r="W2396" s="30"/>
      <c r="X2396" s="30"/>
      <c r="Y2396" s="30"/>
    </row>
    <row r="2397" customFormat="false" ht="15.75" hidden="false" customHeight="false" outlineLevel="0" collapsed="false">
      <c r="A2397" s="26" t="n">
        <v>46073</v>
      </c>
      <c r="B2397" s="27"/>
      <c r="C2397" s="28"/>
      <c r="D2397" s="29"/>
      <c r="E2397" s="29"/>
      <c r="F2397" s="29"/>
      <c r="G2397" s="29"/>
      <c r="H2397" s="28"/>
      <c r="I2397" s="30"/>
      <c r="J2397" s="30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  <c r="W2397" s="30"/>
      <c r="X2397" s="30"/>
      <c r="Y2397" s="30"/>
    </row>
    <row r="2398" customFormat="false" ht="15.75" hidden="false" customHeight="false" outlineLevel="0" collapsed="false">
      <c r="A2398" s="26" t="n">
        <v>46073</v>
      </c>
      <c r="B2398" s="27"/>
      <c r="C2398" s="28"/>
      <c r="D2398" s="29"/>
      <c r="E2398" s="29"/>
      <c r="F2398" s="29"/>
      <c r="G2398" s="29"/>
      <c r="H2398" s="28"/>
      <c r="I2398" s="30"/>
      <c r="J2398" s="30"/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30"/>
      <c r="V2398" s="30"/>
      <c r="W2398" s="30"/>
      <c r="X2398" s="30"/>
      <c r="Y2398" s="30"/>
    </row>
    <row r="2399" customFormat="false" ht="15.75" hidden="false" customHeight="false" outlineLevel="0" collapsed="false">
      <c r="A2399" s="26" t="n">
        <v>46073</v>
      </c>
      <c r="B2399" s="27"/>
      <c r="C2399" s="28"/>
      <c r="D2399" s="29"/>
      <c r="E2399" s="29"/>
      <c r="F2399" s="29"/>
      <c r="G2399" s="29"/>
      <c r="H2399" s="28"/>
      <c r="I2399" s="30"/>
      <c r="J2399" s="30"/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30"/>
      <c r="V2399" s="30"/>
      <c r="W2399" s="30"/>
      <c r="X2399" s="30"/>
      <c r="Y2399" s="30"/>
    </row>
    <row r="2400" customFormat="false" ht="15.75" hidden="false" customHeight="false" outlineLevel="0" collapsed="false">
      <c r="A2400" s="26" t="n">
        <v>46073</v>
      </c>
      <c r="B2400" s="27"/>
      <c r="C2400" s="28"/>
      <c r="D2400" s="29"/>
      <c r="E2400" s="29"/>
      <c r="F2400" s="29"/>
      <c r="G2400" s="29"/>
      <c r="H2400" s="28"/>
      <c r="I2400" s="30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</row>
    <row r="2401" customFormat="false" ht="15.75" hidden="false" customHeight="false" outlineLevel="0" collapsed="false">
      <c r="A2401" s="26" t="n">
        <v>46073</v>
      </c>
      <c r="B2401" s="27"/>
      <c r="C2401" s="28"/>
      <c r="D2401" s="29"/>
      <c r="E2401" s="29"/>
      <c r="F2401" s="29"/>
      <c r="G2401" s="29"/>
      <c r="H2401" s="28"/>
      <c r="I2401" s="30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30"/>
      <c r="X2401" s="30"/>
      <c r="Y2401" s="30"/>
    </row>
    <row r="2402" customFormat="false" ht="15.75" hidden="false" customHeight="false" outlineLevel="0" collapsed="false">
      <c r="A2402" s="26" t="n">
        <v>46073</v>
      </c>
      <c r="B2402" s="27"/>
      <c r="C2402" s="28"/>
      <c r="D2402" s="29"/>
      <c r="E2402" s="29"/>
      <c r="F2402" s="29"/>
      <c r="G2402" s="29"/>
      <c r="H2402" s="28"/>
      <c r="I2402" s="30"/>
      <c r="J2402" s="30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  <c r="W2402" s="30"/>
      <c r="X2402" s="30"/>
      <c r="Y2402" s="30"/>
    </row>
    <row r="2403" customFormat="false" ht="15.75" hidden="false" customHeight="false" outlineLevel="0" collapsed="false">
      <c r="A2403" s="26" t="n">
        <v>46073</v>
      </c>
      <c r="B2403" s="27"/>
      <c r="C2403" s="28"/>
      <c r="D2403" s="29"/>
      <c r="E2403" s="29"/>
      <c r="F2403" s="29"/>
      <c r="G2403" s="29"/>
      <c r="H2403" s="28"/>
      <c r="I2403" s="30"/>
      <c r="J2403" s="30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  <c r="W2403" s="30"/>
      <c r="X2403" s="30"/>
      <c r="Y2403" s="30"/>
    </row>
    <row r="2404" customFormat="false" ht="15.75" hidden="false" customHeight="false" outlineLevel="0" collapsed="false">
      <c r="A2404" s="26" t="n">
        <v>46073</v>
      </c>
      <c r="B2404" s="27"/>
      <c r="C2404" s="28"/>
      <c r="D2404" s="29"/>
      <c r="E2404" s="29"/>
      <c r="F2404" s="29"/>
      <c r="G2404" s="29"/>
      <c r="H2404" s="28"/>
      <c r="I2404" s="30"/>
      <c r="J2404" s="30"/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30"/>
      <c r="V2404" s="30"/>
      <c r="W2404" s="30"/>
      <c r="X2404" s="30"/>
      <c r="Y2404" s="30"/>
    </row>
    <row r="2405" customFormat="false" ht="15.75" hidden="false" customHeight="false" outlineLevel="0" collapsed="false">
      <c r="A2405" s="26" t="n">
        <v>46073</v>
      </c>
      <c r="B2405" s="27"/>
      <c r="C2405" s="28"/>
      <c r="D2405" s="29"/>
      <c r="E2405" s="29"/>
      <c r="F2405" s="29"/>
      <c r="G2405" s="29"/>
      <c r="H2405" s="28"/>
      <c r="I2405" s="30"/>
      <c r="J2405" s="30"/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30"/>
      <c r="V2405" s="30"/>
      <c r="W2405" s="30"/>
      <c r="X2405" s="30"/>
      <c r="Y2405" s="30"/>
    </row>
    <row r="2406" customFormat="false" ht="15.75" hidden="false" customHeight="false" outlineLevel="0" collapsed="false">
      <c r="A2406" s="26" t="n">
        <v>46073</v>
      </c>
      <c r="B2406" s="27"/>
      <c r="C2406" s="28"/>
      <c r="D2406" s="29"/>
      <c r="E2406" s="29"/>
      <c r="F2406" s="29"/>
      <c r="G2406" s="29"/>
      <c r="H2406" s="28"/>
      <c r="I2406" s="30"/>
      <c r="J2406" s="30"/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30"/>
      <c r="V2406" s="30"/>
      <c r="W2406" s="30"/>
      <c r="X2406" s="30"/>
      <c r="Y2406" s="30"/>
    </row>
    <row r="2407" customFormat="false" ht="15.75" hidden="false" customHeight="false" outlineLevel="0" collapsed="false">
      <c r="A2407" s="26" t="n">
        <v>46073</v>
      </c>
      <c r="B2407" s="27"/>
      <c r="C2407" s="28"/>
      <c r="D2407" s="29"/>
      <c r="E2407" s="29"/>
      <c r="F2407" s="29"/>
      <c r="G2407" s="29"/>
      <c r="H2407" s="28"/>
      <c r="I2407" s="30"/>
      <c r="J2407" s="30"/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30"/>
      <c r="V2407" s="30"/>
      <c r="W2407" s="30"/>
      <c r="X2407" s="30"/>
      <c r="Y2407" s="30"/>
    </row>
    <row r="2408" customFormat="false" ht="15.75" hidden="false" customHeight="false" outlineLevel="0" collapsed="false">
      <c r="A2408" s="26" t="n">
        <v>46073</v>
      </c>
      <c r="B2408" s="27"/>
      <c r="C2408" s="28"/>
      <c r="D2408" s="29"/>
      <c r="E2408" s="29"/>
      <c r="F2408" s="29"/>
      <c r="G2408" s="29"/>
      <c r="H2408" s="28"/>
      <c r="I2408" s="30"/>
      <c r="J2408" s="30"/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30"/>
      <c r="V2408" s="30"/>
      <c r="W2408" s="30"/>
      <c r="X2408" s="30"/>
      <c r="Y2408" s="30"/>
    </row>
    <row r="2409" customFormat="false" ht="15.75" hidden="false" customHeight="false" outlineLevel="0" collapsed="false">
      <c r="A2409" s="26" t="n">
        <v>46073</v>
      </c>
      <c r="B2409" s="27"/>
      <c r="C2409" s="28"/>
      <c r="D2409" s="29"/>
      <c r="E2409" s="29"/>
      <c r="F2409" s="29"/>
      <c r="G2409" s="29"/>
      <c r="H2409" s="28"/>
      <c r="I2409" s="30"/>
      <c r="J2409" s="30"/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30"/>
      <c r="V2409" s="30"/>
      <c r="W2409" s="30"/>
      <c r="X2409" s="30"/>
      <c r="Y2409" s="30"/>
    </row>
    <row r="2410" customFormat="false" ht="15.75" hidden="false" customHeight="false" outlineLevel="0" collapsed="false">
      <c r="A2410" s="26" t="n">
        <v>46073</v>
      </c>
      <c r="B2410" s="27"/>
      <c r="C2410" s="28"/>
      <c r="D2410" s="29"/>
      <c r="E2410" s="29"/>
      <c r="F2410" s="29"/>
      <c r="G2410" s="29"/>
      <c r="H2410" s="28"/>
      <c r="I2410" s="30"/>
      <c r="J2410" s="30"/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30"/>
      <c r="V2410" s="30"/>
      <c r="W2410" s="30"/>
      <c r="X2410" s="30"/>
      <c r="Y2410" s="30"/>
    </row>
    <row r="2411" customFormat="false" ht="15.75" hidden="false" customHeight="false" outlineLevel="0" collapsed="false">
      <c r="A2411" s="26" t="n">
        <v>46073</v>
      </c>
      <c r="B2411" s="27"/>
      <c r="C2411" s="28"/>
      <c r="D2411" s="29"/>
      <c r="E2411" s="29"/>
      <c r="F2411" s="29"/>
      <c r="G2411" s="29"/>
      <c r="H2411" s="28"/>
      <c r="I2411" s="30"/>
      <c r="J2411" s="30"/>
      <c r="K2411" s="30"/>
      <c r="L2411" s="30"/>
      <c r="M2411" s="30"/>
      <c r="N2411" s="30"/>
      <c r="O2411" s="31"/>
      <c r="P2411" s="31"/>
      <c r="Q2411" s="30"/>
      <c r="R2411" s="30"/>
      <c r="S2411" s="30"/>
      <c r="T2411" s="30"/>
      <c r="U2411" s="30"/>
      <c r="V2411" s="30"/>
      <c r="W2411" s="31"/>
      <c r="X2411" s="31"/>
      <c r="Y2411" s="30"/>
    </row>
    <row r="2412" customFormat="false" ht="15.75" hidden="false" customHeight="false" outlineLevel="0" collapsed="false">
      <c r="A2412" s="26" t="n">
        <v>46073</v>
      </c>
      <c r="B2412" s="27"/>
      <c r="C2412" s="28"/>
      <c r="D2412" s="29"/>
      <c r="E2412" s="29"/>
      <c r="F2412" s="29"/>
      <c r="G2412" s="29"/>
      <c r="H2412" s="28"/>
      <c r="I2412" s="30"/>
      <c r="J2412" s="30"/>
      <c r="K2412" s="30"/>
      <c r="L2412" s="30"/>
      <c r="M2412" s="30"/>
      <c r="N2412" s="30"/>
      <c r="O2412" s="31"/>
      <c r="P2412" s="31"/>
      <c r="Q2412" s="30"/>
      <c r="R2412" s="30"/>
      <c r="S2412" s="30"/>
      <c r="T2412" s="30"/>
      <c r="U2412" s="30"/>
      <c r="V2412" s="30"/>
      <c r="W2412" s="31"/>
      <c r="X2412" s="31"/>
      <c r="Y2412" s="30"/>
    </row>
    <row r="2413" customFormat="false" ht="15.75" hidden="false" customHeight="false" outlineLevel="0" collapsed="false">
      <c r="A2413" s="26" t="n">
        <v>46073</v>
      </c>
      <c r="B2413" s="27"/>
      <c r="C2413" s="28"/>
      <c r="D2413" s="29"/>
      <c r="E2413" s="29"/>
      <c r="F2413" s="29"/>
      <c r="G2413" s="29"/>
      <c r="H2413" s="28"/>
      <c r="I2413" s="30"/>
      <c r="J2413" s="30"/>
      <c r="K2413" s="30"/>
      <c r="L2413" s="30"/>
      <c r="M2413" s="30"/>
      <c r="N2413" s="30"/>
      <c r="O2413" s="31"/>
      <c r="P2413" s="31"/>
      <c r="Q2413" s="30"/>
      <c r="R2413" s="30"/>
      <c r="S2413" s="30"/>
      <c r="T2413" s="30"/>
      <c r="U2413" s="30"/>
      <c r="V2413" s="30"/>
      <c r="W2413" s="31"/>
      <c r="X2413" s="31"/>
      <c r="Y2413" s="30"/>
    </row>
    <row r="2414" customFormat="false" ht="15.75" hidden="false" customHeight="false" outlineLevel="0" collapsed="false">
      <c r="A2414" s="26" t="n">
        <v>46073</v>
      </c>
      <c r="B2414" s="27"/>
      <c r="C2414" s="28"/>
      <c r="D2414" s="29"/>
      <c r="E2414" s="29"/>
      <c r="F2414" s="29"/>
      <c r="G2414" s="29"/>
      <c r="H2414" s="28"/>
      <c r="I2414" s="30"/>
      <c r="J2414" s="30"/>
      <c r="K2414" s="30"/>
      <c r="L2414" s="30"/>
      <c r="M2414" s="30"/>
      <c r="N2414" s="30"/>
      <c r="O2414" s="31"/>
      <c r="P2414" s="31"/>
      <c r="Q2414" s="30"/>
      <c r="R2414" s="30"/>
      <c r="S2414" s="30"/>
      <c r="T2414" s="30"/>
      <c r="U2414" s="30"/>
      <c r="V2414" s="30"/>
      <c r="W2414" s="31"/>
      <c r="X2414" s="31"/>
      <c r="Y2414" s="30"/>
    </row>
    <row r="2415" customFormat="false" ht="15.75" hidden="false" customHeight="false" outlineLevel="0" collapsed="false">
      <c r="A2415" s="26" t="n">
        <v>46073</v>
      </c>
      <c r="B2415" s="27"/>
      <c r="C2415" s="28"/>
      <c r="D2415" s="29"/>
      <c r="E2415" s="29"/>
      <c r="F2415" s="29"/>
      <c r="G2415" s="29"/>
      <c r="H2415" s="28"/>
      <c r="I2415" s="30"/>
      <c r="J2415" s="30"/>
      <c r="K2415" s="30"/>
      <c r="L2415" s="30"/>
      <c r="M2415" s="30"/>
      <c r="N2415" s="30"/>
      <c r="O2415" s="31"/>
      <c r="P2415" s="31"/>
      <c r="Q2415" s="30"/>
      <c r="R2415" s="30"/>
      <c r="S2415" s="30"/>
      <c r="T2415" s="30"/>
      <c r="U2415" s="30"/>
      <c r="V2415" s="30"/>
      <c r="W2415" s="31"/>
      <c r="X2415" s="31"/>
      <c r="Y2415" s="30"/>
    </row>
    <row r="2416" customFormat="false" ht="15.75" hidden="false" customHeight="false" outlineLevel="0" collapsed="false">
      <c r="A2416" s="26" t="n">
        <v>46073</v>
      </c>
      <c r="B2416" s="27"/>
      <c r="C2416" s="28"/>
      <c r="D2416" s="29"/>
      <c r="E2416" s="29"/>
      <c r="F2416" s="29"/>
      <c r="G2416" s="29"/>
      <c r="H2416" s="28"/>
      <c r="I2416" s="30"/>
      <c r="J2416" s="30"/>
      <c r="K2416" s="30"/>
      <c r="L2416" s="30"/>
      <c r="M2416" s="30"/>
      <c r="N2416" s="30"/>
      <c r="O2416" s="31"/>
      <c r="P2416" s="31"/>
      <c r="Q2416" s="30"/>
      <c r="R2416" s="30"/>
      <c r="S2416" s="30"/>
      <c r="T2416" s="30"/>
      <c r="U2416" s="30"/>
      <c r="V2416" s="30"/>
      <c r="W2416" s="31"/>
      <c r="X2416" s="31"/>
      <c r="Y2416" s="30"/>
    </row>
    <row r="2417" customFormat="false" ht="15.75" hidden="false" customHeight="false" outlineLevel="0" collapsed="false">
      <c r="A2417" s="26" t="n">
        <v>46073</v>
      </c>
      <c r="B2417" s="27"/>
      <c r="C2417" s="28"/>
      <c r="D2417" s="29"/>
      <c r="E2417" s="29"/>
      <c r="F2417" s="29"/>
      <c r="G2417" s="29"/>
      <c r="H2417" s="28"/>
      <c r="I2417" s="30"/>
      <c r="J2417" s="30"/>
      <c r="K2417" s="30"/>
      <c r="L2417" s="30"/>
      <c r="M2417" s="30"/>
      <c r="N2417" s="30"/>
      <c r="O2417" s="31"/>
      <c r="P2417" s="31"/>
      <c r="Q2417" s="30"/>
      <c r="R2417" s="30"/>
      <c r="S2417" s="30"/>
      <c r="T2417" s="30"/>
      <c r="U2417" s="30"/>
      <c r="V2417" s="30"/>
      <c r="W2417" s="31"/>
      <c r="X2417" s="31"/>
      <c r="Y2417" s="30"/>
    </row>
    <row r="2418" customFormat="false" ht="15.75" hidden="false" customHeight="false" outlineLevel="0" collapsed="false">
      <c r="A2418" s="26" t="n">
        <v>46073</v>
      </c>
      <c r="B2418" s="27"/>
      <c r="C2418" s="28"/>
      <c r="D2418" s="29"/>
      <c r="E2418" s="29"/>
      <c r="F2418" s="29"/>
      <c r="G2418" s="29"/>
      <c r="H2418" s="28"/>
      <c r="I2418" s="30"/>
      <c r="J2418" s="30"/>
      <c r="K2418" s="30"/>
      <c r="L2418" s="30"/>
      <c r="M2418" s="30"/>
      <c r="N2418" s="30"/>
      <c r="O2418" s="31"/>
      <c r="P2418" s="31"/>
      <c r="Q2418" s="30"/>
      <c r="R2418" s="30"/>
      <c r="S2418" s="30"/>
      <c r="T2418" s="30"/>
      <c r="U2418" s="30"/>
      <c r="V2418" s="30"/>
      <c r="W2418" s="31"/>
      <c r="X2418" s="31"/>
      <c r="Y2418" s="30"/>
    </row>
    <row r="2419" customFormat="false" ht="15.75" hidden="false" customHeight="false" outlineLevel="0" collapsed="false">
      <c r="A2419" s="26" t="n">
        <v>46073</v>
      </c>
      <c r="B2419" s="27"/>
      <c r="C2419" s="28"/>
      <c r="D2419" s="29"/>
      <c r="E2419" s="29"/>
      <c r="F2419" s="29"/>
      <c r="G2419" s="29"/>
      <c r="H2419" s="28"/>
      <c r="I2419" s="30"/>
      <c r="J2419" s="30"/>
      <c r="K2419" s="30"/>
      <c r="L2419" s="30"/>
      <c r="M2419" s="30"/>
      <c r="N2419" s="30"/>
      <c r="O2419" s="31"/>
      <c r="P2419" s="31"/>
      <c r="Q2419" s="30"/>
      <c r="R2419" s="30"/>
      <c r="S2419" s="30"/>
      <c r="T2419" s="30"/>
      <c r="U2419" s="30"/>
      <c r="V2419" s="30"/>
      <c r="W2419" s="31"/>
      <c r="X2419" s="31"/>
      <c r="Y2419" s="30"/>
    </row>
    <row r="2420" customFormat="false" ht="15.75" hidden="false" customHeight="false" outlineLevel="0" collapsed="false">
      <c r="A2420" s="26" t="n">
        <v>46073</v>
      </c>
      <c r="B2420" s="27"/>
      <c r="C2420" s="28"/>
      <c r="D2420" s="29"/>
      <c r="E2420" s="29"/>
      <c r="F2420" s="29"/>
      <c r="G2420" s="29"/>
      <c r="H2420" s="32"/>
      <c r="I2420" s="31"/>
      <c r="J2420" s="31"/>
      <c r="K2420" s="31"/>
      <c r="L2420" s="31"/>
      <c r="M2420" s="31"/>
      <c r="N2420" s="31"/>
      <c r="O2420" s="31"/>
      <c r="P2420" s="31"/>
      <c r="Q2420" s="30"/>
      <c r="R2420" s="31"/>
      <c r="S2420" s="31"/>
      <c r="T2420" s="31"/>
      <c r="U2420" s="31"/>
      <c r="V2420" s="31"/>
      <c r="W2420" s="31"/>
      <c r="X2420" s="31"/>
      <c r="Y2420" s="30"/>
    </row>
    <row r="2421" customFormat="false" ht="15.75" hidden="false" customHeight="false" outlineLevel="0" collapsed="false">
      <c r="A2421" s="33"/>
      <c r="B2421" s="27"/>
      <c r="C2421" s="32"/>
      <c r="D2421" s="34"/>
      <c r="E2421" s="34"/>
      <c r="F2421" s="34"/>
      <c r="G2421" s="34"/>
      <c r="H2421" s="28"/>
      <c r="I2421" s="31"/>
      <c r="J2421" s="31"/>
      <c r="K2421" s="31"/>
      <c r="L2421" s="31"/>
      <c r="M2421" s="31"/>
      <c r="N2421" s="31"/>
      <c r="O2421" s="31"/>
      <c r="P2421" s="31"/>
      <c r="Q2421" s="31"/>
      <c r="R2421" s="31"/>
      <c r="S2421" s="31"/>
      <c r="T2421" s="31"/>
      <c r="U2421" s="31"/>
      <c r="V2421" s="31"/>
      <c r="W2421" s="31"/>
      <c r="X2421" s="31"/>
      <c r="Y2421" s="31"/>
    </row>
    <row r="2422" customFormat="false" ht="15.75" hidden="false" customHeight="false" outlineLevel="0" collapsed="false">
      <c r="A2422" s="33"/>
      <c r="B2422" s="27"/>
      <c r="C2422" s="32"/>
      <c r="D2422" s="34"/>
      <c r="E2422" s="34"/>
      <c r="F2422" s="34"/>
      <c r="G2422" s="34"/>
      <c r="H2422" s="32"/>
      <c r="I2422" s="31"/>
      <c r="J2422" s="31"/>
      <c r="K2422" s="31"/>
      <c r="L2422" s="31"/>
      <c r="M2422" s="31"/>
      <c r="N2422" s="31"/>
      <c r="O2422" s="31"/>
      <c r="P2422" s="31"/>
      <c r="Q2422" s="31"/>
      <c r="R2422" s="31"/>
      <c r="S2422" s="31"/>
      <c r="T2422" s="31"/>
      <c r="U2422" s="31"/>
      <c r="V2422" s="31"/>
      <c r="W2422" s="31"/>
      <c r="X2422" s="31"/>
      <c r="Y2422" s="31"/>
    </row>
    <row r="2423" customFormat="false" ht="15.75" hidden="false" customHeight="false" outlineLevel="0" collapsed="false">
      <c r="A2423" s="33"/>
      <c r="B2423" s="27"/>
      <c r="C2423" s="32"/>
      <c r="D2423" s="34"/>
      <c r="E2423" s="34"/>
      <c r="F2423" s="34"/>
      <c r="G2423" s="34"/>
      <c r="H2423" s="32"/>
      <c r="I2423" s="31"/>
      <c r="J2423" s="31"/>
      <c r="K2423" s="31"/>
      <c r="L2423" s="31"/>
      <c r="M2423" s="31"/>
      <c r="N2423" s="31"/>
      <c r="O2423" s="31"/>
      <c r="P2423" s="31"/>
      <c r="Q2423" s="31"/>
      <c r="R2423" s="31"/>
      <c r="S2423" s="31"/>
      <c r="T2423" s="31"/>
      <c r="U2423" s="31"/>
      <c r="V2423" s="31"/>
      <c r="W2423" s="31"/>
      <c r="X2423" s="31"/>
      <c r="Y2423" s="31"/>
    </row>
    <row r="2424" customFormat="false" ht="15.75" hidden="false" customHeight="false" outlineLevel="0" collapsed="false">
      <c r="A2424" s="33"/>
      <c r="B2424" s="27"/>
      <c r="C2424" s="32"/>
      <c r="D2424" s="34"/>
      <c r="E2424" s="34"/>
      <c r="F2424" s="34"/>
      <c r="G2424" s="34"/>
      <c r="H2424" s="32"/>
      <c r="I2424" s="31"/>
      <c r="J2424" s="31"/>
      <c r="K2424" s="31"/>
      <c r="L2424" s="31"/>
      <c r="M2424" s="31"/>
      <c r="N2424" s="31"/>
      <c r="O2424" s="31"/>
      <c r="P2424" s="31"/>
      <c r="Q2424" s="31"/>
      <c r="R2424" s="31"/>
      <c r="S2424" s="31"/>
      <c r="T2424" s="31"/>
      <c r="U2424" s="31"/>
      <c r="V2424" s="31"/>
      <c r="W2424" s="31"/>
      <c r="X2424" s="31"/>
      <c r="Y2424" s="31"/>
    </row>
    <row r="2425" customFormat="false" ht="15.75" hidden="false" customHeight="false" outlineLevel="0" collapsed="false">
      <c r="A2425" s="33"/>
      <c r="B2425" s="27"/>
      <c r="C2425" s="32"/>
      <c r="D2425" s="34"/>
      <c r="E2425" s="34"/>
      <c r="F2425" s="34"/>
      <c r="G2425" s="34"/>
      <c r="H2425" s="32"/>
      <c r="I2425" s="31"/>
      <c r="J2425" s="31"/>
      <c r="K2425" s="31"/>
      <c r="L2425" s="31"/>
      <c r="M2425" s="31"/>
      <c r="N2425" s="31"/>
      <c r="O2425" s="31"/>
      <c r="P2425" s="31"/>
      <c r="Q2425" s="31"/>
      <c r="R2425" s="31"/>
      <c r="S2425" s="31"/>
      <c r="T2425" s="31"/>
      <c r="U2425" s="31"/>
      <c r="V2425" s="31"/>
      <c r="W2425" s="31"/>
      <c r="X2425" s="31"/>
      <c r="Y2425" s="31"/>
    </row>
    <row r="2426" customFormat="false" ht="15.75" hidden="false" customHeight="false" outlineLevel="0" collapsed="false">
      <c r="A2426" s="33"/>
      <c r="B2426" s="27"/>
      <c r="C2426" s="32"/>
      <c r="D2426" s="34"/>
      <c r="E2426" s="34"/>
      <c r="F2426" s="34"/>
      <c r="G2426" s="34"/>
      <c r="H2426" s="32"/>
      <c r="I2426" s="31"/>
      <c r="J2426" s="31"/>
      <c r="K2426" s="31"/>
      <c r="L2426" s="31"/>
      <c r="M2426" s="31"/>
      <c r="N2426" s="31"/>
      <c r="O2426" s="31"/>
      <c r="P2426" s="31"/>
      <c r="Q2426" s="31"/>
      <c r="R2426" s="31"/>
      <c r="S2426" s="31"/>
      <c r="T2426" s="31"/>
      <c r="U2426" s="31"/>
      <c r="V2426" s="31"/>
      <c r="W2426" s="31"/>
      <c r="X2426" s="31"/>
      <c r="Y2426" s="31"/>
    </row>
    <row r="2427" customFormat="false" ht="15.75" hidden="false" customHeight="false" outlineLevel="0" collapsed="false">
      <c r="A2427" s="33"/>
      <c r="B2427" s="27"/>
      <c r="C2427" s="32"/>
      <c r="D2427" s="34"/>
      <c r="E2427" s="34"/>
      <c r="F2427" s="34"/>
      <c r="G2427" s="34"/>
      <c r="H2427" s="32"/>
      <c r="I2427" s="31"/>
      <c r="J2427" s="31"/>
      <c r="K2427" s="31"/>
      <c r="L2427" s="31"/>
      <c r="M2427" s="31"/>
      <c r="N2427" s="31"/>
      <c r="O2427" s="31"/>
      <c r="P2427" s="31"/>
      <c r="Q2427" s="31"/>
      <c r="R2427" s="31"/>
      <c r="S2427" s="31"/>
      <c r="T2427" s="31"/>
      <c r="U2427" s="31"/>
      <c r="V2427" s="31"/>
      <c r="W2427" s="31"/>
      <c r="X2427" s="31"/>
      <c r="Y2427" s="31"/>
    </row>
    <row r="2428" customFormat="false" ht="15.75" hidden="false" customHeight="false" outlineLevel="0" collapsed="false">
      <c r="A2428" s="33"/>
      <c r="B2428" s="27"/>
      <c r="C2428" s="32"/>
      <c r="D2428" s="34"/>
      <c r="E2428" s="34"/>
      <c r="F2428" s="34"/>
      <c r="G2428" s="34"/>
      <c r="H2428" s="32"/>
      <c r="I2428" s="31"/>
      <c r="J2428" s="31"/>
      <c r="K2428" s="31"/>
      <c r="L2428" s="31"/>
      <c r="M2428" s="31"/>
      <c r="N2428" s="31"/>
      <c r="O2428" s="31"/>
      <c r="P2428" s="31"/>
      <c r="Q2428" s="31"/>
      <c r="R2428" s="31"/>
      <c r="S2428" s="31"/>
      <c r="T2428" s="31"/>
      <c r="U2428" s="31"/>
      <c r="V2428" s="31"/>
      <c r="W2428" s="31"/>
      <c r="X2428" s="31"/>
      <c r="Y2428" s="31"/>
    </row>
    <row r="2429" customFormat="false" ht="15.75" hidden="false" customHeight="false" outlineLevel="0" collapsed="false">
      <c r="A2429" s="33"/>
      <c r="B2429" s="27"/>
      <c r="C2429" s="32"/>
      <c r="D2429" s="34"/>
      <c r="E2429" s="34"/>
      <c r="F2429" s="34"/>
      <c r="G2429" s="34"/>
      <c r="H2429" s="32"/>
      <c r="I2429" s="31"/>
      <c r="J2429" s="31"/>
      <c r="K2429" s="31"/>
      <c r="L2429" s="31"/>
      <c r="M2429" s="31"/>
      <c r="N2429" s="31"/>
      <c r="O2429" s="31"/>
      <c r="P2429" s="31"/>
      <c r="Q2429" s="31"/>
      <c r="R2429" s="31"/>
      <c r="S2429" s="31"/>
      <c r="T2429" s="31"/>
      <c r="U2429" s="31"/>
      <c r="V2429" s="31"/>
      <c r="W2429" s="31"/>
      <c r="X2429" s="31"/>
      <c r="Y2429" s="31"/>
    </row>
    <row r="2430" customFormat="false" ht="15.75" hidden="false" customHeight="false" outlineLevel="0" collapsed="false">
      <c r="A2430" s="33"/>
      <c r="B2430" s="27"/>
      <c r="C2430" s="32"/>
      <c r="D2430" s="34"/>
      <c r="E2430" s="34"/>
      <c r="F2430" s="34"/>
      <c r="G2430" s="34"/>
      <c r="H2430" s="32"/>
      <c r="I2430" s="31"/>
      <c r="J2430" s="31"/>
      <c r="K2430" s="31"/>
      <c r="L2430" s="31"/>
      <c r="M2430" s="31"/>
      <c r="N2430" s="31"/>
      <c r="O2430" s="31"/>
      <c r="P2430" s="31"/>
      <c r="Q2430" s="31"/>
      <c r="R2430" s="31"/>
      <c r="S2430" s="31"/>
      <c r="T2430" s="31"/>
      <c r="U2430" s="31"/>
      <c r="V2430" s="31"/>
      <c r="W2430" s="31"/>
      <c r="X2430" s="31"/>
      <c r="Y2430" s="31"/>
    </row>
    <row r="2431" customFormat="false" ht="15.75" hidden="false" customHeight="false" outlineLevel="0" collapsed="false">
      <c r="A2431" s="33"/>
      <c r="B2431" s="27"/>
      <c r="C2431" s="32"/>
      <c r="D2431" s="34"/>
      <c r="E2431" s="34"/>
      <c r="F2431" s="34"/>
      <c r="G2431" s="34"/>
      <c r="H2431" s="32"/>
      <c r="I2431" s="31"/>
      <c r="J2431" s="31"/>
      <c r="K2431" s="31"/>
      <c r="L2431" s="31"/>
      <c r="M2431" s="31"/>
      <c r="N2431" s="31"/>
      <c r="O2431" s="31"/>
      <c r="P2431" s="31"/>
      <c r="Q2431" s="31"/>
      <c r="R2431" s="31"/>
      <c r="S2431" s="31"/>
      <c r="T2431" s="31"/>
      <c r="U2431" s="31"/>
      <c r="V2431" s="31"/>
      <c r="W2431" s="31"/>
      <c r="X2431" s="31"/>
      <c r="Y2431" s="31"/>
    </row>
    <row r="2432" customFormat="false" ht="15.75" hidden="false" customHeight="false" outlineLevel="0" collapsed="false">
      <c r="A2432" s="33"/>
      <c r="B2432" s="27"/>
      <c r="C2432" s="32"/>
      <c r="D2432" s="34"/>
      <c r="E2432" s="34"/>
      <c r="F2432" s="34"/>
      <c r="G2432" s="34"/>
      <c r="H2432" s="32"/>
      <c r="I2432" s="31"/>
      <c r="J2432" s="31"/>
      <c r="K2432" s="31"/>
      <c r="L2432" s="31"/>
      <c r="M2432" s="31"/>
      <c r="N2432" s="31"/>
      <c r="O2432" s="31"/>
      <c r="P2432" s="31"/>
      <c r="Q2432" s="31"/>
      <c r="R2432" s="31"/>
      <c r="S2432" s="31"/>
      <c r="T2432" s="31"/>
      <c r="U2432" s="31"/>
      <c r="V2432" s="31"/>
      <c r="W2432" s="31"/>
      <c r="X2432" s="31"/>
      <c r="Y2432" s="31"/>
    </row>
    <row r="2433" customFormat="false" ht="15.75" hidden="false" customHeight="false" outlineLevel="0" collapsed="false">
      <c r="A2433" s="33"/>
      <c r="B2433" s="27"/>
      <c r="C2433" s="32"/>
      <c r="D2433" s="34"/>
      <c r="E2433" s="34"/>
      <c r="F2433" s="34"/>
      <c r="G2433" s="34"/>
      <c r="H2433" s="32"/>
      <c r="I2433" s="31"/>
      <c r="J2433" s="31"/>
      <c r="K2433" s="31"/>
      <c r="L2433" s="31"/>
      <c r="M2433" s="31"/>
      <c r="N2433" s="31"/>
      <c r="O2433" s="31"/>
      <c r="P2433" s="31"/>
      <c r="Q2433" s="31"/>
      <c r="R2433" s="31"/>
      <c r="S2433" s="31"/>
      <c r="T2433" s="31"/>
      <c r="U2433" s="31"/>
      <c r="V2433" s="31"/>
      <c r="W2433" s="31"/>
      <c r="X2433" s="31"/>
      <c r="Y2433" s="31"/>
    </row>
    <row r="2434" customFormat="false" ht="15.75" hidden="false" customHeight="false" outlineLevel="0" collapsed="false">
      <c r="A2434" s="33"/>
      <c r="B2434" s="27"/>
      <c r="C2434" s="32"/>
      <c r="D2434" s="34"/>
      <c r="E2434" s="34"/>
      <c r="F2434" s="34"/>
      <c r="G2434" s="34"/>
      <c r="H2434" s="32"/>
      <c r="I2434" s="31"/>
      <c r="J2434" s="31"/>
      <c r="K2434" s="31"/>
      <c r="L2434" s="31"/>
      <c r="M2434" s="31"/>
      <c r="N2434" s="31"/>
      <c r="O2434" s="31"/>
      <c r="P2434" s="31"/>
      <c r="Q2434" s="31"/>
      <c r="R2434" s="31"/>
      <c r="S2434" s="31"/>
      <c r="T2434" s="31"/>
      <c r="U2434" s="31"/>
      <c r="V2434" s="31"/>
      <c r="W2434" s="31"/>
      <c r="X2434" s="31"/>
      <c r="Y2434" s="31"/>
    </row>
    <row r="2435" customFormat="false" ht="15.75" hidden="false" customHeight="false" outlineLevel="0" collapsed="false">
      <c r="A2435" s="33"/>
      <c r="B2435" s="27"/>
      <c r="C2435" s="32"/>
      <c r="D2435" s="34"/>
      <c r="E2435" s="34"/>
      <c r="F2435" s="34"/>
      <c r="G2435" s="34"/>
      <c r="H2435" s="32"/>
      <c r="I2435" s="31"/>
      <c r="J2435" s="31"/>
      <c r="K2435" s="31"/>
      <c r="L2435" s="31"/>
      <c r="M2435" s="31"/>
      <c r="N2435" s="31"/>
      <c r="O2435" s="31"/>
      <c r="P2435" s="31"/>
      <c r="Q2435" s="31"/>
      <c r="R2435" s="31"/>
      <c r="S2435" s="31"/>
      <c r="T2435" s="31"/>
      <c r="U2435" s="31"/>
      <c r="V2435" s="31"/>
      <c r="W2435" s="31"/>
      <c r="X2435" s="31"/>
      <c r="Y2435" s="31"/>
    </row>
    <row r="2436" customFormat="false" ht="15.75" hidden="false" customHeight="false" outlineLevel="0" collapsed="false">
      <c r="A2436" s="33"/>
      <c r="B2436" s="27"/>
      <c r="C2436" s="32"/>
      <c r="D2436" s="34"/>
      <c r="E2436" s="34"/>
      <c r="F2436" s="34"/>
      <c r="G2436" s="34"/>
      <c r="H2436" s="32"/>
      <c r="I2436" s="31"/>
      <c r="J2436" s="31"/>
      <c r="K2436" s="31"/>
      <c r="L2436" s="31"/>
      <c r="M2436" s="31"/>
      <c r="N2436" s="31"/>
      <c r="O2436" s="31"/>
      <c r="P2436" s="31"/>
      <c r="Q2436" s="31"/>
      <c r="R2436" s="31"/>
      <c r="S2436" s="31"/>
      <c r="T2436" s="31"/>
      <c r="U2436" s="31"/>
      <c r="V2436" s="31"/>
      <c r="W2436" s="31"/>
      <c r="X2436" s="31"/>
      <c r="Y2436" s="31"/>
    </row>
    <row r="2437" customFormat="false" ht="15.75" hidden="false" customHeight="false" outlineLevel="0" collapsed="false">
      <c r="A2437" s="33"/>
      <c r="B2437" s="27"/>
      <c r="C2437" s="32"/>
      <c r="D2437" s="34"/>
      <c r="E2437" s="34"/>
      <c r="F2437" s="34"/>
      <c r="G2437" s="34"/>
      <c r="H2437" s="32"/>
      <c r="I2437" s="31"/>
      <c r="J2437" s="31"/>
      <c r="K2437" s="31"/>
      <c r="L2437" s="31"/>
      <c r="M2437" s="31"/>
      <c r="N2437" s="31"/>
      <c r="O2437" s="31"/>
      <c r="P2437" s="31"/>
      <c r="Q2437" s="31"/>
      <c r="R2437" s="31"/>
      <c r="S2437" s="31"/>
      <c r="T2437" s="31"/>
      <c r="U2437" s="31"/>
      <c r="V2437" s="31"/>
      <c r="W2437" s="31"/>
      <c r="X2437" s="31"/>
      <c r="Y2437" s="31"/>
    </row>
    <row r="2438" customFormat="false" ht="15.75" hidden="false" customHeight="false" outlineLevel="0" collapsed="false">
      <c r="A2438" s="33"/>
      <c r="B2438" s="27"/>
      <c r="C2438" s="32"/>
      <c r="D2438" s="34"/>
      <c r="E2438" s="34"/>
      <c r="F2438" s="34"/>
      <c r="G2438" s="34"/>
      <c r="H2438" s="32"/>
      <c r="I2438" s="31"/>
      <c r="J2438" s="31"/>
      <c r="K2438" s="31"/>
      <c r="L2438" s="31"/>
      <c r="M2438" s="31"/>
      <c r="N2438" s="31"/>
      <c r="O2438" s="31"/>
      <c r="P2438" s="31"/>
      <c r="Q2438" s="31"/>
      <c r="R2438" s="31"/>
      <c r="S2438" s="31"/>
      <c r="T2438" s="31"/>
      <c r="U2438" s="31"/>
      <c r="V2438" s="31"/>
      <c r="W2438" s="31"/>
      <c r="X2438" s="31"/>
      <c r="Y2438" s="31"/>
    </row>
    <row r="2439" customFormat="false" ht="15.75" hidden="false" customHeight="false" outlineLevel="0" collapsed="false">
      <c r="A2439" s="33"/>
      <c r="B2439" s="27"/>
      <c r="C2439" s="32"/>
      <c r="D2439" s="34"/>
      <c r="E2439" s="34"/>
      <c r="F2439" s="34"/>
      <c r="G2439" s="34"/>
      <c r="H2439" s="32"/>
      <c r="I2439" s="31"/>
      <c r="J2439" s="31"/>
      <c r="K2439" s="31"/>
      <c r="L2439" s="31"/>
      <c r="M2439" s="31"/>
      <c r="N2439" s="31"/>
      <c r="O2439" s="31"/>
      <c r="P2439" s="31"/>
      <c r="Q2439" s="31"/>
      <c r="R2439" s="31"/>
      <c r="S2439" s="31"/>
      <c r="T2439" s="31"/>
      <c r="U2439" s="31"/>
      <c r="V2439" s="31"/>
      <c r="W2439" s="31"/>
      <c r="X2439" s="31"/>
      <c r="Y2439" s="31"/>
    </row>
    <row r="2440" customFormat="false" ht="15.75" hidden="false" customHeight="false" outlineLevel="0" collapsed="false">
      <c r="A2440" s="33"/>
      <c r="B2440" s="27"/>
      <c r="C2440" s="32"/>
      <c r="D2440" s="34"/>
      <c r="E2440" s="34"/>
      <c r="F2440" s="34"/>
      <c r="G2440" s="34"/>
      <c r="H2440" s="32"/>
      <c r="I2440" s="31"/>
      <c r="J2440" s="31"/>
      <c r="K2440" s="31"/>
      <c r="L2440" s="31"/>
      <c r="M2440" s="31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1"/>
    </row>
    <row r="2441" customFormat="false" ht="15.75" hidden="false" customHeight="false" outlineLevel="0" collapsed="false">
      <c r="A2441" s="33"/>
      <c r="B2441" s="27"/>
      <c r="C2441" s="32"/>
      <c r="D2441" s="34"/>
      <c r="E2441" s="34"/>
      <c r="F2441" s="34"/>
      <c r="G2441" s="34"/>
      <c r="H2441" s="32"/>
      <c r="I2441" s="31"/>
      <c r="J2441" s="31"/>
      <c r="K2441" s="31"/>
      <c r="L2441" s="31"/>
      <c r="M2441" s="31"/>
      <c r="N2441" s="31"/>
      <c r="O2441" s="31"/>
      <c r="P2441" s="31"/>
      <c r="Q2441" s="31"/>
      <c r="R2441" s="31"/>
      <c r="S2441" s="31"/>
      <c r="T2441" s="31"/>
      <c r="U2441" s="31"/>
      <c r="V2441" s="31"/>
      <c r="W2441" s="31"/>
      <c r="X2441" s="31"/>
      <c r="Y2441" s="31"/>
    </row>
    <row r="2442" customFormat="false" ht="15.75" hidden="false" customHeight="false" outlineLevel="0" collapsed="false">
      <c r="A2442" s="33"/>
      <c r="B2442" s="27"/>
      <c r="C2442" s="32"/>
      <c r="D2442" s="34"/>
      <c r="E2442" s="34"/>
      <c r="F2442" s="34"/>
      <c r="G2442" s="34"/>
      <c r="H2442" s="32"/>
      <c r="I2442" s="31"/>
      <c r="J2442" s="31"/>
      <c r="K2442" s="31"/>
      <c r="L2442" s="31"/>
      <c r="M2442" s="31"/>
      <c r="N2442" s="31"/>
      <c r="O2442" s="31"/>
      <c r="P2442" s="31"/>
      <c r="Q2442" s="31"/>
      <c r="R2442" s="31"/>
      <c r="S2442" s="31"/>
      <c r="T2442" s="31"/>
      <c r="U2442" s="31"/>
      <c r="V2442" s="31"/>
      <c r="W2442" s="31"/>
      <c r="X2442" s="31"/>
      <c r="Y2442" s="31"/>
    </row>
    <row r="2443" customFormat="false" ht="15.75" hidden="false" customHeight="false" outlineLevel="0" collapsed="false">
      <c r="A2443" s="33"/>
      <c r="B2443" s="27"/>
      <c r="C2443" s="32"/>
      <c r="D2443" s="34"/>
      <c r="E2443" s="34"/>
      <c r="F2443" s="34"/>
      <c r="G2443" s="34"/>
      <c r="H2443" s="32"/>
      <c r="I2443" s="31"/>
      <c r="J2443" s="31"/>
      <c r="K2443" s="31"/>
      <c r="L2443" s="31"/>
      <c r="M2443" s="31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1"/>
    </row>
    <row r="2444" customFormat="false" ht="15.75" hidden="false" customHeight="false" outlineLevel="0" collapsed="false">
      <c r="A2444" s="33"/>
      <c r="B2444" s="27"/>
      <c r="C2444" s="32"/>
      <c r="D2444" s="34"/>
      <c r="E2444" s="34"/>
      <c r="F2444" s="34"/>
      <c r="G2444" s="34"/>
      <c r="H2444" s="32"/>
      <c r="I2444" s="31"/>
      <c r="J2444" s="31"/>
      <c r="K2444" s="31"/>
      <c r="L2444" s="31"/>
      <c r="M2444" s="31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1"/>
    </row>
    <row r="2445" customFormat="false" ht="15.75" hidden="false" customHeight="false" outlineLevel="0" collapsed="false">
      <c r="A2445" s="33"/>
      <c r="B2445" s="27"/>
      <c r="C2445" s="32"/>
      <c r="D2445" s="34"/>
      <c r="E2445" s="34"/>
      <c r="F2445" s="34"/>
      <c r="G2445" s="34"/>
      <c r="H2445" s="32"/>
      <c r="I2445" s="31"/>
      <c r="J2445" s="31"/>
      <c r="K2445" s="31"/>
      <c r="L2445" s="31"/>
      <c r="M2445" s="31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1"/>
    </row>
    <row r="2446" customFormat="false" ht="15.75" hidden="false" customHeight="false" outlineLevel="0" collapsed="false">
      <c r="A2446" s="33"/>
      <c r="B2446" s="27"/>
      <c r="C2446" s="32"/>
      <c r="D2446" s="34"/>
      <c r="E2446" s="34"/>
      <c r="F2446" s="34"/>
      <c r="G2446" s="34"/>
      <c r="H2446" s="32"/>
      <c r="I2446" s="31"/>
      <c r="J2446" s="31"/>
      <c r="K2446" s="31"/>
      <c r="L2446" s="31"/>
      <c r="M2446" s="31"/>
      <c r="N2446" s="31"/>
      <c r="O2446" s="31"/>
      <c r="P2446" s="31"/>
      <c r="Q2446" s="31"/>
      <c r="R2446" s="31"/>
      <c r="S2446" s="31"/>
      <c r="T2446" s="31"/>
      <c r="U2446" s="31"/>
      <c r="V2446" s="31"/>
      <c r="W2446" s="31"/>
      <c r="X2446" s="31"/>
      <c r="Y2446" s="31"/>
    </row>
    <row r="2447" customFormat="false" ht="15.75" hidden="false" customHeight="false" outlineLevel="0" collapsed="false">
      <c r="A2447" s="33"/>
      <c r="B2447" s="27"/>
      <c r="C2447" s="32"/>
      <c r="D2447" s="34"/>
      <c r="E2447" s="34"/>
      <c r="F2447" s="34"/>
      <c r="G2447" s="34"/>
      <c r="H2447" s="32"/>
      <c r="I2447" s="31"/>
      <c r="J2447" s="31"/>
      <c r="K2447" s="31"/>
      <c r="L2447" s="31"/>
      <c r="M2447" s="31"/>
      <c r="N2447" s="31"/>
      <c r="O2447" s="31"/>
      <c r="P2447" s="31"/>
      <c r="Q2447" s="31"/>
      <c r="R2447" s="31"/>
      <c r="S2447" s="31"/>
      <c r="T2447" s="31"/>
      <c r="U2447" s="31"/>
      <c r="V2447" s="31"/>
      <c r="W2447" s="31"/>
      <c r="X2447" s="31"/>
      <c r="Y2447" s="31"/>
    </row>
    <row r="2448" customFormat="false" ht="15.75" hidden="false" customHeight="false" outlineLevel="0" collapsed="false">
      <c r="A2448" s="33"/>
      <c r="B2448" s="27"/>
      <c r="C2448" s="32"/>
      <c r="D2448" s="34"/>
      <c r="E2448" s="34"/>
      <c r="F2448" s="34"/>
      <c r="G2448" s="34"/>
      <c r="H2448" s="32"/>
      <c r="I2448" s="31"/>
      <c r="J2448" s="31"/>
      <c r="K2448" s="31"/>
      <c r="L2448" s="31"/>
      <c r="M2448" s="31"/>
      <c r="N2448" s="31"/>
      <c r="O2448" s="31"/>
      <c r="P2448" s="31"/>
      <c r="Q2448" s="31"/>
      <c r="R2448" s="31"/>
      <c r="S2448" s="31"/>
      <c r="T2448" s="31"/>
      <c r="U2448" s="31"/>
      <c r="V2448" s="31"/>
      <c r="W2448" s="31"/>
      <c r="X2448" s="31"/>
      <c r="Y2448" s="31"/>
    </row>
    <row r="2449" customFormat="false" ht="15.75" hidden="false" customHeight="false" outlineLevel="0" collapsed="false">
      <c r="A2449" s="33"/>
      <c r="B2449" s="27"/>
      <c r="C2449" s="32"/>
      <c r="D2449" s="34"/>
      <c r="E2449" s="34"/>
      <c r="F2449" s="34"/>
      <c r="G2449" s="34"/>
      <c r="H2449" s="32"/>
      <c r="I2449" s="31"/>
      <c r="J2449" s="31"/>
      <c r="K2449" s="31"/>
      <c r="L2449" s="31"/>
      <c r="M2449" s="31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1"/>
    </row>
    <row r="2450" customFormat="false" ht="15.75" hidden="false" customHeight="false" outlineLevel="0" collapsed="false">
      <c r="A2450" s="33"/>
      <c r="B2450" s="27"/>
      <c r="C2450" s="32"/>
      <c r="D2450" s="34"/>
      <c r="E2450" s="34"/>
      <c r="F2450" s="34"/>
      <c r="G2450" s="34"/>
      <c r="H2450" s="32"/>
      <c r="I2450" s="31"/>
      <c r="J2450" s="31"/>
      <c r="K2450" s="31"/>
      <c r="L2450" s="31"/>
      <c r="M2450" s="31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1"/>
    </row>
    <row r="2451" customFormat="false" ht="15.75" hidden="false" customHeight="false" outlineLevel="0" collapsed="false">
      <c r="A2451" s="33"/>
      <c r="B2451" s="27"/>
      <c r="C2451" s="32"/>
      <c r="D2451" s="34"/>
      <c r="E2451" s="34"/>
      <c r="F2451" s="34"/>
      <c r="G2451" s="34"/>
      <c r="H2451" s="32"/>
      <c r="I2451" s="31"/>
      <c r="J2451" s="31"/>
      <c r="K2451" s="31"/>
      <c r="L2451" s="31"/>
      <c r="M2451" s="31"/>
      <c r="N2451" s="31"/>
      <c r="O2451" s="31"/>
      <c r="P2451" s="31"/>
      <c r="Q2451" s="31"/>
      <c r="R2451" s="31"/>
      <c r="S2451" s="31"/>
      <c r="T2451" s="31"/>
      <c r="U2451" s="31"/>
      <c r="V2451" s="31"/>
      <c r="W2451" s="31"/>
      <c r="X2451" s="31"/>
      <c r="Y2451" s="31"/>
    </row>
    <row r="2452" customFormat="false" ht="15.75" hidden="false" customHeight="false" outlineLevel="0" collapsed="false">
      <c r="A2452" s="33"/>
      <c r="B2452" s="27"/>
      <c r="C2452" s="32"/>
      <c r="D2452" s="34"/>
      <c r="E2452" s="34"/>
      <c r="F2452" s="34"/>
      <c r="G2452" s="34"/>
      <c r="H2452" s="32"/>
      <c r="I2452" s="31"/>
      <c r="J2452" s="31"/>
      <c r="K2452" s="31"/>
      <c r="L2452" s="31"/>
      <c r="M2452" s="31"/>
      <c r="N2452" s="31"/>
      <c r="O2452" s="31"/>
      <c r="P2452" s="31"/>
      <c r="Q2452" s="31"/>
      <c r="R2452" s="31"/>
      <c r="S2452" s="31"/>
      <c r="T2452" s="31"/>
      <c r="U2452" s="31"/>
      <c r="V2452" s="31"/>
      <c r="W2452" s="31"/>
      <c r="X2452" s="31"/>
      <c r="Y2452" s="31"/>
    </row>
    <row r="2453" customFormat="false" ht="15.75" hidden="false" customHeight="false" outlineLevel="0" collapsed="false">
      <c r="A2453" s="33"/>
      <c r="B2453" s="27"/>
      <c r="C2453" s="32"/>
      <c r="D2453" s="34"/>
      <c r="E2453" s="34"/>
      <c r="F2453" s="34"/>
      <c r="G2453" s="34"/>
      <c r="H2453" s="32"/>
      <c r="I2453" s="31"/>
      <c r="J2453" s="31"/>
      <c r="K2453" s="31"/>
      <c r="L2453" s="31"/>
      <c r="M2453" s="31"/>
      <c r="N2453" s="31"/>
      <c r="O2453" s="31"/>
      <c r="P2453" s="31"/>
      <c r="Q2453" s="31"/>
      <c r="R2453" s="31"/>
      <c r="S2453" s="31"/>
      <c r="T2453" s="31"/>
      <c r="U2453" s="31"/>
      <c r="V2453" s="31"/>
      <c r="W2453" s="31"/>
      <c r="X2453" s="31"/>
      <c r="Y2453" s="31"/>
    </row>
    <row r="2454" customFormat="false" ht="15.75" hidden="false" customHeight="false" outlineLevel="0" collapsed="false">
      <c r="A2454" s="33"/>
      <c r="B2454" s="27"/>
      <c r="C2454" s="32"/>
      <c r="D2454" s="34"/>
      <c r="E2454" s="34"/>
      <c r="F2454" s="34"/>
      <c r="G2454" s="34"/>
      <c r="H2454" s="32"/>
      <c r="I2454" s="31"/>
      <c r="J2454" s="31"/>
      <c r="K2454" s="31"/>
      <c r="L2454" s="31"/>
      <c r="M2454" s="31"/>
      <c r="N2454" s="31"/>
      <c r="O2454" s="31"/>
      <c r="P2454" s="31"/>
      <c r="Q2454" s="31"/>
      <c r="R2454" s="31"/>
      <c r="S2454" s="31"/>
      <c r="T2454" s="31"/>
      <c r="U2454" s="31"/>
      <c r="V2454" s="31"/>
      <c r="W2454" s="31"/>
      <c r="X2454" s="31"/>
      <c r="Y2454" s="31"/>
    </row>
    <row r="2455" customFormat="false" ht="15.75" hidden="false" customHeight="false" outlineLevel="0" collapsed="false">
      <c r="A2455" s="33"/>
      <c r="B2455" s="27"/>
      <c r="C2455" s="32"/>
      <c r="D2455" s="34"/>
      <c r="E2455" s="34"/>
      <c r="F2455" s="34"/>
      <c r="G2455" s="34"/>
      <c r="H2455" s="32"/>
      <c r="I2455" s="31"/>
      <c r="J2455" s="31"/>
      <c r="K2455" s="31"/>
      <c r="L2455" s="31"/>
      <c r="M2455" s="31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1"/>
    </row>
    <row r="2456" customFormat="false" ht="15.75" hidden="false" customHeight="false" outlineLevel="0" collapsed="false">
      <c r="A2456" s="33"/>
      <c r="B2456" s="27"/>
      <c r="C2456" s="32"/>
      <c r="D2456" s="34"/>
      <c r="E2456" s="34"/>
      <c r="F2456" s="34"/>
      <c r="G2456" s="34"/>
      <c r="H2456" s="32"/>
      <c r="I2456" s="31"/>
      <c r="J2456" s="31"/>
      <c r="K2456" s="31"/>
      <c r="L2456" s="31"/>
      <c r="M2456" s="31"/>
      <c r="N2456" s="31"/>
      <c r="O2456" s="31"/>
      <c r="P2456" s="31"/>
      <c r="Q2456" s="31"/>
      <c r="R2456" s="31"/>
      <c r="S2456" s="31"/>
      <c r="T2456" s="31"/>
      <c r="U2456" s="31"/>
      <c r="V2456" s="31"/>
      <c r="W2456" s="31"/>
      <c r="X2456" s="31"/>
      <c r="Y2456" s="31"/>
    </row>
    <row r="2457" customFormat="false" ht="15.75" hidden="false" customHeight="false" outlineLevel="0" collapsed="false">
      <c r="A2457" s="33"/>
      <c r="B2457" s="27"/>
      <c r="C2457" s="32"/>
      <c r="D2457" s="34"/>
      <c r="E2457" s="34"/>
      <c r="F2457" s="34"/>
      <c r="G2457" s="34"/>
      <c r="H2457" s="32"/>
      <c r="I2457" s="31"/>
      <c r="J2457" s="31"/>
      <c r="K2457" s="31"/>
      <c r="L2457" s="31"/>
      <c r="M2457" s="31"/>
      <c r="N2457" s="31"/>
      <c r="O2457" s="31"/>
      <c r="P2457" s="31"/>
      <c r="Q2457" s="31"/>
      <c r="R2457" s="31"/>
      <c r="S2457" s="31"/>
      <c r="T2457" s="31"/>
      <c r="U2457" s="31"/>
      <c r="V2457" s="31"/>
      <c r="W2457" s="31"/>
      <c r="X2457" s="31"/>
      <c r="Y2457" s="31"/>
    </row>
    <row r="2458" customFormat="false" ht="15.75" hidden="false" customHeight="false" outlineLevel="0" collapsed="false">
      <c r="A2458" s="33"/>
      <c r="B2458" s="27"/>
      <c r="C2458" s="32"/>
      <c r="D2458" s="34"/>
      <c r="E2458" s="34"/>
      <c r="F2458" s="34"/>
      <c r="G2458" s="34"/>
      <c r="H2458" s="32"/>
      <c r="I2458" s="31"/>
      <c r="J2458" s="31"/>
      <c r="K2458" s="31"/>
      <c r="L2458" s="31"/>
      <c r="M2458" s="31"/>
      <c r="N2458" s="31"/>
      <c r="O2458" s="31"/>
      <c r="P2458" s="31"/>
      <c r="Q2458" s="31"/>
      <c r="R2458" s="31"/>
      <c r="S2458" s="31"/>
      <c r="T2458" s="31"/>
      <c r="U2458" s="31"/>
      <c r="V2458" s="31"/>
      <c r="W2458" s="31"/>
      <c r="X2458" s="31"/>
      <c r="Y2458" s="31"/>
    </row>
    <row r="2459" customFormat="false" ht="15.75" hidden="false" customHeight="false" outlineLevel="0" collapsed="false">
      <c r="A2459" s="33"/>
      <c r="B2459" s="27"/>
      <c r="C2459" s="32"/>
      <c r="D2459" s="34"/>
      <c r="E2459" s="34"/>
      <c r="F2459" s="34"/>
      <c r="G2459" s="34"/>
      <c r="H2459" s="32"/>
      <c r="I2459" s="31"/>
      <c r="J2459" s="31"/>
      <c r="K2459" s="31"/>
      <c r="L2459" s="31"/>
      <c r="M2459" s="31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1"/>
    </row>
    <row r="2460" customFormat="false" ht="15.75" hidden="false" customHeight="false" outlineLevel="0" collapsed="false">
      <c r="A2460" s="33"/>
      <c r="B2460" s="27"/>
      <c r="C2460" s="32"/>
      <c r="D2460" s="34"/>
      <c r="E2460" s="34"/>
      <c r="F2460" s="34"/>
      <c r="G2460" s="34"/>
      <c r="H2460" s="32"/>
      <c r="I2460" s="31"/>
      <c r="J2460" s="31"/>
      <c r="K2460" s="31"/>
      <c r="L2460" s="31"/>
      <c r="M2460" s="31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1"/>
    </row>
    <row r="2461" customFormat="false" ht="15.75" hidden="false" customHeight="false" outlineLevel="0" collapsed="false">
      <c r="A2461" s="33"/>
      <c r="B2461" s="27"/>
      <c r="C2461" s="32"/>
      <c r="D2461" s="34"/>
      <c r="E2461" s="34"/>
      <c r="F2461" s="34"/>
      <c r="G2461" s="34"/>
      <c r="H2461" s="32"/>
      <c r="I2461" s="31"/>
      <c r="J2461" s="31"/>
      <c r="K2461" s="31"/>
      <c r="L2461" s="31"/>
      <c r="M2461" s="31"/>
      <c r="N2461" s="31"/>
      <c r="O2461" s="31"/>
      <c r="P2461" s="31"/>
      <c r="Q2461" s="31"/>
      <c r="R2461" s="31"/>
      <c r="S2461" s="31"/>
      <c r="T2461" s="31"/>
      <c r="U2461" s="31"/>
      <c r="V2461" s="31"/>
      <c r="W2461" s="31"/>
      <c r="X2461" s="31"/>
      <c r="Y2461" s="31"/>
    </row>
    <row r="2462" customFormat="false" ht="15.75" hidden="false" customHeight="false" outlineLevel="0" collapsed="false">
      <c r="A2462" s="33"/>
      <c r="B2462" s="27"/>
      <c r="C2462" s="32"/>
      <c r="D2462" s="34"/>
      <c r="E2462" s="34"/>
      <c r="F2462" s="34"/>
      <c r="G2462" s="34"/>
      <c r="H2462" s="32"/>
      <c r="I2462" s="31"/>
      <c r="J2462" s="31"/>
      <c r="K2462" s="31"/>
      <c r="L2462" s="31"/>
      <c r="M2462" s="31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1"/>
    </row>
    <row r="2463" customFormat="false" ht="15.75" hidden="false" customHeight="false" outlineLevel="0" collapsed="false">
      <c r="A2463" s="33"/>
      <c r="B2463" s="27"/>
      <c r="C2463" s="32"/>
      <c r="D2463" s="34"/>
      <c r="E2463" s="34"/>
      <c r="F2463" s="34"/>
      <c r="G2463" s="34"/>
      <c r="H2463" s="32"/>
      <c r="I2463" s="31"/>
      <c r="J2463" s="31"/>
      <c r="K2463" s="31"/>
      <c r="L2463" s="31"/>
      <c r="M2463" s="31"/>
      <c r="N2463" s="31"/>
      <c r="O2463" s="31"/>
      <c r="P2463" s="31"/>
      <c r="Q2463" s="31"/>
      <c r="R2463" s="31"/>
      <c r="S2463" s="31"/>
      <c r="T2463" s="31"/>
      <c r="U2463" s="31"/>
      <c r="V2463" s="31"/>
      <c r="W2463" s="31"/>
      <c r="X2463" s="31"/>
      <c r="Y2463" s="31"/>
    </row>
    <row r="2464" customFormat="false" ht="15.75" hidden="false" customHeight="false" outlineLevel="0" collapsed="false">
      <c r="A2464" s="33"/>
      <c r="B2464" s="27"/>
      <c r="C2464" s="32"/>
      <c r="D2464" s="34"/>
      <c r="E2464" s="34"/>
      <c r="F2464" s="34"/>
      <c r="G2464" s="34"/>
      <c r="H2464" s="32"/>
      <c r="I2464" s="31"/>
      <c r="J2464" s="31"/>
      <c r="K2464" s="31"/>
      <c r="L2464" s="31"/>
      <c r="M2464" s="31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1"/>
    </row>
    <row r="2465" customFormat="false" ht="15.75" hidden="false" customHeight="false" outlineLevel="0" collapsed="false">
      <c r="A2465" s="33"/>
      <c r="B2465" s="27"/>
      <c r="C2465" s="32"/>
      <c r="D2465" s="34"/>
      <c r="E2465" s="34"/>
      <c r="F2465" s="34"/>
      <c r="G2465" s="34"/>
      <c r="H2465" s="32"/>
      <c r="I2465" s="31"/>
      <c r="J2465" s="31"/>
      <c r="K2465" s="31"/>
      <c r="L2465" s="31"/>
      <c r="M2465" s="31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1"/>
    </row>
    <row r="2466" customFormat="false" ht="15.75" hidden="false" customHeight="false" outlineLevel="0" collapsed="false">
      <c r="A2466" s="33"/>
      <c r="B2466" s="27"/>
      <c r="C2466" s="32"/>
      <c r="D2466" s="34"/>
      <c r="E2466" s="34"/>
      <c r="F2466" s="34"/>
      <c r="G2466" s="34"/>
      <c r="H2466" s="32"/>
      <c r="I2466" s="31"/>
      <c r="J2466" s="31"/>
      <c r="K2466" s="31"/>
      <c r="L2466" s="31"/>
      <c r="M2466" s="31"/>
      <c r="N2466" s="31"/>
      <c r="O2466" s="31"/>
      <c r="P2466" s="31"/>
      <c r="Q2466" s="31"/>
      <c r="R2466" s="31"/>
      <c r="S2466" s="31"/>
      <c r="T2466" s="31"/>
      <c r="U2466" s="31"/>
      <c r="V2466" s="31"/>
      <c r="W2466" s="31"/>
      <c r="X2466" s="31"/>
      <c r="Y2466" s="31"/>
    </row>
    <row r="2467" customFormat="false" ht="15.75" hidden="false" customHeight="false" outlineLevel="0" collapsed="false">
      <c r="A2467" s="33"/>
      <c r="B2467" s="27"/>
      <c r="C2467" s="32"/>
      <c r="D2467" s="34"/>
      <c r="E2467" s="34"/>
      <c r="F2467" s="34"/>
      <c r="G2467" s="34"/>
      <c r="H2467" s="32"/>
      <c r="I2467" s="31"/>
      <c r="J2467" s="31"/>
      <c r="K2467" s="31"/>
      <c r="L2467" s="31"/>
      <c r="M2467" s="31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1"/>
    </row>
    <row r="2468" customFormat="false" ht="15.75" hidden="false" customHeight="false" outlineLevel="0" collapsed="false">
      <c r="A2468" s="33"/>
      <c r="B2468" s="27"/>
      <c r="C2468" s="32"/>
      <c r="D2468" s="34"/>
      <c r="E2468" s="34"/>
      <c r="F2468" s="34"/>
      <c r="G2468" s="34"/>
      <c r="H2468" s="32"/>
      <c r="I2468" s="31"/>
      <c r="J2468" s="31"/>
      <c r="K2468" s="31"/>
      <c r="L2468" s="31"/>
      <c r="M2468" s="31"/>
      <c r="N2468" s="31"/>
      <c r="O2468" s="31"/>
      <c r="P2468" s="31"/>
      <c r="Q2468" s="31"/>
      <c r="R2468" s="31"/>
      <c r="S2468" s="31"/>
      <c r="T2468" s="31"/>
      <c r="U2468" s="31"/>
      <c r="V2468" s="31"/>
      <c r="W2468" s="31"/>
      <c r="X2468" s="31"/>
      <c r="Y2468" s="31"/>
    </row>
    <row r="2469" customFormat="false" ht="15.75" hidden="false" customHeight="false" outlineLevel="0" collapsed="false">
      <c r="A2469" s="33"/>
      <c r="B2469" s="27"/>
      <c r="C2469" s="32"/>
      <c r="D2469" s="34"/>
      <c r="E2469" s="34"/>
      <c r="F2469" s="34"/>
      <c r="G2469" s="34"/>
      <c r="H2469" s="32"/>
      <c r="I2469" s="31"/>
      <c r="J2469" s="31"/>
      <c r="K2469" s="31"/>
      <c r="L2469" s="31"/>
      <c r="M2469" s="31"/>
      <c r="N2469" s="31"/>
      <c r="O2469" s="31"/>
      <c r="P2469" s="31"/>
      <c r="Q2469" s="31"/>
      <c r="R2469" s="31"/>
      <c r="S2469" s="31"/>
      <c r="T2469" s="31"/>
      <c r="U2469" s="31"/>
      <c r="V2469" s="31"/>
      <c r="W2469" s="31"/>
      <c r="X2469" s="31"/>
      <c r="Y2469" s="31"/>
    </row>
    <row r="2470" customFormat="false" ht="15.75" hidden="false" customHeight="false" outlineLevel="0" collapsed="false">
      <c r="A2470" s="33"/>
      <c r="B2470" s="27"/>
      <c r="C2470" s="32"/>
      <c r="D2470" s="34"/>
      <c r="E2470" s="34"/>
      <c r="F2470" s="34"/>
      <c r="G2470" s="34"/>
      <c r="H2470" s="32"/>
      <c r="I2470" s="31"/>
      <c r="J2470" s="31"/>
      <c r="K2470" s="31"/>
      <c r="L2470" s="31"/>
      <c r="M2470" s="31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1"/>
    </row>
    <row r="2471" customFormat="false" ht="15.75" hidden="false" customHeight="false" outlineLevel="0" collapsed="false">
      <c r="A2471" s="33"/>
      <c r="B2471" s="27"/>
      <c r="C2471" s="32"/>
      <c r="D2471" s="34"/>
      <c r="E2471" s="34"/>
      <c r="F2471" s="34"/>
      <c r="G2471" s="34"/>
      <c r="H2471" s="32"/>
      <c r="I2471" s="31"/>
      <c r="J2471" s="31"/>
      <c r="K2471" s="31"/>
      <c r="L2471" s="31"/>
      <c r="M2471" s="31"/>
      <c r="N2471" s="31"/>
      <c r="O2471" s="31"/>
      <c r="P2471" s="31"/>
      <c r="Q2471" s="31"/>
      <c r="R2471" s="31"/>
      <c r="S2471" s="31"/>
      <c r="T2471" s="31"/>
      <c r="U2471" s="31"/>
      <c r="V2471" s="31"/>
      <c r="W2471" s="31"/>
      <c r="X2471" s="31"/>
      <c r="Y2471" s="31"/>
    </row>
    <row r="2472" customFormat="false" ht="15.75" hidden="false" customHeight="false" outlineLevel="0" collapsed="false">
      <c r="A2472" s="33"/>
      <c r="B2472" s="27"/>
      <c r="C2472" s="32"/>
      <c r="D2472" s="34"/>
      <c r="E2472" s="34"/>
      <c r="F2472" s="34"/>
      <c r="G2472" s="34"/>
      <c r="H2472" s="32"/>
      <c r="I2472" s="31"/>
      <c r="J2472" s="31"/>
      <c r="K2472" s="31"/>
      <c r="L2472" s="31"/>
      <c r="M2472" s="31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1"/>
    </row>
    <row r="2473" customFormat="false" ht="15.75" hidden="false" customHeight="false" outlineLevel="0" collapsed="false">
      <c r="A2473" s="33"/>
      <c r="B2473" s="27"/>
      <c r="C2473" s="32"/>
      <c r="D2473" s="34"/>
      <c r="E2473" s="34"/>
      <c r="F2473" s="34"/>
      <c r="G2473" s="34"/>
      <c r="H2473" s="32"/>
      <c r="I2473" s="31"/>
      <c r="J2473" s="31"/>
      <c r="K2473" s="31"/>
      <c r="L2473" s="31"/>
      <c r="M2473" s="31"/>
      <c r="N2473" s="31"/>
      <c r="O2473" s="31"/>
      <c r="P2473" s="31"/>
      <c r="Q2473" s="31"/>
      <c r="R2473" s="31"/>
      <c r="S2473" s="31"/>
      <c r="T2473" s="31"/>
      <c r="U2473" s="31"/>
      <c r="V2473" s="31"/>
      <c r="W2473" s="31"/>
      <c r="X2473" s="31"/>
      <c r="Y2473" s="31"/>
    </row>
    <row r="2474" customFormat="false" ht="15.75" hidden="false" customHeight="false" outlineLevel="0" collapsed="false">
      <c r="A2474" s="33"/>
      <c r="B2474" s="27"/>
      <c r="C2474" s="32"/>
      <c r="D2474" s="34"/>
      <c r="E2474" s="34"/>
      <c r="F2474" s="34"/>
      <c r="G2474" s="34"/>
      <c r="H2474" s="32"/>
      <c r="I2474" s="31"/>
      <c r="J2474" s="31"/>
      <c r="K2474" s="31"/>
      <c r="L2474" s="31"/>
      <c r="M2474" s="31"/>
      <c r="N2474" s="31"/>
      <c r="O2474" s="31"/>
      <c r="P2474" s="31"/>
      <c r="Q2474" s="31"/>
      <c r="R2474" s="31"/>
      <c r="S2474" s="31"/>
      <c r="T2474" s="31"/>
      <c r="U2474" s="31"/>
      <c r="V2474" s="31"/>
      <c r="W2474" s="31"/>
      <c r="X2474" s="31"/>
      <c r="Y2474" s="31"/>
    </row>
    <row r="2475" customFormat="false" ht="15.75" hidden="false" customHeight="false" outlineLevel="0" collapsed="false">
      <c r="A2475" s="33"/>
      <c r="B2475" s="27"/>
      <c r="C2475" s="32"/>
      <c r="D2475" s="34"/>
      <c r="E2475" s="34"/>
      <c r="F2475" s="34"/>
      <c r="G2475" s="34"/>
      <c r="H2475" s="32"/>
      <c r="I2475" s="31"/>
      <c r="J2475" s="31"/>
      <c r="K2475" s="31"/>
      <c r="L2475" s="31"/>
      <c r="M2475" s="31"/>
      <c r="N2475" s="31"/>
      <c r="O2475" s="31"/>
      <c r="P2475" s="31"/>
      <c r="Q2475" s="31"/>
      <c r="R2475" s="31"/>
      <c r="S2475" s="31"/>
      <c r="T2475" s="31"/>
      <c r="U2475" s="31"/>
      <c r="V2475" s="31"/>
      <c r="W2475" s="31"/>
      <c r="X2475" s="31"/>
      <c r="Y2475" s="31"/>
    </row>
    <row r="2476" customFormat="false" ht="15.75" hidden="false" customHeight="false" outlineLevel="0" collapsed="false">
      <c r="A2476" s="33"/>
      <c r="B2476" s="27"/>
      <c r="C2476" s="32"/>
      <c r="D2476" s="34"/>
      <c r="E2476" s="34"/>
      <c r="F2476" s="34"/>
      <c r="G2476" s="34"/>
      <c r="H2476" s="32"/>
      <c r="I2476" s="31"/>
      <c r="J2476" s="31"/>
      <c r="K2476" s="31"/>
      <c r="L2476" s="31"/>
      <c r="M2476" s="31"/>
      <c r="N2476" s="31"/>
      <c r="O2476" s="31"/>
      <c r="P2476" s="31"/>
      <c r="Q2476" s="31"/>
      <c r="R2476" s="31"/>
      <c r="S2476" s="31"/>
      <c r="T2476" s="31"/>
      <c r="U2476" s="31"/>
      <c r="V2476" s="31"/>
      <c r="W2476" s="31"/>
      <c r="X2476" s="31"/>
      <c r="Y2476" s="31"/>
    </row>
    <row r="2477" customFormat="false" ht="15.75" hidden="false" customHeight="false" outlineLevel="0" collapsed="false">
      <c r="A2477" s="33"/>
      <c r="B2477" s="27"/>
      <c r="C2477" s="32"/>
      <c r="D2477" s="34"/>
      <c r="E2477" s="34"/>
      <c r="F2477" s="34"/>
      <c r="G2477" s="34"/>
      <c r="H2477" s="32"/>
      <c r="I2477" s="31"/>
      <c r="J2477" s="31"/>
      <c r="K2477" s="31"/>
      <c r="L2477" s="31"/>
      <c r="M2477" s="31"/>
      <c r="N2477" s="31"/>
      <c r="O2477" s="31"/>
      <c r="P2477" s="31"/>
      <c r="Q2477" s="31"/>
      <c r="R2477" s="31"/>
      <c r="S2477" s="31"/>
      <c r="T2477" s="31"/>
      <c r="U2477" s="31"/>
      <c r="V2477" s="31"/>
      <c r="W2477" s="31"/>
      <c r="X2477" s="31"/>
      <c r="Y2477" s="31"/>
    </row>
    <row r="2478" customFormat="false" ht="15.75" hidden="false" customHeight="false" outlineLevel="0" collapsed="false">
      <c r="A2478" s="33"/>
      <c r="B2478" s="27"/>
      <c r="C2478" s="32"/>
      <c r="D2478" s="34"/>
      <c r="E2478" s="34"/>
      <c r="F2478" s="34"/>
      <c r="G2478" s="34"/>
      <c r="H2478" s="32"/>
      <c r="I2478" s="31"/>
      <c r="J2478" s="31"/>
      <c r="K2478" s="31"/>
      <c r="L2478" s="31"/>
      <c r="M2478" s="31"/>
      <c r="N2478" s="31"/>
      <c r="O2478" s="31"/>
      <c r="P2478" s="31"/>
      <c r="Q2478" s="31"/>
      <c r="R2478" s="31"/>
      <c r="S2478" s="31"/>
      <c r="T2478" s="31"/>
      <c r="U2478" s="31"/>
      <c r="V2478" s="31"/>
      <c r="W2478" s="31"/>
      <c r="X2478" s="31"/>
      <c r="Y2478" s="31"/>
    </row>
    <row r="2479" customFormat="false" ht="15.75" hidden="false" customHeight="false" outlineLevel="0" collapsed="false">
      <c r="A2479" s="33"/>
      <c r="B2479" s="27"/>
      <c r="C2479" s="32"/>
      <c r="D2479" s="34"/>
      <c r="E2479" s="34"/>
      <c r="F2479" s="34"/>
      <c r="G2479" s="34"/>
      <c r="H2479" s="32"/>
      <c r="I2479" s="31"/>
      <c r="J2479" s="31"/>
      <c r="K2479" s="31"/>
      <c r="L2479" s="31"/>
      <c r="M2479" s="31"/>
      <c r="N2479" s="31"/>
      <c r="O2479" s="31"/>
      <c r="P2479" s="31"/>
      <c r="Q2479" s="31"/>
      <c r="R2479" s="31"/>
      <c r="S2479" s="31"/>
      <c r="T2479" s="31"/>
      <c r="U2479" s="31"/>
      <c r="V2479" s="31"/>
      <c r="W2479" s="31"/>
      <c r="X2479" s="31"/>
      <c r="Y2479" s="31"/>
    </row>
    <row r="2480" customFormat="false" ht="15.75" hidden="false" customHeight="false" outlineLevel="0" collapsed="false">
      <c r="A2480" s="33"/>
      <c r="B2480" s="27"/>
      <c r="C2480" s="32"/>
      <c r="D2480" s="34"/>
      <c r="E2480" s="34"/>
      <c r="F2480" s="34"/>
      <c r="G2480" s="34"/>
      <c r="H2480" s="32"/>
      <c r="I2480" s="31"/>
      <c r="J2480" s="31"/>
      <c r="K2480" s="31"/>
      <c r="L2480" s="31"/>
      <c r="M2480" s="31"/>
      <c r="N2480" s="31"/>
      <c r="O2480" s="31"/>
      <c r="P2480" s="31"/>
      <c r="Q2480" s="31"/>
      <c r="R2480" s="31"/>
      <c r="S2480" s="31"/>
      <c r="T2480" s="31"/>
      <c r="U2480" s="31"/>
      <c r="V2480" s="31"/>
      <c r="W2480" s="31"/>
      <c r="X2480" s="31"/>
      <c r="Y2480" s="31"/>
    </row>
    <row r="2481" customFormat="false" ht="15.75" hidden="false" customHeight="false" outlineLevel="0" collapsed="false">
      <c r="A2481" s="33"/>
      <c r="B2481" s="27"/>
      <c r="C2481" s="32"/>
      <c r="D2481" s="34"/>
      <c r="E2481" s="34"/>
      <c r="F2481" s="34"/>
      <c r="G2481" s="34"/>
      <c r="H2481" s="32"/>
      <c r="I2481" s="31"/>
      <c r="J2481" s="31"/>
      <c r="K2481" s="31"/>
      <c r="L2481" s="31"/>
      <c r="M2481" s="31"/>
      <c r="N2481" s="31"/>
      <c r="O2481" s="31"/>
      <c r="P2481" s="31"/>
      <c r="Q2481" s="31"/>
      <c r="R2481" s="31"/>
      <c r="S2481" s="31"/>
      <c r="T2481" s="31"/>
      <c r="U2481" s="31"/>
      <c r="V2481" s="31"/>
      <c r="W2481" s="31"/>
      <c r="X2481" s="31"/>
      <c r="Y2481" s="31"/>
    </row>
    <row r="2482" customFormat="false" ht="15.75" hidden="false" customHeight="false" outlineLevel="0" collapsed="false">
      <c r="A2482" s="33"/>
      <c r="B2482" s="27"/>
      <c r="C2482" s="32"/>
      <c r="D2482" s="34"/>
      <c r="E2482" s="34"/>
      <c r="F2482" s="34"/>
      <c r="G2482" s="34"/>
      <c r="H2482" s="32"/>
      <c r="I2482" s="31"/>
      <c r="J2482" s="31"/>
      <c r="K2482" s="31"/>
      <c r="L2482" s="31"/>
      <c r="M2482" s="31"/>
      <c r="N2482" s="31"/>
      <c r="O2482" s="31"/>
      <c r="P2482" s="31"/>
      <c r="Q2482" s="31"/>
      <c r="R2482" s="31"/>
      <c r="S2482" s="31"/>
      <c r="T2482" s="31"/>
      <c r="U2482" s="31"/>
      <c r="V2482" s="31"/>
      <c r="W2482" s="31"/>
      <c r="X2482" s="31"/>
      <c r="Y2482" s="31"/>
    </row>
    <row r="2483" customFormat="false" ht="15.75" hidden="false" customHeight="false" outlineLevel="0" collapsed="false">
      <c r="A2483" s="33"/>
      <c r="B2483" s="27"/>
      <c r="C2483" s="32"/>
      <c r="D2483" s="34"/>
      <c r="E2483" s="34"/>
      <c r="F2483" s="34"/>
      <c r="G2483" s="34"/>
      <c r="H2483" s="32"/>
      <c r="I2483" s="31"/>
      <c r="J2483" s="31"/>
      <c r="K2483" s="31"/>
      <c r="L2483" s="31"/>
      <c r="M2483" s="31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1"/>
    </row>
    <row r="2484" customFormat="false" ht="15.75" hidden="false" customHeight="false" outlineLevel="0" collapsed="false">
      <c r="A2484" s="33"/>
      <c r="B2484" s="27"/>
      <c r="C2484" s="32"/>
      <c r="D2484" s="34"/>
      <c r="E2484" s="34"/>
      <c r="F2484" s="34"/>
      <c r="G2484" s="34"/>
      <c r="H2484" s="32"/>
      <c r="I2484" s="31"/>
      <c r="J2484" s="31"/>
      <c r="K2484" s="31"/>
      <c r="L2484" s="31"/>
      <c r="M2484" s="31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1"/>
    </row>
    <row r="2485" customFormat="false" ht="15.75" hidden="false" customHeight="false" outlineLevel="0" collapsed="false">
      <c r="A2485" s="33"/>
      <c r="B2485" s="27"/>
      <c r="C2485" s="32"/>
      <c r="D2485" s="34"/>
      <c r="E2485" s="34"/>
      <c r="F2485" s="34"/>
      <c r="G2485" s="34"/>
      <c r="H2485" s="32"/>
      <c r="I2485" s="31"/>
      <c r="J2485" s="31"/>
      <c r="K2485" s="31"/>
      <c r="L2485" s="31"/>
      <c r="M2485" s="31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1"/>
    </row>
    <row r="2486" customFormat="false" ht="15.75" hidden="false" customHeight="false" outlineLevel="0" collapsed="false">
      <c r="A2486" s="33"/>
      <c r="B2486" s="27"/>
      <c r="C2486" s="32"/>
      <c r="D2486" s="34"/>
      <c r="E2486" s="34"/>
      <c r="F2486" s="34"/>
      <c r="G2486" s="34"/>
      <c r="H2486" s="32"/>
      <c r="I2486" s="31"/>
      <c r="J2486" s="31"/>
      <c r="K2486" s="31"/>
      <c r="L2486" s="31"/>
      <c r="M2486" s="31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1"/>
    </row>
    <row r="2487" customFormat="false" ht="15.75" hidden="false" customHeight="false" outlineLevel="0" collapsed="false">
      <c r="A2487" s="33"/>
      <c r="B2487" s="27"/>
      <c r="C2487" s="32"/>
      <c r="D2487" s="34"/>
      <c r="E2487" s="34"/>
      <c r="F2487" s="34"/>
      <c r="G2487" s="34"/>
      <c r="H2487" s="32"/>
      <c r="I2487" s="31"/>
      <c r="J2487" s="31"/>
      <c r="K2487" s="31"/>
      <c r="L2487" s="31"/>
      <c r="M2487" s="31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1"/>
    </row>
    <row r="2488" customFormat="false" ht="15.75" hidden="false" customHeight="false" outlineLevel="0" collapsed="false">
      <c r="A2488" s="33"/>
      <c r="B2488" s="27"/>
      <c r="C2488" s="32"/>
      <c r="D2488" s="34"/>
      <c r="E2488" s="34"/>
      <c r="F2488" s="34"/>
      <c r="G2488" s="34"/>
      <c r="H2488" s="32"/>
      <c r="I2488" s="31"/>
      <c r="J2488" s="31"/>
      <c r="K2488" s="31"/>
      <c r="L2488" s="31"/>
      <c r="M2488" s="31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1"/>
    </row>
    <row r="2489" customFormat="false" ht="15.75" hidden="false" customHeight="false" outlineLevel="0" collapsed="false">
      <c r="A2489" s="33"/>
      <c r="B2489" s="27"/>
      <c r="C2489" s="32"/>
      <c r="D2489" s="34"/>
      <c r="E2489" s="34"/>
      <c r="F2489" s="34"/>
      <c r="G2489" s="34"/>
      <c r="H2489" s="32"/>
      <c r="I2489" s="31"/>
      <c r="J2489" s="31"/>
      <c r="K2489" s="31"/>
      <c r="L2489" s="31"/>
      <c r="M2489" s="31"/>
      <c r="N2489" s="31"/>
      <c r="O2489" s="31"/>
      <c r="P2489" s="31"/>
      <c r="Q2489" s="31"/>
      <c r="R2489" s="31"/>
      <c r="S2489" s="31"/>
      <c r="T2489" s="31"/>
      <c r="U2489" s="31"/>
      <c r="V2489" s="31"/>
      <c r="W2489" s="31"/>
      <c r="X2489" s="31"/>
      <c r="Y2489" s="31"/>
    </row>
    <row r="2490" customFormat="false" ht="15.75" hidden="false" customHeight="false" outlineLevel="0" collapsed="false">
      <c r="A2490" s="33"/>
      <c r="B2490" s="27"/>
      <c r="C2490" s="32"/>
      <c r="D2490" s="34"/>
      <c r="E2490" s="34"/>
      <c r="F2490" s="34"/>
      <c r="G2490" s="34"/>
      <c r="H2490" s="32"/>
      <c r="I2490" s="31"/>
      <c r="J2490" s="31"/>
      <c r="K2490" s="31"/>
      <c r="L2490" s="31"/>
      <c r="M2490" s="31"/>
      <c r="N2490" s="31"/>
      <c r="O2490" s="31"/>
      <c r="P2490" s="31"/>
      <c r="Q2490" s="31"/>
      <c r="R2490" s="31"/>
      <c r="S2490" s="31"/>
      <c r="T2490" s="31"/>
      <c r="U2490" s="31"/>
      <c r="V2490" s="31"/>
      <c r="W2490" s="31"/>
      <c r="X2490" s="31"/>
      <c r="Y2490" s="31"/>
    </row>
    <row r="2491" customFormat="false" ht="15.75" hidden="false" customHeight="false" outlineLevel="0" collapsed="false">
      <c r="A2491" s="33"/>
      <c r="B2491" s="27"/>
      <c r="C2491" s="32"/>
      <c r="D2491" s="34"/>
      <c r="E2491" s="34"/>
      <c r="F2491" s="34"/>
      <c r="G2491" s="34"/>
      <c r="H2491" s="32"/>
      <c r="I2491" s="31"/>
      <c r="J2491" s="31"/>
      <c r="K2491" s="31"/>
      <c r="L2491" s="31"/>
      <c r="M2491" s="31"/>
      <c r="N2491" s="31"/>
      <c r="O2491" s="31"/>
      <c r="P2491" s="31"/>
      <c r="Q2491" s="31"/>
      <c r="R2491" s="31"/>
      <c r="S2491" s="31"/>
      <c r="T2491" s="31"/>
      <c r="U2491" s="31"/>
      <c r="V2491" s="31"/>
      <c r="W2491" s="31"/>
      <c r="X2491" s="31"/>
      <c r="Y2491" s="31"/>
    </row>
    <row r="2492" customFormat="false" ht="15.75" hidden="false" customHeight="false" outlineLevel="0" collapsed="false">
      <c r="A2492" s="33"/>
      <c r="B2492" s="27"/>
      <c r="C2492" s="32"/>
      <c r="D2492" s="34"/>
      <c r="E2492" s="34"/>
      <c r="F2492" s="34"/>
      <c r="G2492" s="34"/>
      <c r="H2492" s="32"/>
      <c r="I2492" s="31"/>
      <c r="J2492" s="31"/>
      <c r="K2492" s="31"/>
      <c r="L2492" s="31"/>
      <c r="M2492" s="31"/>
      <c r="N2492" s="31"/>
      <c r="O2492" s="31"/>
      <c r="P2492" s="31"/>
      <c r="Q2492" s="31"/>
      <c r="R2492" s="31"/>
      <c r="S2492" s="31"/>
      <c r="T2492" s="31"/>
      <c r="U2492" s="31"/>
      <c r="V2492" s="31"/>
      <c r="W2492" s="31"/>
      <c r="X2492" s="31"/>
      <c r="Y2492" s="31"/>
    </row>
    <row r="2493" customFormat="false" ht="15.75" hidden="false" customHeight="false" outlineLevel="0" collapsed="false">
      <c r="A2493" s="33"/>
      <c r="B2493" s="27"/>
      <c r="C2493" s="32"/>
      <c r="D2493" s="34"/>
      <c r="E2493" s="34"/>
      <c r="F2493" s="34"/>
      <c r="G2493" s="34"/>
      <c r="H2493" s="32"/>
      <c r="I2493" s="31"/>
      <c r="J2493" s="31"/>
      <c r="K2493" s="31"/>
      <c r="L2493" s="31"/>
      <c r="M2493" s="31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1"/>
    </row>
    <row r="2494" customFormat="false" ht="15.75" hidden="false" customHeight="false" outlineLevel="0" collapsed="false">
      <c r="A2494" s="33"/>
      <c r="B2494" s="27"/>
      <c r="C2494" s="32"/>
      <c r="D2494" s="34"/>
      <c r="E2494" s="34"/>
      <c r="F2494" s="34"/>
      <c r="G2494" s="34"/>
      <c r="H2494" s="32"/>
      <c r="I2494" s="31"/>
      <c r="J2494" s="31"/>
      <c r="K2494" s="31"/>
      <c r="L2494" s="31"/>
      <c r="M2494" s="31"/>
      <c r="N2494" s="31"/>
      <c r="O2494" s="31"/>
      <c r="P2494" s="31"/>
      <c r="Q2494" s="31"/>
      <c r="R2494" s="31"/>
      <c r="S2494" s="31"/>
      <c r="T2494" s="31"/>
      <c r="U2494" s="31"/>
      <c r="V2494" s="31"/>
      <c r="W2494" s="31"/>
      <c r="X2494" s="31"/>
      <c r="Y2494" s="31"/>
    </row>
    <row r="2495" customFormat="false" ht="15.75" hidden="false" customHeight="false" outlineLevel="0" collapsed="false">
      <c r="A2495" s="33"/>
      <c r="B2495" s="27"/>
      <c r="C2495" s="32"/>
      <c r="D2495" s="34"/>
      <c r="E2495" s="34"/>
      <c r="F2495" s="34"/>
      <c r="G2495" s="34"/>
      <c r="H2495" s="32"/>
      <c r="I2495" s="31"/>
      <c r="J2495" s="31"/>
      <c r="K2495" s="31"/>
      <c r="L2495" s="31"/>
      <c r="M2495" s="31"/>
      <c r="N2495" s="31"/>
      <c r="O2495" s="31"/>
      <c r="P2495" s="31"/>
      <c r="Q2495" s="31"/>
      <c r="R2495" s="31"/>
      <c r="S2495" s="31"/>
      <c r="T2495" s="31"/>
      <c r="U2495" s="31"/>
      <c r="V2495" s="31"/>
      <c r="W2495" s="31"/>
      <c r="X2495" s="31"/>
      <c r="Y2495" s="31"/>
    </row>
    <row r="2496" customFormat="false" ht="15.75" hidden="false" customHeight="false" outlineLevel="0" collapsed="false">
      <c r="A2496" s="33"/>
      <c r="B2496" s="27"/>
      <c r="C2496" s="32"/>
      <c r="D2496" s="34"/>
      <c r="E2496" s="34"/>
      <c r="F2496" s="34"/>
      <c r="G2496" s="34"/>
      <c r="H2496" s="32"/>
      <c r="I2496" s="31"/>
      <c r="J2496" s="31"/>
      <c r="K2496" s="31"/>
      <c r="L2496" s="31"/>
      <c r="M2496" s="31"/>
      <c r="N2496" s="31"/>
      <c r="O2496" s="31"/>
      <c r="P2496" s="31"/>
      <c r="Q2496" s="31"/>
      <c r="R2496" s="31"/>
      <c r="S2496" s="31"/>
      <c r="T2496" s="31"/>
      <c r="U2496" s="31"/>
      <c r="V2496" s="31"/>
      <c r="W2496" s="31"/>
      <c r="X2496" s="31"/>
      <c r="Y2496" s="31"/>
    </row>
    <row r="2497" customFormat="false" ht="15.75" hidden="false" customHeight="false" outlineLevel="0" collapsed="false">
      <c r="A2497" s="33"/>
      <c r="B2497" s="27"/>
      <c r="C2497" s="32"/>
      <c r="D2497" s="34"/>
      <c r="E2497" s="34"/>
      <c r="F2497" s="34"/>
      <c r="G2497" s="34"/>
      <c r="H2497" s="32"/>
      <c r="I2497" s="31"/>
      <c r="J2497" s="31"/>
      <c r="K2497" s="31"/>
      <c r="L2497" s="31"/>
      <c r="M2497" s="31"/>
      <c r="N2497" s="31"/>
      <c r="O2497" s="31"/>
      <c r="P2497" s="31"/>
      <c r="Q2497" s="31"/>
      <c r="R2497" s="31"/>
      <c r="S2497" s="31"/>
      <c r="T2497" s="31"/>
      <c r="U2497" s="31"/>
      <c r="V2497" s="31"/>
      <c r="W2497" s="31"/>
      <c r="X2497" s="31"/>
      <c r="Y2497" s="31"/>
    </row>
    <row r="2498" customFormat="false" ht="15.75" hidden="false" customHeight="false" outlineLevel="0" collapsed="false">
      <c r="A2498" s="33"/>
      <c r="B2498" s="27"/>
      <c r="C2498" s="32"/>
      <c r="D2498" s="34"/>
      <c r="E2498" s="34"/>
      <c r="F2498" s="34"/>
      <c r="G2498" s="34"/>
      <c r="H2498" s="32"/>
      <c r="I2498" s="31"/>
      <c r="J2498" s="31"/>
      <c r="K2498" s="31"/>
      <c r="L2498" s="31"/>
      <c r="M2498" s="31"/>
      <c r="N2498" s="31"/>
      <c r="O2498" s="31"/>
      <c r="P2498" s="31"/>
      <c r="Q2498" s="31"/>
      <c r="R2498" s="31"/>
      <c r="S2498" s="31"/>
      <c r="T2498" s="31"/>
      <c r="U2498" s="31"/>
      <c r="V2498" s="31"/>
      <c r="W2498" s="31"/>
      <c r="X2498" s="31"/>
      <c r="Y2498" s="31"/>
    </row>
    <row r="2499" customFormat="false" ht="15.75" hidden="false" customHeight="false" outlineLevel="0" collapsed="false">
      <c r="A2499" s="33"/>
      <c r="B2499" s="27"/>
      <c r="C2499" s="32"/>
      <c r="D2499" s="34"/>
      <c r="E2499" s="34"/>
      <c r="F2499" s="34"/>
      <c r="G2499" s="34"/>
      <c r="H2499" s="32"/>
      <c r="I2499" s="31"/>
      <c r="J2499" s="31"/>
      <c r="K2499" s="31"/>
      <c r="L2499" s="31"/>
      <c r="M2499" s="31"/>
      <c r="N2499" s="31"/>
      <c r="O2499" s="31"/>
      <c r="P2499" s="31"/>
      <c r="Q2499" s="31"/>
      <c r="R2499" s="31"/>
      <c r="S2499" s="31"/>
      <c r="T2499" s="31"/>
      <c r="U2499" s="31"/>
      <c r="V2499" s="31"/>
      <c r="W2499" s="31"/>
      <c r="X2499" s="31"/>
      <c r="Y2499" s="31"/>
    </row>
    <row r="2500" customFormat="false" ht="15.75" hidden="false" customHeight="false" outlineLevel="0" collapsed="false">
      <c r="A2500" s="33"/>
      <c r="B2500" s="27"/>
      <c r="C2500" s="32"/>
      <c r="D2500" s="34"/>
      <c r="E2500" s="34"/>
      <c r="F2500" s="34"/>
      <c r="G2500" s="34"/>
      <c r="H2500" s="32"/>
      <c r="I2500" s="31"/>
      <c r="J2500" s="31"/>
      <c r="K2500" s="31"/>
      <c r="L2500" s="31"/>
      <c r="M2500" s="31"/>
      <c r="N2500" s="31"/>
      <c r="O2500" s="31"/>
      <c r="P2500" s="31"/>
      <c r="Q2500" s="31"/>
      <c r="R2500" s="31"/>
      <c r="S2500" s="31"/>
      <c r="T2500" s="31"/>
      <c r="U2500" s="31"/>
      <c r="V2500" s="31"/>
      <c r="W2500" s="31"/>
      <c r="X2500" s="31"/>
      <c r="Y2500" s="31"/>
    </row>
    <row r="2501" customFormat="false" ht="15.75" hidden="false" customHeight="false" outlineLevel="0" collapsed="false">
      <c r="A2501" s="33"/>
      <c r="B2501" s="27"/>
      <c r="C2501" s="32"/>
      <c r="D2501" s="34"/>
      <c r="E2501" s="34"/>
      <c r="F2501" s="34"/>
      <c r="G2501" s="34"/>
      <c r="H2501" s="32"/>
      <c r="I2501" s="31"/>
      <c r="J2501" s="31"/>
      <c r="K2501" s="31"/>
      <c r="L2501" s="31"/>
      <c r="M2501" s="31"/>
      <c r="N2501" s="31"/>
      <c r="O2501" s="31"/>
      <c r="P2501" s="31"/>
      <c r="Q2501" s="31"/>
      <c r="R2501" s="31"/>
      <c r="S2501" s="31"/>
      <c r="T2501" s="31"/>
      <c r="U2501" s="31"/>
      <c r="V2501" s="31"/>
      <c r="W2501" s="31"/>
      <c r="X2501" s="31"/>
      <c r="Y2501" s="31"/>
    </row>
    <row r="2502" customFormat="false" ht="15.75" hidden="false" customHeight="false" outlineLevel="0" collapsed="false">
      <c r="A2502" s="33"/>
      <c r="B2502" s="27"/>
      <c r="C2502" s="32"/>
      <c r="D2502" s="34"/>
      <c r="E2502" s="34"/>
      <c r="F2502" s="34"/>
      <c r="G2502" s="34"/>
      <c r="H2502" s="32"/>
      <c r="I2502" s="31"/>
      <c r="J2502" s="31"/>
      <c r="K2502" s="31"/>
      <c r="L2502" s="31"/>
      <c r="M2502" s="31"/>
      <c r="N2502" s="31"/>
      <c r="O2502" s="31"/>
      <c r="P2502" s="31"/>
      <c r="Q2502" s="31"/>
      <c r="R2502" s="31"/>
      <c r="S2502" s="31"/>
      <c r="T2502" s="31"/>
      <c r="U2502" s="31"/>
      <c r="V2502" s="31"/>
      <c r="W2502" s="31"/>
      <c r="X2502" s="31"/>
      <c r="Y2502" s="31"/>
    </row>
    <row r="2503" customFormat="false" ht="15.75" hidden="false" customHeight="false" outlineLevel="0" collapsed="false">
      <c r="A2503" s="33"/>
      <c r="B2503" s="27"/>
      <c r="C2503" s="32"/>
      <c r="D2503" s="34"/>
      <c r="E2503" s="34"/>
      <c r="F2503" s="34"/>
      <c r="G2503" s="34"/>
      <c r="H2503" s="32"/>
      <c r="I2503" s="31"/>
      <c r="J2503" s="31"/>
      <c r="K2503" s="31"/>
      <c r="L2503" s="31"/>
      <c r="M2503" s="31"/>
      <c r="N2503" s="31"/>
      <c r="O2503" s="31"/>
      <c r="P2503" s="31"/>
      <c r="Q2503" s="31"/>
      <c r="R2503" s="31"/>
      <c r="S2503" s="31"/>
      <c r="T2503" s="31"/>
      <c r="U2503" s="31"/>
      <c r="V2503" s="31"/>
      <c r="W2503" s="31"/>
      <c r="X2503" s="31"/>
      <c r="Y2503" s="31"/>
    </row>
    <row r="2504" customFormat="false" ht="15.75" hidden="false" customHeight="false" outlineLevel="0" collapsed="false">
      <c r="A2504" s="33"/>
      <c r="B2504" s="27"/>
      <c r="C2504" s="32"/>
      <c r="D2504" s="34"/>
      <c r="E2504" s="34"/>
      <c r="F2504" s="34"/>
      <c r="G2504" s="34"/>
      <c r="H2504" s="32"/>
      <c r="I2504" s="31"/>
      <c r="J2504" s="31"/>
      <c r="K2504" s="31"/>
      <c r="L2504" s="31"/>
      <c r="M2504" s="31"/>
      <c r="N2504" s="31"/>
      <c r="O2504" s="31"/>
      <c r="P2504" s="31"/>
      <c r="Q2504" s="31"/>
      <c r="R2504" s="31"/>
      <c r="S2504" s="31"/>
      <c r="T2504" s="31"/>
      <c r="U2504" s="31"/>
      <c r="V2504" s="31"/>
      <c r="W2504" s="31"/>
      <c r="X2504" s="31"/>
      <c r="Y2504" s="31"/>
    </row>
    <row r="2505" customFormat="false" ht="15.75" hidden="false" customHeight="false" outlineLevel="0" collapsed="false">
      <c r="A2505" s="33"/>
      <c r="B2505" s="27"/>
      <c r="C2505" s="32"/>
      <c r="D2505" s="34"/>
      <c r="E2505" s="34"/>
      <c r="F2505" s="34"/>
      <c r="G2505" s="34"/>
      <c r="H2505" s="32"/>
      <c r="I2505" s="31"/>
      <c r="J2505" s="31"/>
      <c r="K2505" s="31"/>
      <c r="L2505" s="31"/>
      <c r="M2505" s="31"/>
      <c r="N2505" s="31"/>
      <c r="O2505" s="31"/>
      <c r="P2505" s="31"/>
      <c r="Q2505" s="31"/>
      <c r="R2505" s="31"/>
      <c r="S2505" s="31"/>
      <c r="T2505" s="31"/>
      <c r="U2505" s="31"/>
      <c r="V2505" s="31"/>
      <c r="W2505" s="31"/>
      <c r="X2505" s="31"/>
      <c r="Y2505" s="31"/>
    </row>
    <row r="2506" customFormat="false" ht="15.75" hidden="false" customHeight="false" outlineLevel="0" collapsed="false">
      <c r="A2506" s="33"/>
      <c r="B2506" s="27"/>
      <c r="C2506" s="32"/>
      <c r="D2506" s="34"/>
      <c r="E2506" s="34"/>
      <c r="F2506" s="34"/>
      <c r="G2506" s="34"/>
      <c r="H2506" s="32"/>
      <c r="I2506" s="31"/>
      <c r="J2506" s="31"/>
      <c r="K2506" s="31"/>
      <c r="L2506" s="31"/>
      <c r="M2506" s="31"/>
      <c r="N2506" s="31"/>
      <c r="O2506" s="31"/>
      <c r="P2506" s="31"/>
      <c r="Q2506" s="31"/>
      <c r="R2506" s="31"/>
      <c r="S2506" s="31"/>
      <c r="T2506" s="31"/>
      <c r="U2506" s="31"/>
      <c r="V2506" s="31"/>
      <c r="W2506" s="31"/>
      <c r="X2506" s="31"/>
      <c r="Y2506" s="31"/>
    </row>
    <row r="2507" customFormat="false" ht="15.75" hidden="false" customHeight="false" outlineLevel="0" collapsed="false">
      <c r="A2507" s="33"/>
      <c r="B2507" s="27"/>
      <c r="C2507" s="32"/>
      <c r="D2507" s="34"/>
      <c r="E2507" s="34"/>
      <c r="F2507" s="34"/>
      <c r="G2507" s="34"/>
      <c r="H2507" s="32"/>
      <c r="I2507" s="31"/>
      <c r="J2507" s="31"/>
      <c r="K2507" s="31"/>
      <c r="L2507" s="31"/>
      <c r="M2507" s="31"/>
      <c r="N2507" s="31"/>
      <c r="O2507" s="31"/>
      <c r="P2507" s="31"/>
      <c r="Q2507" s="31"/>
      <c r="R2507" s="31"/>
      <c r="S2507" s="31"/>
      <c r="T2507" s="31"/>
      <c r="U2507" s="31"/>
      <c r="V2507" s="31"/>
      <c r="W2507" s="31"/>
      <c r="X2507" s="31"/>
      <c r="Y2507" s="31"/>
    </row>
    <row r="2508" customFormat="false" ht="15.75" hidden="false" customHeight="false" outlineLevel="0" collapsed="false">
      <c r="A2508" s="33"/>
      <c r="B2508" s="27"/>
      <c r="C2508" s="32"/>
      <c r="D2508" s="34"/>
      <c r="E2508" s="34"/>
      <c r="F2508" s="34"/>
      <c r="G2508" s="34"/>
      <c r="H2508" s="32"/>
      <c r="I2508" s="31"/>
      <c r="J2508" s="31"/>
      <c r="K2508" s="31"/>
      <c r="L2508" s="31"/>
      <c r="M2508" s="31"/>
      <c r="N2508" s="31"/>
      <c r="O2508" s="31"/>
      <c r="P2508" s="31"/>
      <c r="Q2508" s="31"/>
      <c r="R2508" s="31"/>
      <c r="S2508" s="31"/>
      <c r="T2508" s="31"/>
      <c r="U2508" s="31"/>
      <c r="V2508" s="31"/>
      <c r="W2508" s="31"/>
      <c r="X2508" s="31"/>
      <c r="Y2508" s="31"/>
    </row>
    <row r="2509" customFormat="false" ht="15.75" hidden="false" customHeight="false" outlineLevel="0" collapsed="false">
      <c r="A2509" s="33"/>
      <c r="B2509" s="27"/>
      <c r="C2509" s="32"/>
      <c r="D2509" s="34"/>
      <c r="E2509" s="34"/>
      <c r="F2509" s="34"/>
      <c r="G2509" s="34"/>
      <c r="H2509" s="32"/>
      <c r="I2509" s="31"/>
      <c r="J2509" s="31"/>
      <c r="K2509" s="31"/>
      <c r="L2509" s="31"/>
      <c r="M2509" s="31"/>
      <c r="N2509" s="31"/>
      <c r="O2509" s="31"/>
      <c r="P2509" s="31"/>
      <c r="Q2509" s="31"/>
      <c r="R2509" s="31"/>
      <c r="S2509" s="31"/>
      <c r="T2509" s="31"/>
      <c r="U2509" s="31"/>
      <c r="V2509" s="31"/>
      <c r="W2509" s="31"/>
      <c r="X2509" s="31"/>
      <c r="Y2509" s="31"/>
    </row>
    <row r="2510" customFormat="false" ht="15.75" hidden="false" customHeight="false" outlineLevel="0" collapsed="false">
      <c r="A2510" s="33"/>
      <c r="B2510" s="27"/>
      <c r="C2510" s="32"/>
      <c r="D2510" s="34"/>
      <c r="E2510" s="34"/>
      <c r="F2510" s="34"/>
      <c r="G2510" s="34"/>
      <c r="H2510" s="32"/>
      <c r="I2510" s="31"/>
      <c r="J2510" s="31"/>
      <c r="K2510" s="31"/>
      <c r="L2510" s="31"/>
      <c r="M2510" s="31"/>
      <c r="N2510" s="31"/>
      <c r="O2510" s="31"/>
      <c r="P2510" s="31"/>
      <c r="Q2510" s="31"/>
      <c r="R2510" s="31"/>
      <c r="S2510" s="31"/>
      <c r="T2510" s="31"/>
      <c r="U2510" s="31"/>
      <c r="V2510" s="31"/>
      <c r="W2510" s="31"/>
      <c r="X2510" s="31"/>
      <c r="Y2510" s="31"/>
    </row>
    <row r="2511" customFormat="false" ht="15.75" hidden="false" customHeight="false" outlineLevel="0" collapsed="false">
      <c r="A2511" s="33"/>
      <c r="B2511" s="27"/>
      <c r="C2511" s="32"/>
      <c r="D2511" s="34"/>
      <c r="E2511" s="34"/>
      <c r="F2511" s="34"/>
      <c r="G2511" s="34"/>
      <c r="H2511" s="32"/>
      <c r="I2511" s="31"/>
      <c r="J2511" s="31"/>
      <c r="K2511" s="31"/>
      <c r="L2511" s="31"/>
      <c r="M2511" s="31"/>
      <c r="N2511" s="31"/>
      <c r="O2511" s="31"/>
      <c r="P2511" s="31"/>
      <c r="Q2511" s="31"/>
      <c r="R2511" s="31"/>
      <c r="S2511" s="31"/>
      <c r="T2511" s="31"/>
      <c r="U2511" s="31"/>
      <c r="V2511" s="31"/>
      <c r="W2511" s="31"/>
      <c r="X2511" s="31"/>
      <c r="Y2511" s="31"/>
    </row>
    <row r="2512" customFormat="false" ht="15.75" hidden="false" customHeight="false" outlineLevel="0" collapsed="false">
      <c r="A2512" s="33"/>
      <c r="B2512" s="27"/>
      <c r="C2512" s="32"/>
      <c r="D2512" s="34"/>
      <c r="E2512" s="34"/>
      <c r="F2512" s="34"/>
      <c r="G2512" s="34"/>
      <c r="H2512" s="32"/>
      <c r="I2512" s="31"/>
      <c r="J2512" s="31"/>
      <c r="K2512" s="31"/>
      <c r="L2512" s="31"/>
      <c r="M2512" s="31"/>
      <c r="N2512" s="31"/>
      <c r="O2512" s="31"/>
      <c r="P2512" s="31"/>
      <c r="Q2512" s="31"/>
      <c r="R2512" s="31"/>
      <c r="S2512" s="31"/>
      <c r="T2512" s="31"/>
      <c r="U2512" s="31"/>
      <c r="V2512" s="31"/>
      <c r="W2512" s="31"/>
      <c r="X2512" s="31"/>
      <c r="Y2512" s="31"/>
    </row>
    <row r="2513" customFormat="false" ht="15.75" hidden="false" customHeight="false" outlineLevel="0" collapsed="false">
      <c r="A2513" s="33"/>
      <c r="B2513" s="27"/>
      <c r="C2513" s="32"/>
      <c r="D2513" s="34"/>
      <c r="E2513" s="34"/>
      <c r="F2513" s="34"/>
      <c r="G2513" s="34"/>
      <c r="H2513" s="32"/>
      <c r="I2513" s="31"/>
      <c r="J2513" s="31"/>
      <c r="K2513" s="31"/>
      <c r="L2513" s="31"/>
      <c r="M2513" s="31"/>
      <c r="N2513" s="31"/>
      <c r="O2513" s="31"/>
      <c r="P2513" s="31"/>
      <c r="Q2513" s="31"/>
      <c r="R2513" s="31"/>
      <c r="S2513" s="31"/>
      <c r="T2513" s="31"/>
      <c r="U2513" s="31"/>
      <c r="V2513" s="31"/>
      <c r="W2513" s="31"/>
      <c r="X2513" s="31"/>
      <c r="Y2513" s="31"/>
    </row>
    <row r="2514" customFormat="false" ht="15.75" hidden="false" customHeight="false" outlineLevel="0" collapsed="false">
      <c r="A2514" s="33"/>
      <c r="B2514" s="27"/>
      <c r="C2514" s="32"/>
      <c r="D2514" s="34"/>
      <c r="E2514" s="34"/>
      <c r="F2514" s="34"/>
      <c r="G2514" s="34"/>
      <c r="H2514" s="32"/>
      <c r="I2514" s="31"/>
      <c r="J2514" s="31"/>
      <c r="K2514" s="31"/>
      <c r="L2514" s="31"/>
      <c r="M2514" s="31"/>
      <c r="N2514" s="31"/>
      <c r="O2514" s="31"/>
      <c r="P2514" s="31"/>
      <c r="Q2514" s="31"/>
      <c r="R2514" s="31"/>
      <c r="S2514" s="31"/>
      <c r="T2514" s="31"/>
      <c r="U2514" s="31"/>
      <c r="V2514" s="31"/>
      <c r="W2514" s="31"/>
      <c r="X2514" s="31"/>
      <c r="Y2514" s="31"/>
    </row>
    <row r="2515" customFormat="false" ht="15.75" hidden="false" customHeight="false" outlineLevel="0" collapsed="false">
      <c r="A2515" s="33"/>
      <c r="B2515" s="27"/>
      <c r="C2515" s="32"/>
      <c r="D2515" s="34"/>
      <c r="E2515" s="34"/>
      <c r="F2515" s="34"/>
      <c r="G2515" s="34"/>
      <c r="H2515" s="32"/>
      <c r="I2515" s="31"/>
      <c r="J2515" s="31"/>
      <c r="K2515" s="31"/>
      <c r="L2515" s="31"/>
      <c r="M2515" s="31"/>
      <c r="N2515" s="31"/>
      <c r="O2515" s="31"/>
      <c r="P2515" s="31"/>
      <c r="Q2515" s="31"/>
      <c r="R2515" s="31"/>
      <c r="S2515" s="31"/>
      <c r="T2515" s="31"/>
      <c r="U2515" s="31"/>
      <c r="V2515" s="31"/>
      <c r="W2515" s="31"/>
      <c r="X2515" s="31"/>
      <c r="Y2515" s="31"/>
    </row>
    <row r="2516" customFormat="false" ht="15.75" hidden="false" customHeight="false" outlineLevel="0" collapsed="false">
      <c r="A2516" s="33"/>
      <c r="B2516" s="27"/>
      <c r="C2516" s="32"/>
      <c r="D2516" s="34"/>
      <c r="E2516" s="34"/>
      <c r="F2516" s="34"/>
      <c r="G2516" s="34"/>
      <c r="H2516" s="32"/>
      <c r="I2516" s="31"/>
      <c r="J2516" s="31"/>
      <c r="K2516" s="31"/>
      <c r="L2516" s="31"/>
      <c r="M2516" s="31"/>
      <c r="N2516" s="31"/>
      <c r="O2516" s="31"/>
      <c r="P2516" s="31"/>
      <c r="Q2516" s="31"/>
      <c r="R2516" s="31"/>
      <c r="S2516" s="31"/>
      <c r="T2516" s="31"/>
      <c r="U2516" s="31"/>
      <c r="V2516" s="31"/>
      <c r="W2516" s="31"/>
      <c r="X2516" s="31"/>
      <c r="Y2516" s="31"/>
    </row>
    <row r="2517" customFormat="false" ht="15.75" hidden="false" customHeight="false" outlineLevel="0" collapsed="false">
      <c r="A2517" s="33"/>
      <c r="B2517" s="27"/>
      <c r="C2517" s="32"/>
      <c r="D2517" s="34"/>
      <c r="E2517" s="34"/>
      <c r="F2517" s="34"/>
      <c r="G2517" s="34"/>
      <c r="H2517" s="32"/>
      <c r="I2517" s="31"/>
      <c r="J2517" s="31"/>
      <c r="K2517" s="31"/>
      <c r="L2517" s="31"/>
      <c r="M2517" s="31"/>
      <c r="N2517" s="31"/>
      <c r="O2517" s="31"/>
      <c r="P2517" s="31"/>
      <c r="Q2517" s="31"/>
      <c r="R2517" s="31"/>
      <c r="S2517" s="31"/>
      <c r="T2517" s="31"/>
      <c r="U2517" s="31"/>
      <c r="V2517" s="31"/>
      <c r="W2517" s="31"/>
      <c r="X2517" s="31"/>
      <c r="Y2517" s="31"/>
    </row>
    <row r="2518" customFormat="false" ht="15.75" hidden="false" customHeight="false" outlineLevel="0" collapsed="false">
      <c r="A2518" s="33"/>
      <c r="B2518" s="27"/>
      <c r="C2518" s="32"/>
      <c r="D2518" s="34"/>
      <c r="E2518" s="34"/>
      <c r="F2518" s="34"/>
      <c r="G2518" s="34"/>
      <c r="H2518" s="32"/>
      <c r="I2518" s="31"/>
      <c r="J2518" s="31"/>
      <c r="K2518" s="31"/>
      <c r="L2518" s="31"/>
      <c r="M2518" s="31"/>
      <c r="N2518" s="31"/>
      <c r="O2518" s="31"/>
      <c r="P2518" s="31"/>
      <c r="Q2518" s="31"/>
      <c r="R2518" s="31"/>
      <c r="S2518" s="31"/>
      <c r="T2518" s="31"/>
      <c r="U2518" s="31"/>
      <c r="V2518" s="31"/>
      <c r="W2518" s="31"/>
      <c r="X2518" s="31"/>
      <c r="Y2518" s="31"/>
    </row>
    <row r="2519" customFormat="false" ht="15.75" hidden="false" customHeight="false" outlineLevel="0" collapsed="false">
      <c r="A2519" s="33"/>
      <c r="B2519" s="27"/>
      <c r="C2519" s="32"/>
      <c r="D2519" s="34"/>
      <c r="E2519" s="34"/>
      <c r="F2519" s="34"/>
      <c r="G2519" s="34"/>
      <c r="H2519" s="32"/>
      <c r="I2519" s="31"/>
      <c r="J2519" s="31"/>
      <c r="K2519" s="31"/>
      <c r="L2519" s="31"/>
      <c r="M2519" s="31"/>
      <c r="N2519" s="31"/>
      <c r="O2519" s="31"/>
      <c r="P2519" s="31"/>
      <c r="Q2519" s="31"/>
      <c r="R2519" s="31"/>
      <c r="S2519" s="31"/>
      <c r="T2519" s="31"/>
      <c r="U2519" s="31"/>
      <c r="V2519" s="31"/>
      <c r="W2519" s="31"/>
      <c r="X2519" s="31"/>
      <c r="Y2519" s="31"/>
    </row>
    <row r="2520" customFormat="false" ht="15.75" hidden="false" customHeight="false" outlineLevel="0" collapsed="false">
      <c r="A2520" s="33"/>
      <c r="B2520" s="27"/>
      <c r="C2520" s="32"/>
      <c r="D2520" s="34"/>
      <c r="E2520" s="34"/>
      <c r="F2520" s="34"/>
      <c r="G2520" s="34"/>
      <c r="H2520" s="32"/>
      <c r="I2520" s="31"/>
      <c r="J2520" s="31"/>
      <c r="K2520" s="31"/>
      <c r="L2520" s="31"/>
      <c r="M2520" s="31"/>
      <c r="N2520" s="31"/>
      <c r="O2520" s="31"/>
      <c r="P2520" s="31"/>
      <c r="Q2520" s="31"/>
      <c r="R2520" s="31"/>
      <c r="S2520" s="31"/>
      <c r="T2520" s="31"/>
      <c r="U2520" s="31"/>
      <c r="V2520" s="31"/>
      <c r="W2520" s="31"/>
      <c r="X2520" s="31"/>
      <c r="Y2520" s="31"/>
    </row>
    <row r="2521" customFormat="false" ht="15.75" hidden="false" customHeight="false" outlineLevel="0" collapsed="false">
      <c r="A2521" s="33"/>
      <c r="B2521" s="27"/>
      <c r="C2521" s="32"/>
      <c r="D2521" s="34"/>
      <c r="E2521" s="34"/>
      <c r="F2521" s="34"/>
      <c r="G2521" s="34"/>
      <c r="H2521" s="32"/>
      <c r="I2521" s="31"/>
      <c r="J2521" s="31"/>
      <c r="K2521" s="31"/>
      <c r="L2521" s="31"/>
      <c r="M2521" s="31"/>
      <c r="N2521" s="31"/>
      <c r="O2521" s="31"/>
      <c r="P2521" s="31"/>
      <c r="Q2521" s="31"/>
      <c r="R2521" s="31"/>
      <c r="S2521" s="31"/>
      <c r="T2521" s="31"/>
      <c r="U2521" s="31"/>
      <c r="V2521" s="31"/>
      <c r="W2521" s="31"/>
      <c r="X2521" s="31"/>
      <c r="Y2521" s="31"/>
    </row>
    <row r="2522" customFormat="false" ht="15.75" hidden="false" customHeight="false" outlineLevel="0" collapsed="false">
      <c r="A2522" s="33"/>
      <c r="B2522" s="27"/>
      <c r="C2522" s="32"/>
      <c r="D2522" s="34"/>
      <c r="E2522" s="34"/>
      <c r="F2522" s="34"/>
      <c r="G2522" s="34"/>
      <c r="H2522" s="32"/>
      <c r="I2522" s="31"/>
      <c r="J2522" s="31"/>
      <c r="K2522" s="31"/>
      <c r="L2522" s="31"/>
      <c r="M2522" s="31"/>
      <c r="N2522" s="31"/>
      <c r="O2522" s="31"/>
      <c r="P2522" s="31"/>
      <c r="Q2522" s="31"/>
      <c r="R2522" s="31"/>
      <c r="S2522" s="31"/>
      <c r="T2522" s="31"/>
      <c r="U2522" s="31"/>
      <c r="V2522" s="31"/>
      <c r="W2522" s="31"/>
      <c r="X2522" s="31"/>
      <c r="Y2522" s="31"/>
    </row>
    <row r="2523" customFormat="false" ht="15.75" hidden="false" customHeight="false" outlineLevel="0" collapsed="false">
      <c r="A2523" s="33"/>
      <c r="B2523" s="27"/>
      <c r="C2523" s="32"/>
      <c r="D2523" s="34"/>
      <c r="E2523" s="34"/>
      <c r="F2523" s="34"/>
      <c r="G2523" s="34"/>
      <c r="H2523" s="32"/>
      <c r="I2523" s="31"/>
      <c r="J2523" s="31"/>
      <c r="K2523" s="31"/>
      <c r="L2523" s="31"/>
      <c r="M2523" s="31"/>
      <c r="N2523" s="31"/>
      <c r="O2523" s="31"/>
      <c r="P2523" s="31"/>
      <c r="Q2523" s="31"/>
      <c r="R2523" s="31"/>
      <c r="S2523" s="31"/>
      <c r="T2523" s="31"/>
      <c r="U2523" s="31"/>
      <c r="V2523" s="31"/>
      <c r="W2523" s="31"/>
      <c r="X2523" s="31"/>
      <c r="Y2523" s="31"/>
    </row>
    <row r="2524" customFormat="false" ht="15.75" hidden="false" customHeight="false" outlineLevel="0" collapsed="false">
      <c r="A2524" s="33"/>
      <c r="B2524" s="27"/>
      <c r="C2524" s="32"/>
      <c r="D2524" s="34"/>
      <c r="E2524" s="34"/>
      <c r="F2524" s="34"/>
      <c r="G2524" s="34"/>
      <c r="H2524" s="32"/>
      <c r="I2524" s="31"/>
      <c r="J2524" s="31"/>
      <c r="K2524" s="31"/>
      <c r="L2524" s="31"/>
      <c r="M2524" s="31"/>
      <c r="N2524" s="31"/>
      <c r="O2524" s="31"/>
      <c r="P2524" s="31"/>
      <c r="Q2524" s="31"/>
      <c r="R2524" s="31"/>
      <c r="S2524" s="31"/>
      <c r="T2524" s="31"/>
      <c r="U2524" s="31"/>
      <c r="V2524" s="31"/>
      <c r="W2524" s="31"/>
      <c r="X2524" s="31"/>
      <c r="Y2524" s="31"/>
    </row>
    <row r="2525" customFormat="false" ht="15.75" hidden="false" customHeight="false" outlineLevel="0" collapsed="false">
      <c r="A2525" s="33"/>
      <c r="B2525" s="27"/>
      <c r="C2525" s="32"/>
      <c r="D2525" s="34"/>
      <c r="E2525" s="34"/>
      <c r="F2525" s="34"/>
      <c r="G2525" s="34"/>
      <c r="H2525" s="32"/>
      <c r="I2525" s="31"/>
      <c r="J2525" s="31"/>
      <c r="K2525" s="31"/>
      <c r="L2525" s="31"/>
      <c r="M2525" s="31"/>
      <c r="N2525" s="31"/>
      <c r="O2525" s="31"/>
      <c r="P2525" s="31"/>
      <c r="Q2525" s="31"/>
      <c r="R2525" s="31"/>
      <c r="S2525" s="31"/>
      <c r="T2525" s="31"/>
      <c r="U2525" s="31"/>
      <c r="V2525" s="31"/>
      <c r="W2525" s="31"/>
      <c r="X2525" s="31"/>
      <c r="Y2525" s="31"/>
    </row>
    <row r="2526" customFormat="false" ht="15.75" hidden="false" customHeight="false" outlineLevel="0" collapsed="false">
      <c r="A2526" s="33"/>
      <c r="B2526" s="27"/>
      <c r="C2526" s="32"/>
      <c r="D2526" s="34"/>
      <c r="E2526" s="34"/>
      <c r="F2526" s="34"/>
      <c r="G2526" s="34"/>
      <c r="H2526" s="32"/>
      <c r="I2526" s="31"/>
      <c r="J2526" s="31"/>
      <c r="K2526" s="31"/>
      <c r="L2526" s="31"/>
      <c r="M2526" s="31"/>
      <c r="N2526" s="31"/>
      <c r="O2526" s="31"/>
      <c r="P2526" s="31"/>
      <c r="Q2526" s="31"/>
      <c r="R2526" s="31"/>
      <c r="S2526" s="31"/>
      <c r="T2526" s="31"/>
      <c r="U2526" s="31"/>
      <c r="V2526" s="31"/>
      <c r="W2526" s="31"/>
      <c r="X2526" s="31"/>
      <c r="Y2526" s="31"/>
    </row>
    <row r="2527" customFormat="false" ht="15.75" hidden="false" customHeight="false" outlineLevel="0" collapsed="false">
      <c r="A2527" s="33"/>
      <c r="B2527" s="27"/>
      <c r="C2527" s="32"/>
      <c r="D2527" s="34"/>
      <c r="E2527" s="34"/>
      <c r="F2527" s="34"/>
      <c r="G2527" s="34"/>
      <c r="H2527" s="32"/>
      <c r="I2527" s="31"/>
      <c r="J2527" s="31"/>
      <c r="K2527" s="31"/>
      <c r="L2527" s="31"/>
      <c r="M2527" s="31"/>
      <c r="N2527" s="31"/>
      <c r="O2527" s="31"/>
      <c r="P2527" s="31"/>
      <c r="Q2527" s="31"/>
      <c r="R2527" s="31"/>
      <c r="S2527" s="31"/>
      <c r="T2527" s="31"/>
      <c r="U2527" s="31"/>
      <c r="V2527" s="31"/>
      <c r="W2527" s="31"/>
      <c r="X2527" s="31"/>
      <c r="Y2527" s="31"/>
    </row>
    <row r="2528" customFormat="false" ht="15.75" hidden="false" customHeight="false" outlineLevel="0" collapsed="false">
      <c r="A2528" s="33"/>
      <c r="B2528" s="27"/>
      <c r="C2528" s="32"/>
      <c r="D2528" s="34"/>
      <c r="E2528" s="34"/>
      <c r="F2528" s="34"/>
      <c r="G2528" s="34"/>
      <c r="H2528" s="32"/>
      <c r="I2528" s="31"/>
      <c r="J2528" s="31"/>
      <c r="K2528" s="31"/>
      <c r="L2528" s="31"/>
      <c r="M2528" s="31"/>
      <c r="N2528" s="31"/>
      <c r="O2528" s="31"/>
      <c r="P2528" s="31"/>
      <c r="Q2528" s="31"/>
      <c r="R2528" s="31"/>
      <c r="S2528" s="31"/>
      <c r="T2528" s="31"/>
      <c r="U2528" s="31"/>
      <c r="V2528" s="31"/>
      <c r="W2528" s="31"/>
      <c r="X2528" s="31"/>
      <c r="Y2528" s="31"/>
    </row>
    <row r="2529" customFormat="false" ht="15.75" hidden="false" customHeight="false" outlineLevel="0" collapsed="false">
      <c r="A2529" s="33"/>
      <c r="B2529" s="27"/>
      <c r="C2529" s="32"/>
      <c r="D2529" s="34"/>
      <c r="E2529" s="34"/>
      <c r="F2529" s="34"/>
      <c r="G2529" s="34"/>
      <c r="H2529" s="32"/>
      <c r="I2529" s="31"/>
      <c r="J2529" s="31"/>
      <c r="K2529" s="31"/>
      <c r="L2529" s="31"/>
      <c r="M2529" s="31"/>
      <c r="N2529" s="31"/>
      <c r="O2529" s="31"/>
      <c r="P2529" s="31"/>
      <c r="Q2529" s="31"/>
      <c r="R2529" s="31"/>
      <c r="S2529" s="31"/>
      <c r="T2529" s="31"/>
      <c r="U2529" s="31"/>
      <c r="V2529" s="31"/>
      <c r="W2529" s="31"/>
      <c r="X2529" s="31"/>
      <c r="Y2529" s="31"/>
    </row>
    <row r="2530" customFormat="false" ht="15.75" hidden="false" customHeight="false" outlineLevel="0" collapsed="false">
      <c r="A2530" s="33"/>
      <c r="B2530" s="27"/>
      <c r="C2530" s="32"/>
      <c r="D2530" s="34"/>
      <c r="E2530" s="34"/>
      <c r="F2530" s="34"/>
      <c r="G2530" s="34"/>
      <c r="H2530" s="32"/>
      <c r="I2530" s="31"/>
      <c r="J2530" s="31"/>
      <c r="K2530" s="31"/>
      <c r="L2530" s="31"/>
      <c r="M2530" s="31"/>
      <c r="N2530" s="31"/>
      <c r="O2530" s="31"/>
      <c r="P2530" s="31"/>
      <c r="Q2530" s="31"/>
      <c r="R2530" s="31"/>
      <c r="S2530" s="31"/>
      <c r="T2530" s="31"/>
      <c r="U2530" s="31"/>
      <c r="V2530" s="31"/>
      <c r="W2530" s="31"/>
      <c r="X2530" s="31"/>
      <c r="Y2530" s="31"/>
    </row>
    <row r="2531" customFormat="false" ht="15.75" hidden="false" customHeight="false" outlineLevel="0" collapsed="false">
      <c r="A2531" s="33"/>
      <c r="B2531" s="27"/>
      <c r="C2531" s="32"/>
      <c r="D2531" s="34"/>
      <c r="E2531" s="34"/>
      <c r="F2531" s="34"/>
      <c r="G2531" s="34"/>
      <c r="H2531" s="32"/>
      <c r="I2531" s="31"/>
      <c r="J2531" s="31"/>
      <c r="K2531" s="31"/>
      <c r="L2531" s="31"/>
      <c r="M2531" s="31"/>
      <c r="N2531" s="31"/>
      <c r="O2531" s="31"/>
      <c r="P2531" s="31"/>
      <c r="Q2531" s="31"/>
      <c r="R2531" s="31"/>
      <c r="S2531" s="31"/>
      <c r="T2531" s="31"/>
      <c r="U2531" s="31"/>
      <c r="V2531" s="31"/>
      <c r="W2531" s="31"/>
      <c r="X2531" s="31"/>
      <c r="Y2531" s="31"/>
    </row>
    <row r="2532" customFormat="false" ht="15.75" hidden="false" customHeight="false" outlineLevel="0" collapsed="false">
      <c r="A2532" s="33"/>
      <c r="B2532" s="27"/>
      <c r="C2532" s="32"/>
      <c r="D2532" s="34"/>
      <c r="E2532" s="34"/>
      <c r="F2532" s="34"/>
      <c r="G2532" s="34"/>
      <c r="H2532" s="32"/>
      <c r="I2532" s="31"/>
      <c r="J2532" s="31"/>
      <c r="K2532" s="31"/>
      <c r="L2532" s="31"/>
      <c r="M2532" s="31"/>
      <c r="N2532" s="31"/>
      <c r="O2532" s="31"/>
      <c r="P2532" s="31"/>
      <c r="Q2532" s="31"/>
      <c r="R2532" s="31"/>
      <c r="S2532" s="31"/>
      <c r="T2532" s="31"/>
      <c r="U2532" s="31"/>
      <c r="V2532" s="31"/>
      <c r="W2532" s="31"/>
      <c r="X2532" s="31"/>
      <c r="Y2532" s="31"/>
    </row>
    <row r="2533" customFormat="false" ht="15.75" hidden="false" customHeight="false" outlineLevel="0" collapsed="false">
      <c r="A2533" s="33"/>
      <c r="B2533" s="27"/>
      <c r="C2533" s="32"/>
      <c r="D2533" s="34"/>
      <c r="E2533" s="34"/>
      <c r="F2533" s="34"/>
      <c r="G2533" s="34"/>
      <c r="H2533" s="32"/>
      <c r="I2533" s="31"/>
      <c r="J2533" s="31"/>
      <c r="K2533" s="31"/>
      <c r="L2533" s="31"/>
      <c r="M2533" s="31"/>
      <c r="N2533" s="31"/>
      <c r="O2533" s="31"/>
      <c r="P2533" s="31"/>
      <c r="Q2533" s="31"/>
      <c r="R2533" s="31"/>
      <c r="S2533" s="31"/>
      <c r="T2533" s="31"/>
      <c r="U2533" s="31"/>
      <c r="V2533" s="31"/>
      <c r="W2533" s="31"/>
      <c r="X2533" s="31"/>
      <c r="Y2533" s="31"/>
    </row>
    <row r="2534" customFormat="false" ht="15.75" hidden="false" customHeight="false" outlineLevel="0" collapsed="false">
      <c r="A2534" s="33"/>
      <c r="B2534" s="27"/>
      <c r="C2534" s="32"/>
      <c r="D2534" s="34"/>
      <c r="E2534" s="34"/>
      <c r="F2534" s="34"/>
      <c r="G2534" s="34"/>
      <c r="H2534" s="32"/>
      <c r="I2534" s="31"/>
      <c r="J2534" s="31"/>
      <c r="K2534" s="31"/>
      <c r="L2534" s="31"/>
      <c r="M2534" s="31"/>
      <c r="N2534" s="31"/>
      <c r="O2534" s="31"/>
      <c r="P2534" s="31"/>
      <c r="Q2534" s="31"/>
      <c r="R2534" s="31"/>
      <c r="S2534" s="31"/>
      <c r="T2534" s="31"/>
      <c r="U2534" s="31"/>
      <c r="V2534" s="31"/>
      <c r="W2534" s="31"/>
      <c r="X2534" s="31"/>
      <c r="Y2534" s="31"/>
    </row>
    <row r="2535" customFormat="false" ht="15.75" hidden="false" customHeight="false" outlineLevel="0" collapsed="false">
      <c r="A2535" s="33"/>
      <c r="B2535" s="27"/>
      <c r="C2535" s="32"/>
      <c r="D2535" s="34"/>
      <c r="E2535" s="34"/>
      <c r="F2535" s="34"/>
      <c r="G2535" s="34"/>
      <c r="H2535" s="32"/>
      <c r="I2535" s="31"/>
      <c r="J2535" s="31"/>
      <c r="K2535" s="31"/>
      <c r="L2535" s="31"/>
      <c r="M2535" s="31"/>
      <c r="N2535" s="31"/>
      <c r="O2535" s="31"/>
      <c r="P2535" s="31"/>
      <c r="Q2535" s="31"/>
      <c r="R2535" s="31"/>
      <c r="S2535" s="31"/>
      <c r="T2535" s="31"/>
      <c r="U2535" s="31"/>
      <c r="V2535" s="31"/>
      <c r="W2535" s="31"/>
      <c r="X2535" s="31"/>
      <c r="Y2535" s="31"/>
    </row>
    <row r="2536" customFormat="false" ht="15.75" hidden="false" customHeight="false" outlineLevel="0" collapsed="false">
      <c r="A2536" s="33"/>
      <c r="B2536" s="27"/>
      <c r="C2536" s="32"/>
      <c r="D2536" s="34"/>
      <c r="E2536" s="34"/>
      <c r="F2536" s="34"/>
      <c r="G2536" s="34"/>
      <c r="H2536" s="32"/>
      <c r="I2536" s="31"/>
      <c r="J2536" s="31"/>
      <c r="K2536" s="31"/>
      <c r="L2536" s="31"/>
      <c r="M2536" s="31"/>
      <c r="N2536" s="31"/>
      <c r="O2536" s="31"/>
      <c r="P2536" s="31"/>
      <c r="Q2536" s="31"/>
      <c r="R2536" s="31"/>
      <c r="S2536" s="31"/>
      <c r="T2536" s="31"/>
      <c r="U2536" s="31"/>
      <c r="V2536" s="31"/>
      <c r="W2536" s="31"/>
      <c r="X2536" s="31"/>
      <c r="Y2536" s="31"/>
    </row>
    <row r="2537" customFormat="false" ht="15.75" hidden="false" customHeight="false" outlineLevel="0" collapsed="false">
      <c r="A2537" s="33"/>
      <c r="B2537" s="27"/>
      <c r="C2537" s="32"/>
      <c r="D2537" s="34"/>
      <c r="E2537" s="34"/>
      <c r="F2537" s="34"/>
      <c r="G2537" s="34"/>
      <c r="H2537" s="32"/>
      <c r="I2537" s="31"/>
      <c r="J2537" s="31"/>
      <c r="K2537" s="31"/>
      <c r="L2537" s="31"/>
      <c r="M2537" s="31"/>
      <c r="N2537" s="31"/>
      <c r="O2537" s="31"/>
      <c r="P2537" s="31"/>
      <c r="Q2537" s="31"/>
      <c r="R2537" s="31"/>
      <c r="S2537" s="31"/>
      <c r="T2537" s="31"/>
      <c r="U2537" s="31"/>
      <c r="V2537" s="31"/>
      <c r="W2537" s="31"/>
      <c r="X2537" s="31"/>
      <c r="Y2537" s="31"/>
    </row>
    <row r="2538" customFormat="false" ht="15.75" hidden="false" customHeight="false" outlineLevel="0" collapsed="false">
      <c r="A2538" s="33"/>
      <c r="B2538" s="27"/>
      <c r="C2538" s="32"/>
      <c r="D2538" s="34"/>
      <c r="E2538" s="34"/>
      <c r="F2538" s="34"/>
      <c r="G2538" s="34"/>
      <c r="H2538" s="32"/>
      <c r="I2538" s="31"/>
      <c r="J2538" s="31"/>
      <c r="K2538" s="31"/>
      <c r="L2538" s="31"/>
      <c r="M2538" s="31"/>
      <c r="N2538" s="31"/>
      <c r="O2538" s="31"/>
      <c r="P2538" s="31"/>
      <c r="Q2538" s="31"/>
      <c r="R2538" s="31"/>
      <c r="S2538" s="31"/>
      <c r="T2538" s="31"/>
      <c r="U2538" s="31"/>
      <c r="V2538" s="31"/>
      <c r="W2538" s="31"/>
      <c r="X2538" s="31"/>
      <c r="Y2538" s="31"/>
    </row>
    <row r="2539" customFormat="false" ht="15.75" hidden="false" customHeight="false" outlineLevel="0" collapsed="false">
      <c r="A2539" s="33"/>
      <c r="B2539" s="27"/>
      <c r="C2539" s="32"/>
      <c r="D2539" s="34"/>
      <c r="E2539" s="34"/>
      <c r="F2539" s="34"/>
      <c r="G2539" s="34"/>
      <c r="H2539" s="32"/>
      <c r="I2539" s="31"/>
      <c r="J2539" s="31"/>
      <c r="K2539" s="31"/>
      <c r="L2539" s="31"/>
      <c r="M2539" s="31"/>
      <c r="N2539" s="31"/>
      <c r="O2539" s="31"/>
      <c r="P2539" s="31"/>
      <c r="Q2539" s="31"/>
      <c r="R2539" s="31"/>
      <c r="S2539" s="31"/>
      <c r="T2539" s="31"/>
      <c r="U2539" s="31"/>
      <c r="V2539" s="31"/>
      <c r="W2539" s="31"/>
      <c r="X2539" s="31"/>
      <c r="Y2539" s="31"/>
    </row>
    <row r="2540" customFormat="false" ht="15.75" hidden="false" customHeight="false" outlineLevel="0" collapsed="false">
      <c r="A2540" s="33"/>
      <c r="B2540" s="27"/>
      <c r="C2540" s="32"/>
      <c r="D2540" s="34"/>
      <c r="E2540" s="34"/>
      <c r="F2540" s="34"/>
      <c r="G2540" s="34"/>
      <c r="H2540" s="32"/>
      <c r="I2540" s="31"/>
      <c r="J2540" s="31"/>
      <c r="K2540" s="31"/>
      <c r="L2540" s="31"/>
      <c r="M2540" s="31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1"/>
    </row>
    <row r="2541" customFormat="false" ht="15.75" hidden="false" customHeight="false" outlineLevel="0" collapsed="false">
      <c r="A2541" s="33"/>
      <c r="B2541" s="27"/>
      <c r="C2541" s="32"/>
      <c r="D2541" s="34"/>
      <c r="E2541" s="34"/>
      <c r="F2541" s="34"/>
      <c r="G2541" s="34"/>
      <c r="H2541" s="32"/>
      <c r="I2541" s="31"/>
      <c r="J2541" s="31"/>
      <c r="K2541" s="31"/>
      <c r="L2541" s="31"/>
      <c r="M2541" s="31"/>
      <c r="N2541" s="31"/>
      <c r="O2541" s="31"/>
      <c r="P2541" s="31"/>
      <c r="Q2541" s="31"/>
      <c r="R2541" s="31"/>
      <c r="S2541" s="31"/>
      <c r="T2541" s="31"/>
      <c r="U2541" s="31"/>
      <c r="V2541" s="31"/>
      <c r="W2541" s="31"/>
      <c r="X2541" s="31"/>
      <c r="Y2541" s="31"/>
    </row>
    <row r="2542" customFormat="false" ht="15.75" hidden="false" customHeight="false" outlineLevel="0" collapsed="false">
      <c r="A2542" s="33"/>
      <c r="B2542" s="27"/>
      <c r="C2542" s="32"/>
      <c r="D2542" s="34"/>
      <c r="E2542" s="34"/>
      <c r="F2542" s="34"/>
      <c r="G2542" s="34"/>
      <c r="H2542" s="32"/>
      <c r="I2542" s="31"/>
      <c r="J2542" s="31"/>
      <c r="K2542" s="31"/>
      <c r="L2542" s="31"/>
      <c r="M2542" s="31"/>
      <c r="N2542" s="31"/>
      <c r="O2542" s="31"/>
      <c r="P2542" s="31"/>
      <c r="Q2542" s="31"/>
      <c r="R2542" s="31"/>
      <c r="S2542" s="31"/>
      <c r="T2542" s="31"/>
      <c r="U2542" s="31"/>
      <c r="V2542" s="31"/>
      <c r="W2542" s="31"/>
      <c r="X2542" s="31"/>
      <c r="Y2542" s="31"/>
    </row>
    <row r="2543" customFormat="false" ht="15.75" hidden="false" customHeight="false" outlineLevel="0" collapsed="false">
      <c r="A2543" s="33"/>
      <c r="B2543" s="27"/>
      <c r="C2543" s="32"/>
      <c r="D2543" s="34"/>
      <c r="E2543" s="34"/>
      <c r="F2543" s="34"/>
      <c r="G2543" s="34"/>
      <c r="H2543" s="32"/>
      <c r="I2543" s="31"/>
      <c r="J2543" s="31"/>
      <c r="K2543" s="31"/>
      <c r="L2543" s="31"/>
      <c r="M2543" s="31"/>
      <c r="N2543" s="31"/>
      <c r="O2543" s="31"/>
      <c r="P2543" s="31"/>
      <c r="Q2543" s="31"/>
      <c r="R2543" s="31"/>
      <c r="S2543" s="31"/>
      <c r="T2543" s="31"/>
      <c r="U2543" s="31"/>
      <c r="V2543" s="31"/>
      <c r="W2543" s="31"/>
      <c r="X2543" s="31"/>
      <c r="Y2543" s="31"/>
    </row>
    <row r="2544" customFormat="false" ht="15.75" hidden="false" customHeight="false" outlineLevel="0" collapsed="false">
      <c r="A2544" s="33"/>
      <c r="B2544" s="27"/>
      <c r="C2544" s="32"/>
      <c r="D2544" s="34"/>
      <c r="E2544" s="34"/>
      <c r="F2544" s="34"/>
      <c r="G2544" s="34"/>
      <c r="H2544" s="32"/>
      <c r="I2544" s="31"/>
      <c r="J2544" s="31"/>
      <c r="K2544" s="31"/>
      <c r="L2544" s="31"/>
      <c r="M2544" s="31"/>
      <c r="N2544" s="31"/>
      <c r="O2544" s="31"/>
      <c r="P2544" s="31"/>
      <c r="Q2544" s="31"/>
      <c r="R2544" s="31"/>
      <c r="S2544" s="31"/>
      <c r="T2544" s="31"/>
      <c r="U2544" s="31"/>
      <c r="V2544" s="31"/>
      <c r="W2544" s="31"/>
      <c r="X2544" s="31"/>
      <c r="Y2544" s="31"/>
    </row>
    <row r="2545" customFormat="false" ht="15.75" hidden="false" customHeight="false" outlineLevel="0" collapsed="false">
      <c r="A2545" s="33"/>
      <c r="B2545" s="27"/>
      <c r="C2545" s="32"/>
      <c r="D2545" s="34"/>
      <c r="E2545" s="34"/>
      <c r="F2545" s="34"/>
      <c r="G2545" s="34"/>
      <c r="H2545" s="32"/>
      <c r="I2545" s="31"/>
      <c r="J2545" s="31"/>
      <c r="K2545" s="31"/>
      <c r="L2545" s="31"/>
      <c r="M2545" s="31"/>
      <c r="N2545" s="31"/>
      <c r="O2545" s="31"/>
      <c r="P2545" s="31"/>
      <c r="Q2545" s="31"/>
      <c r="R2545" s="31"/>
      <c r="S2545" s="31"/>
      <c r="T2545" s="31"/>
      <c r="U2545" s="31"/>
      <c r="V2545" s="31"/>
      <c r="W2545" s="31"/>
      <c r="X2545" s="31"/>
      <c r="Y2545" s="31"/>
    </row>
    <row r="2546" customFormat="false" ht="15.75" hidden="false" customHeight="false" outlineLevel="0" collapsed="false">
      <c r="A2546" s="33"/>
      <c r="B2546" s="27"/>
      <c r="C2546" s="32"/>
      <c r="D2546" s="34"/>
      <c r="E2546" s="34"/>
      <c r="F2546" s="34"/>
      <c r="G2546" s="34"/>
      <c r="H2546" s="32"/>
      <c r="I2546" s="31"/>
      <c r="J2546" s="31"/>
      <c r="K2546" s="31"/>
      <c r="L2546" s="31"/>
      <c r="M2546" s="31"/>
      <c r="N2546" s="31"/>
      <c r="O2546" s="31"/>
      <c r="P2546" s="31"/>
      <c r="Q2546" s="31"/>
      <c r="R2546" s="31"/>
      <c r="S2546" s="31"/>
      <c r="T2546" s="31"/>
      <c r="U2546" s="31"/>
      <c r="V2546" s="31"/>
      <c r="W2546" s="31"/>
      <c r="X2546" s="31"/>
      <c r="Y2546" s="31"/>
    </row>
    <row r="2547" customFormat="false" ht="15.75" hidden="false" customHeight="false" outlineLevel="0" collapsed="false">
      <c r="A2547" s="33"/>
      <c r="B2547" s="27"/>
      <c r="C2547" s="32"/>
      <c r="D2547" s="34"/>
      <c r="E2547" s="34"/>
      <c r="F2547" s="34"/>
      <c r="G2547" s="34"/>
      <c r="H2547" s="32"/>
      <c r="I2547" s="31"/>
      <c r="J2547" s="31"/>
      <c r="K2547" s="31"/>
      <c r="L2547" s="31"/>
      <c r="M2547" s="31"/>
      <c r="N2547" s="31"/>
      <c r="O2547" s="31"/>
      <c r="P2547" s="31"/>
      <c r="Q2547" s="31"/>
      <c r="R2547" s="31"/>
      <c r="S2547" s="31"/>
      <c r="T2547" s="31"/>
      <c r="U2547" s="31"/>
      <c r="V2547" s="31"/>
      <c r="W2547" s="31"/>
      <c r="X2547" s="31"/>
      <c r="Y2547" s="31"/>
    </row>
    <row r="2548" customFormat="false" ht="15.75" hidden="false" customHeight="false" outlineLevel="0" collapsed="false">
      <c r="A2548" s="33"/>
      <c r="B2548" s="27"/>
      <c r="C2548" s="32"/>
      <c r="D2548" s="34"/>
      <c r="E2548" s="34"/>
      <c r="F2548" s="34"/>
      <c r="G2548" s="34"/>
      <c r="H2548" s="32"/>
      <c r="I2548" s="31"/>
      <c r="J2548" s="31"/>
      <c r="K2548" s="31"/>
      <c r="L2548" s="31"/>
      <c r="M2548" s="31"/>
      <c r="N2548" s="31"/>
      <c r="O2548" s="31"/>
      <c r="P2548" s="31"/>
      <c r="Q2548" s="31"/>
      <c r="R2548" s="31"/>
      <c r="S2548" s="31"/>
      <c r="T2548" s="31"/>
      <c r="U2548" s="31"/>
      <c r="V2548" s="31"/>
      <c r="W2548" s="31"/>
      <c r="X2548" s="31"/>
      <c r="Y2548" s="31"/>
    </row>
    <row r="2549" customFormat="false" ht="15.75" hidden="false" customHeight="false" outlineLevel="0" collapsed="false">
      <c r="A2549" s="33"/>
      <c r="B2549" s="27"/>
      <c r="C2549" s="32"/>
      <c r="D2549" s="34"/>
      <c r="E2549" s="34"/>
      <c r="F2549" s="34"/>
      <c r="G2549" s="34"/>
      <c r="H2549" s="32"/>
      <c r="I2549" s="31"/>
      <c r="J2549" s="31"/>
      <c r="K2549" s="31"/>
      <c r="L2549" s="31"/>
      <c r="M2549" s="31"/>
      <c r="N2549" s="31"/>
      <c r="O2549" s="31"/>
      <c r="P2549" s="31"/>
      <c r="Q2549" s="31"/>
      <c r="R2549" s="31"/>
      <c r="S2549" s="31"/>
      <c r="T2549" s="31"/>
      <c r="U2549" s="31"/>
      <c r="V2549" s="31"/>
      <c r="W2549" s="31"/>
      <c r="X2549" s="31"/>
      <c r="Y2549" s="31"/>
    </row>
    <row r="2550" customFormat="false" ht="15.75" hidden="false" customHeight="false" outlineLevel="0" collapsed="false">
      <c r="A2550" s="33"/>
      <c r="B2550" s="27"/>
      <c r="C2550" s="32"/>
      <c r="D2550" s="34"/>
      <c r="E2550" s="34"/>
      <c r="F2550" s="34"/>
      <c r="G2550" s="34"/>
      <c r="H2550" s="32"/>
      <c r="I2550" s="31"/>
      <c r="J2550" s="31"/>
      <c r="K2550" s="31"/>
      <c r="L2550" s="31"/>
      <c r="M2550" s="31"/>
      <c r="N2550" s="31"/>
      <c r="O2550" s="31"/>
      <c r="P2550" s="31"/>
      <c r="Q2550" s="31"/>
      <c r="R2550" s="31"/>
      <c r="S2550" s="31"/>
      <c r="T2550" s="31"/>
      <c r="U2550" s="31"/>
      <c r="V2550" s="31"/>
      <c r="W2550" s="31"/>
      <c r="X2550" s="31"/>
      <c r="Y2550" s="31"/>
    </row>
    <row r="2551" customFormat="false" ht="15.75" hidden="false" customHeight="false" outlineLevel="0" collapsed="false">
      <c r="A2551" s="33"/>
      <c r="B2551" s="27"/>
      <c r="C2551" s="32"/>
      <c r="D2551" s="34"/>
      <c r="E2551" s="34"/>
      <c r="F2551" s="34"/>
      <c r="G2551" s="34"/>
      <c r="H2551" s="32"/>
      <c r="I2551" s="31"/>
      <c r="J2551" s="31"/>
      <c r="K2551" s="31"/>
      <c r="L2551" s="31"/>
      <c r="M2551" s="31"/>
      <c r="N2551" s="31"/>
      <c r="O2551" s="31"/>
      <c r="P2551" s="31"/>
      <c r="Q2551" s="31"/>
      <c r="R2551" s="31"/>
      <c r="S2551" s="31"/>
      <c r="T2551" s="31"/>
      <c r="U2551" s="31"/>
      <c r="V2551" s="31"/>
      <c r="W2551" s="31"/>
      <c r="X2551" s="31"/>
      <c r="Y2551" s="31"/>
    </row>
    <row r="2552" customFormat="false" ht="15.75" hidden="false" customHeight="false" outlineLevel="0" collapsed="false">
      <c r="A2552" s="33"/>
      <c r="B2552" s="27"/>
      <c r="C2552" s="32"/>
      <c r="D2552" s="34"/>
      <c r="E2552" s="34"/>
      <c r="F2552" s="34"/>
      <c r="G2552" s="34"/>
      <c r="H2552" s="32"/>
      <c r="I2552" s="31"/>
      <c r="J2552" s="31"/>
      <c r="K2552" s="31"/>
      <c r="L2552" s="31"/>
      <c r="M2552" s="31"/>
      <c r="N2552" s="31"/>
      <c r="O2552" s="31"/>
      <c r="P2552" s="31"/>
      <c r="Q2552" s="31"/>
      <c r="R2552" s="31"/>
      <c r="S2552" s="31"/>
      <c r="T2552" s="31"/>
      <c r="U2552" s="31"/>
      <c r="V2552" s="31"/>
      <c r="W2552" s="31"/>
      <c r="X2552" s="31"/>
      <c r="Y2552" s="31"/>
    </row>
    <row r="2553" customFormat="false" ht="15.75" hidden="false" customHeight="false" outlineLevel="0" collapsed="false">
      <c r="A2553" s="33"/>
      <c r="B2553" s="27"/>
      <c r="C2553" s="32"/>
      <c r="D2553" s="34"/>
      <c r="E2553" s="34"/>
      <c r="F2553" s="34"/>
      <c r="G2553" s="34"/>
      <c r="H2553" s="32"/>
      <c r="I2553" s="31"/>
      <c r="J2553" s="31"/>
      <c r="K2553" s="31"/>
      <c r="L2553" s="31"/>
      <c r="M2553" s="31"/>
      <c r="N2553" s="31"/>
      <c r="O2553" s="31"/>
      <c r="P2553" s="31"/>
      <c r="Q2553" s="31"/>
      <c r="R2553" s="31"/>
      <c r="S2553" s="31"/>
      <c r="T2553" s="31"/>
      <c r="U2553" s="31"/>
      <c r="V2553" s="31"/>
      <c r="W2553" s="31"/>
      <c r="X2553" s="31"/>
      <c r="Y2553" s="31"/>
    </row>
    <row r="2554" customFormat="false" ht="15.75" hidden="false" customHeight="false" outlineLevel="0" collapsed="false">
      <c r="A2554" s="33"/>
      <c r="B2554" s="27"/>
      <c r="C2554" s="32"/>
      <c r="D2554" s="34"/>
      <c r="E2554" s="34"/>
      <c r="F2554" s="34"/>
      <c r="G2554" s="34"/>
      <c r="H2554" s="32"/>
      <c r="I2554" s="31"/>
      <c r="J2554" s="31"/>
      <c r="K2554" s="31"/>
      <c r="L2554" s="31"/>
      <c r="M2554" s="31"/>
      <c r="N2554" s="31"/>
      <c r="O2554" s="31"/>
      <c r="P2554" s="31"/>
      <c r="Q2554" s="31"/>
      <c r="R2554" s="31"/>
      <c r="S2554" s="31"/>
      <c r="T2554" s="31"/>
      <c r="U2554" s="31"/>
      <c r="V2554" s="31"/>
      <c r="W2554" s="31"/>
      <c r="X2554" s="31"/>
      <c r="Y2554" s="31"/>
    </row>
    <row r="2555" customFormat="false" ht="15.75" hidden="false" customHeight="false" outlineLevel="0" collapsed="false">
      <c r="A2555" s="33"/>
      <c r="B2555" s="27"/>
      <c r="C2555" s="32"/>
      <c r="D2555" s="34"/>
      <c r="E2555" s="34"/>
      <c r="F2555" s="34"/>
      <c r="G2555" s="34"/>
      <c r="H2555" s="32"/>
      <c r="I2555" s="31"/>
      <c r="J2555" s="31"/>
      <c r="K2555" s="31"/>
      <c r="L2555" s="31"/>
      <c r="M2555" s="31"/>
      <c r="N2555" s="31"/>
      <c r="O2555" s="31"/>
      <c r="P2555" s="31"/>
      <c r="Q2555" s="31"/>
      <c r="R2555" s="31"/>
      <c r="S2555" s="31"/>
      <c r="T2555" s="31"/>
      <c r="U2555" s="31"/>
      <c r="V2555" s="31"/>
      <c r="W2555" s="31"/>
      <c r="X2555" s="31"/>
      <c r="Y2555" s="31"/>
    </row>
    <row r="2556" customFormat="false" ht="15.75" hidden="false" customHeight="false" outlineLevel="0" collapsed="false">
      <c r="A2556" s="33"/>
      <c r="B2556" s="27"/>
      <c r="C2556" s="32"/>
      <c r="D2556" s="34"/>
      <c r="E2556" s="34"/>
      <c r="F2556" s="34"/>
      <c r="G2556" s="34"/>
      <c r="H2556" s="32"/>
      <c r="I2556" s="31"/>
      <c r="J2556" s="31"/>
      <c r="K2556" s="31"/>
      <c r="L2556" s="31"/>
      <c r="M2556" s="31"/>
      <c r="N2556" s="31"/>
      <c r="O2556" s="31"/>
      <c r="P2556" s="31"/>
      <c r="Q2556" s="31"/>
      <c r="R2556" s="31"/>
      <c r="S2556" s="31"/>
      <c r="T2556" s="31"/>
      <c r="U2556" s="31"/>
      <c r="V2556" s="31"/>
      <c r="W2556" s="31"/>
      <c r="X2556" s="31"/>
      <c r="Y2556" s="31"/>
    </row>
    <row r="2557" customFormat="false" ht="15.75" hidden="false" customHeight="false" outlineLevel="0" collapsed="false">
      <c r="A2557" s="33"/>
      <c r="B2557" s="27"/>
      <c r="C2557" s="32"/>
      <c r="D2557" s="34"/>
      <c r="E2557" s="34"/>
      <c r="F2557" s="34"/>
      <c r="G2557" s="34"/>
      <c r="H2557" s="32"/>
      <c r="I2557" s="31"/>
      <c r="J2557" s="31"/>
      <c r="K2557" s="31"/>
      <c r="L2557" s="31"/>
      <c r="M2557" s="31"/>
      <c r="N2557" s="31"/>
      <c r="O2557" s="31"/>
      <c r="P2557" s="31"/>
      <c r="Q2557" s="31"/>
      <c r="R2557" s="31"/>
      <c r="S2557" s="31"/>
      <c r="T2557" s="31"/>
      <c r="U2557" s="31"/>
      <c r="V2557" s="31"/>
      <c r="W2557" s="31"/>
      <c r="X2557" s="31"/>
      <c r="Y2557" s="31"/>
    </row>
    <row r="2558" customFormat="false" ht="15.75" hidden="false" customHeight="false" outlineLevel="0" collapsed="false">
      <c r="A2558" s="33"/>
      <c r="B2558" s="27"/>
      <c r="C2558" s="32"/>
      <c r="D2558" s="34"/>
      <c r="E2558" s="34"/>
      <c r="F2558" s="34"/>
      <c r="G2558" s="34"/>
      <c r="H2558" s="32"/>
      <c r="I2558" s="31"/>
      <c r="J2558" s="31"/>
      <c r="K2558" s="31"/>
      <c r="L2558" s="31"/>
      <c r="M2558" s="31"/>
      <c r="N2558" s="31"/>
      <c r="O2558" s="31"/>
      <c r="P2558" s="31"/>
      <c r="Q2558" s="31"/>
      <c r="R2558" s="31"/>
      <c r="S2558" s="31"/>
      <c r="T2558" s="31"/>
      <c r="U2558" s="31"/>
      <c r="V2558" s="31"/>
      <c r="W2558" s="31"/>
      <c r="X2558" s="31"/>
      <c r="Y2558" s="31"/>
    </row>
    <row r="2559" customFormat="false" ht="15.75" hidden="false" customHeight="false" outlineLevel="0" collapsed="false">
      <c r="A2559" s="33"/>
      <c r="B2559" s="27"/>
      <c r="C2559" s="32"/>
      <c r="D2559" s="34"/>
      <c r="E2559" s="34"/>
      <c r="F2559" s="34"/>
      <c r="G2559" s="34"/>
      <c r="H2559" s="32"/>
      <c r="I2559" s="31"/>
      <c r="J2559" s="31"/>
      <c r="K2559" s="31"/>
      <c r="L2559" s="31"/>
      <c r="M2559" s="31"/>
      <c r="N2559" s="31"/>
      <c r="O2559" s="31"/>
      <c r="P2559" s="31"/>
      <c r="Q2559" s="31"/>
      <c r="R2559" s="31"/>
      <c r="S2559" s="31"/>
      <c r="T2559" s="31"/>
      <c r="U2559" s="31"/>
      <c r="V2559" s="31"/>
      <c r="W2559" s="31"/>
      <c r="X2559" s="31"/>
      <c r="Y2559" s="31"/>
    </row>
    <row r="2560" customFormat="false" ht="15.75" hidden="false" customHeight="false" outlineLevel="0" collapsed="false">
      <c r="A2560" s="33"/>
      <c r="B2560" s="27"/>
      <c r="C2560" s="32"/>
      <c r="D2560" s="34"/>
      <c r="E2560" s="34"/>
      <c r="F2560" s="34"/>
      <c r="G2560" s="34"/>
      <c r="H2560" s="32"/>
      <c r="I2560" s="31"/>
      <c r="J2560" s="31"/>
      <c r="K2560" s="31"/>
      <c r="L2560" s="31"/>
      <c r="M2560" s="31"/>
      <c r="N2560" s="31"/>
      <c r="O2560" s="31"/>
      <c r="P2560" s="31"/>
      <c r="Q2560" s="31"/>
      <c r="R2560" s="31"/>
      <c r="S2560" s="31"/>
      <c r="T2560" s="31"/>
      <c r="U2560" s="31"/>
      <c r="V2560" s="31"/>
      <c r="W2560" s="31"/>
      <c r="X2560" s="31"/>
      <c r="Y2560" s="31"/>
    </row>
    <row r="2561" customFormat="false" ht="15.75" hidden="false" customHeight="false" outlineLevel="0" collapsed="false">
      <c r="A2561" s="33"/>
      <c r="B2561" s="27"/>
      <c r="C2561" s="32"/>
      <c r="D2561" s="34"/>
      <c r="E2561" s="34"/>
      <c r="F2561" s="34"/>
      <c r="G2561" s="34"/>
      <c r="H2561" s="32"/>
      <c r="I2561" s="31"/>
      <c r="J2561" s="31"/>
      <c r="K2561" s="31"/>
      <c r="L2561" s="31"/>
      <c r="M2561" s="31"/>
      <c r="N2561" s="31"/>
      <c r="O2561" s="31"/>
      <c r="P2561" s="31"/>
      <c r="Q2561" s="31"/>
      <c r="R2561" s="31"/>
      <c r="S2561" s="31"/>
      <c r="T2561" s="31"/>
      <c r="U2561" s="31"/>
      <c r="V2561" s="31"/>
      <c r="W2561" s="31"/>
      <c r="X2561" s="31"/>
      <c r="Y2561" s="31"/>
    </row>
    <row r="2562" customFormat="false" ht="15.75" hidden="false" customHeight="false" outlineLevel="0" collapsed="false">
      <c r="A2562" s="33"/>
      <c r="B2562" s="27"/>
      <c r="C2562" s="32"/>
      <c r="D2562" s="34"/>
      <c r="E2562" s="34"/>
      <c r="F2562" s="34"/>
      <c r="G2562" s="34"/>
      <c r="H2562" s="32"/>
      <c r="I2562" s="31"/>
      <c r="J2562" s="31"/>
      <c r="K2562" s="31"/>
      <c r="L2562" s="31"/>
      <c r="M2562" s="31"/>
      <c r="N2562" s="31"/>
      <c r="O2562" s="31"/>
      <c r="P2562" s="31"/>
      <c r="Q2562" s="31"/>
      <c r="R2562" s="31"/>
      <c r="S2562" s="31"/>
      <c r="T2562" s="31"/>
      <c r="U2562" s="31"/>
      <c r="V2562" s="31"/>
      <c r="W2562" s="31"/>
      <c r="X2562" s="31"/>
      <c r="Y2562" s="31"/>
    </row>
    <row r="2563" customFormat="false" ht="15.75" hidden="false" customHeight="false" outlineLevel="0" collapsed="false">
      <c r="A2563" s="33"/>
      <c r="B2563" s="27"/>
      <c r="C2563" s="32"/>
      <c r="D2563" s="34"/>
      <c r="E2563" s="34"/>
      <c r="F2563" s="34"/>
      <c r="G2563" s="34"/>
      <c r="H2563" s="32"/>
      <c r="I2563" s="31"/>
      <c r="J2563" s="31"/>
      <c r="K2563" s="31"/>
      <c r="L2563" s="31"/>
      <c r="M2563" s="31"/>
      <c r="N2563" s="31"/>
      <c r="O2563" s="31"/>
      <c r="P2563" s="31"/>
      <c r="Q2563" s="31"/>
      <c r="R2563" s="31"/>
      <c r="S2563" s="31"/>
      <c r="T2563" s="31"/>
      <c r="U2563" s="31"/>
      <c r="V2563" s="31"/>
      <c r="W2563" s="31"/>
      <c r="X2563" s="31"/>
      <c r="Y2563" s="31"/>
    </row>
    <row r="2564" customFormat="false" ht="15.75" hidden="false" customHeight="false" outlineLevel="0" collapsed="false">
      <c r="A2564" s="33"/>
      <c r="B2564" s="27"/>
      <c r="C2564" s="32"/>
      <c r="D2564" s="34"/>
      <c r="E2564" s="34"/>
      <c r="F2564" s="34"/>
      <c r="G2564" s="34"/>
      <c r="H2564" s="32"/>
      <c r="I2564" s="31"/>
      <c r="J2564" s="31"/>
      <c r="K2564" s="31"/>
      <c r="L2564" s="31"/>
      <c r="M2564" s="31"/>
      <c r="N2564" s="31"/>
      <c r="O2564" s="31"/>
      <c r="P2564" s="31"/>
      <c r="Q2564" s="31"/>
      <c r="R2564" s="31"/>
      <c r="S2564" s="31"/>
      <c r="T2564" s="31"/>
      <c r="U2564" s="31"/>
      <c r="V2564" s="31"/>
      <c r="W2564" s="31"/>
      <c r="X2564" s="31"/>
      <c r="Y2564" s="31"/>
    </row>
    <row r="2565" customFormat="false" ht="15.75" hidden="false" customHeight="false" outlineLevel="0" collapsed="false">
      <c r="A2565" s="33"/>
      <c r="B2565" s="27"/>
      <c r="C2565" s="32"/>
      <c r="D2565" s="34"/>
      <c r="E2565" s="34"/>
      <c r="F2565" s="34"/>
      <c r="G2565" s="34"/>
      <c r="H2565" s="32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</row>
    <row r="2566" customFormat="false" ht="15.75" hidden="false" customHeight="false" outlineLevel="0" collapsed="false">
      <c r="A2566" s="33"/>
      <c r="B2566" s="27"/>
      <c r="C2566" s="32"/>
      <c r="D2566" s="34"/>
      <c r="E2566" s="34"/>
      <c r="F2566" s="34"/>
      <c r="G2566" s="34"/>
      <c r="H2566" s="32"/>
      <c r="I2566" s="31"/>
      <c r="J2566" s="31"/>
      <c r="K2566" s="31"/>
      <c r="L2566" s="31"/>
      <c r="M2566" s="31"/>
      <c r="N2566" s="31"/>
      <c r="O2566" s="31"/>
      <c r="P2566" s="31"/>
      <c r="Q2566" s="31"/>
      <c r="R2566" s="31"/>
      <c r="S2566" s="31"/>
      <c r="T2566" s="31"/>
      <c r="U2566" s="31"/>
      <c r="V2566" s="31"/>
      <c r="W2566" s="31"/>
      <c r="X2566" s="31"/>
      <c r="Y2566" s="31"/>
    </row>
    <row r="2567" customFormat="false" ht="15.75" hidden="false" customHeight="false" outlineLevel="0" collapsed="false">
      <c r="A2567" s="33"/>
      <c r="B2567" s="27"/>
      <c r="C2567" s="32"/>
      <c r="D2567" s="34"/>
      <c r="E2567" s="34"/>
      <c r="F2567" s="34"/>
      <c r="G2567" s="34"/>
      <c r="H2567" s="32"/>
      <c r="I2567" s="31"/>
      <c r="J2567" s="31"/>
      <c r="K2567" s="31"/>
      <c r="L2567" s="31"/>
      <c r="M2567" s="31"/>
      <c r="N2567" s="31"/>
      <c r="O2567" s="31"/>
      <c r="P2567" s="31"/>
      <c r="Q2567" s="31"/>
      <c r="R2567" s="31"/>
      <c r="S2567" s="31"/>
      <c r="T2567" s="31"/>
      <c r="U2567" s="31"/>
      <c r="V2567" s="31"/>
      <c r="W2567" s="31"/>
      <c r="X2567" s="31"/>
      <c r="Y2567" s="31"/>
    </row>
    <row r="2568" customFormat="false" ht="15.75" hidden="false" customHeight="false" outlineLevel="0" collapsed="false">
      <c r="A2568" s="33"/>
      <c r="B2568" s="27"/>
      <c r="C2568" s="32"/>
      <c r="D2568" s="34"/>
      <c r="E2568" s="34"/>
      <c r="F2568" s="34"/>
      <c r="G2568" s="34"/>
      <c r="H2568" s="32"/>
      <c r="I2568" s="31"/>
      <c r="J2568" s="31"/>
      <c r="K2568" s="31"/>
      <c r="L2568" s="31"/>
      <c r="M2568" s="31"/>
      <c r="N2568" s="31"/>
      <c r="O2568" s="31"/>
      <c r="P2568" s="31"/>
      <c r="Q2568" s="31"/>
      <c r="R2568" s="31"/>
      <c r="S2568" s="31"/>
      <c r="T2568" s="31"/>
      <c r="U2568" s="31"/>
      <c r="V2568" s="31"/>
      <c r="W2568" s="31"/>
      <c r="X2568" s="31"/>
      <c r="Y2568" s="31"/>
    </row>
    <row r="2569" customFormat="false" ht="15.75" hidden="false" customHeight="false" outlineLevel="0" collapsed="false">
      <c r="A2569" s="33"/>
      <c r="B2569" s="27"/>
      <c r="C2569" s="32"/>
      <c r="D2569" s="34"/>
      <c r="E2569" s="34"/>
      <c r="F2569" s="34"/>
      <c r="G2569" s="34"/>
      <c r="H2569" s="32"/>
      <c r="I2569" s="31"/>
      <c r="J2569" s="31"/>
      <c r="K2569" s="31"/>
      <c r="L2569" s="31"/>
      <c r="M2569" s="31"/>
      <c r="N2569" s="31"/>
      <c r="O2569" s="31"/>
      <c r="P2569" s="31"/>
      <c r="Q2569" s="31"/>
      <c r="R2569" s="31"/>
      <c r="S2569" s="31"/>
      <c r="T2569" s="31"/>
      <c r="U2569" s="31"/>
      <c r="V2569" s="31"/>
      <c r="W2569" s="31"/>
      <c r="X2569" s="31"/>
      <c r="Y2569" s="31"/>
    </row>
    <row r="2570" customFormat="false" ht="15.75" hidden="false" customHeight="false" outlineLevel="0" collapsed="false">
      <c r="A2570" s="33"/>
      <c r="B2570" s="27"/>
      <c r="C2570" s="32"/>
      <c r="D2570" s="34"/>
      <c r="E2570" s="34"/>
      <c r="F2570" s="34"/>
      <c r="G2570" s="34"/>
      <c r="H2570" s="32"/>
      <c r="I2570" s="31"/>
      <c r="J2570" s="31"/>
      <c r="K2570" s="31"/>
      <c r="L2570" s="31"/>
      <c r="M2570" s="31"/>
      <c r="N2570" s="31"/>
      <c r="O2570" s="31"/>
      <c r="P2570" s="31"/>
      <c r="Q2570" s="31"/>
      <c r="R2570" s="31"/>
      <c r="S2570" s="31"/>
      <c r="T2570" s="31"/>
      <c r="U2570" s="31"/>
      <c r="V2570" s="31"/>
      <c r="W2570" s="31"/>
      <c r="X2570" s="31"/>
      <c r="Y2570" s="31"/>
    </row>
    <row r="2571" customFormat="false" ht="15.75" hidden="false" customHeight="false" outlineLevel="0" collapsed="false">
      <c r="A2571" s="33"/>
      <c r="B2571" s="27"/>
      <c r="C2571" s="32"/>
      <c r="D2571" s="34"/>
      <c r="E2571" s="34"/>
      <c r="F2571" s="34"/>
      <c r="G2571" s="34"/>
      <c r="H2571" s="32"/>
      <c r="I2571" s="31"/>
      <c r="J2571" s="31"/>
      <c r="K2571" s="31"/>
      <c r="L2571" s="31"/>
      <c r="M2571" s="31"/>
      <c r="N2571" s="31"/>
      <c r="O2571" s="31"/>
      <c r="P2571" s="31"/>
      <c r="Q2571" s="31"/>
      <c r="R2571" s="31"/>
      <c r="S2571" s="31"/>
      <c r="T2571" s="31"/>
      <c r="U2571" s="31"/>
      <c r="V2571" s="31"/>
      <c r="W2571" s="31"/>
      <c r="X2571" s="31"/>
      <c r="Y2571" s="31"/>
    </row>
    <row r="2572" customFormat="false" ht="15.75" hidden="false" customHeight="false" outlineLevel="0" collapsed="false">
      <c r="A2572" s="33"/>
      <c r="B2572" s="27"/>
      <c r="C2572" s="32"/>
      <c r="D2572" s="34"/>
      <c r="E2572" s="34"/>
      <c r="F2572" s="34"/>
      <c r="G2572" s="34"/>
      <c r="H2572" s="32"/>
      <c r="I2572" s="31"/>
      <c r="J2572" s="31"/>
      <c r="K2572" s="31"/>
      <c r="L2572" s="31"/>
      <c r="M2572" s="31"/>
      <c r="N2572" s="31"/>
      <c r="O2572" s="31"/>
      <c r="P2572" s="31"/>
      <c r="Q2572" s="31"/>
      <c r="R2572" s="31"/>
      <c r="S2572" s="31"/>
      <c r="T2572" s="31"/>
      <c r="U2572" s="31"/>
      <c r="V2572" s="31"/>
      <c r="W2572" s="31"/>
      <c r="X2572" s="31"/>
      <c r="Y2572" s="31"/>
    </row>
    <row r="2573" customFormat="false" ht="15.75" hidden="false" customHeight="false" outlineLevel="0" collapsed="false">
      <c r="A2573" s="33"/>
      <c r="B2573" s="27"/>
      <c r="C2573" s="32"/>
      <c r="D2573" s="34"/>
      <c r="E2573" s="34"/>
      <c r="F2573" s="34"/>
      <c r="G2573" s="34"/>
      <c r="H2573" s="32"/>
      <c r="I2573" s="31"/>
      <c r="J2573" s="31"/>
      <c r="K2573" s="31"/>
      <c r="L2573" s="31"/>
      <c r="M2573" s="31"/>
      <c r="N2573" s="31"/>
      <c r="O2573" s="31"/>
      <c r="P2573" s="31"/>
      <c r="Q2573" s="31"/>
      <c r="R2573" s="31"/>
      <c r="S2573" s="31"/>
      <c r="T2573" s="31"/>
      <c r="U2573" s="31"/>
      <c r="V2573" s="31"/>
      <c r="W2573" s="31"/>
      <c r="X2573" s="31"/>
      <c r="Y2573" s="31"/>
    </row>
    <row r="2574" customFormat="false" ht="15.75" hidden="false" customHeight="false" outlineLevel="0" collapsed="false">
      <c r="A2574" s="33"/>
      <c r="B2574" s="27"/>
      <c r="C2574" s="32"/>
      <c r="D2574" s="34"/>
      <c r="E2574" s="34"/>
      <c r="F2574" s="34"/>
      <c r="G2574" s="34"/>
      <c r="H2574" s="32"/>
      <c r="I2574" s="31"/>
      <c r="J2574" s="31"/>
      <c r="K2574" s="31"/>
      <c r="L2574" s="31"/>
      <c r="M2574" s="31"/>
      <c r="N2574" s="31"/>
      <c r="O2574" s="31"/>
      <c r="P2574" s="31"/>
      <c r="Q2574" s="31"/>
      <c r="R2574" s="31"/>
      <c r="S2574" s="31"/>
      <c r="T2574" s="31"/>
      <c r="U2574" s="31"/>
      <c r="V2574" s="31"/>
      <c r="W2574" s="31"/>
      <c r="X2574" s="31"/>
      <c r="Y2574" s="31"/>
    </row>
    <row r="2575" customFormat="false" ht="15.75" hidden="false" customHeight="false" outlineLevel="0" collapsed="false">
      <c r="A2575" s="33"/>
      <c r="B2575" s="27"/>
      <c r="C2575" s="32"/>
      <c r="D2575" s="34"/>
      <c r="E2575" s="34"/>
      <c r="F2575" s="34"/>
      <c r="G2575" s="34"/>
      <c r="H2575" s="32"/>
      <c r="I2575" s="31"/>
      <c r="J2575" s="31"/>
      <c r="K2575" s="31"/>
      <c r="L2575" s="31"/>
      <c r="M2575" s="31"/>
      <c r="N2575" s="31"/>
      <c r="O2575" s="31"/>
      <c r="P2575" s="31"/>
      <c r="Q2575" s="31"/>
      <c r="R2575" s="31"/>
      <c r="S2575" s="31"/>
      <c r="T2575" s="31"/>
      <c r="U2575" s="31"/>
      <c r="V2575" s="31"/>
      <c r="W2575" s="31"/>
      <c r="X2575" s="31"/>
      <c r="Y2575" s="31"/>
    </row>
    <row r="2576" customFormat="false" ht="15.75" hidden="false" customHeight="false" outlineLevel="0" collapsed="false">
      <c r="A2576" s="33"/>
      <c r="B2576" s="27"/>
      <c r="C2576" s="32"/>
      <c r="D2576" s="34"/>
      <c r="E2576" s="34"/>
      <c r="F2576" s="34"/>
      <c r="G2576" s="34"/>
      <c r="H2576" s="32"/>
      <c r="I2576" s="31"/>
      <c r="J2576" s="31"/>
      <c r="K2576" s="31"/>
      <c r="L2576" s="31"/>
      <c r="M2576" s="31"/>
      <c r="N2576" s="31"/>
      <c r="O2576" s="31"/>
      <c r="P2576" s="31"/>
      <c r="Q2576" s="31"/>
      <c r="R2576" s="31"/>
      <c r="S2576" s="31"/>
      <c r="T2576" s="31"/>
      <c r="U2576" s="31"/>
      <c r="V2576" s="31"/>
      <c r="W2576" s="31"/>
      <c r="X2576" s="31"/>
      <c r="Y2576" s="31"/>
    </row>
    <row r="2577" customFormat="false" ht="15.75" hidden="false" customHeight="false" outlineLevel="0" collapsed="false">
      <c r="A2577" s="33"/>
      <c r="B2577" s="27"/>
      <c r="C2577" s="32"/>
      <c r="D2577" s="34"/>
      <c r="E2577" s="34"/>
      <c r="F2577" s="34"/>
      <c r="G2577" s="34"/>
      <c r="H2577" s="32"/>
      <c r="I2577" s="31"/>
      <c r="J2577" s="31"/>
      <c r="K2577" s="31"/>
      <c r="L2577" s="31"/>
      <c r="M2577" s="31"/>
      <c r="N2577" s="31"/>
      <c r="O2577" s="31"/>
      <c r="P2577" s="31"/>
      <c r="Q2577" s="31"/>
      <c r="R2577" s="31"/>
      <c r="S2577" s="31"/>
      <c r="T2577" s="31"/>
      <c r="U2577" s="31"/>
      <c r="V2577" s="31"/>
      <c r="W2577" s="31"/>
      <c r="X2577" s="31"/>
      <c r="Y2577" s="31"/>
    </row>
    <row r="2578" customFormat="false" ht="15.75" hidden="false" customHeight="false" outlineLevel="0" collapsed="false">
      <c r="A2578" s="33"/>
      <c r="B2578" s="27"/>
      <c r="C2578" s="32"/>
      <c r="D2578" s="34"/>
      <c r="E2578" s="34"/>
      <c r="F2578" s="34"/>
      <c r="G2578" s="34"/>
      <c r="H2578" s="32"/>
      <c r="I2578" s="31"/>
      <c r="J2578" s="31"/>
      <c r="K2578" s="31"/>
      <c r="L2578" s="31"/>
      <c r="M2578" s="31"/>
      <c r="N2578" s="31"/>
      <c r="O2578" s="31"/>
      <c r="P2578" s="31"/>
      <c r="Q2578" s="31"/>
      <c r="R2578" s="31"/>
      <c r="S2578" s="31"/>
      <c r="T2578" s="31"/>
      <c r="U2578" s="31"/>
      <c r="V2578" s="31"/>
      <c r="W2578" s="31"/>
      <c r="X2578" s="31"/>
      <c r="Y2578" s="31"/>
    </row>
    <row r="2579" customFormat="false" ht="15.75" hidden="false" customHeight="false" outlineLevel="0" collapsed="false">
      <c r="A2579" s="33"/>
      <c r="B2579" s="27"/>
      <c r="C2579" s="32"/>
      <c r="D2579" s="34"/>
      <c r="E2579" s="34"/>
      <c r="F2579" s="34"/>
      <c r="G2579" s="34"/>
      <c r="H2579" s="32"/>
      <c r="I2579" s="31"/>
      <c r="J2579" s="31"/>
      <c r="K2579" s="31"/>
      <c r="L2579" s="31"/>
      <c r="M2579" s="31"/>
      <c r="N2579" s="31"/>
      <c r="O2579" s="31"/>
      <c r="P2579" s="31"/>
      <c r="Q2579" s="31"/>
      <c r="R2579" s="31"/>
      <c r="S2579" s="31"/>
      <c r="T2579" s="31"/>
      <c r="U2579" s="31"/>
      <c r="V2579" s="31"/>
      <c r="W2579" s="31"/>
      <c r="X2579" s="31"/>
      <c r="Y2579" s="31"/>
    </row>
    <row r="2580" customFormat="false" ht="15.75" hidden="false" customHeight="false" outlineLevel="0" collapsed="false">
      <c r="A2580" s="33"/>
      <c r="B2580" s="27"/>
      <c r="C2580" s="32"/>
      <c r="D2580" s="34"/>
      <c r="E2580" s="34"/>
      <c r="F2580" s="34"/>
      <c r="G2580" s="34"/>
      <c r="H2580" s="32"/>
      <c r="I2580" s="31"/>
      <c r="J2580" s="31"/>
      <c r="K2580" s="31"/>
      <c r="L2580" s="31"/>
      <c r="M2580" s="31"/>
      <c r="N2580" s="31"/>
      <c r="O2580" s="31"/>
      <c r="P2580" s="31"/>
      <c r="Q2580" s="31"/>
      <c r="R2580" s="31"/>
      <c r="S2580" s="31"/>
      <c r="T2580" s="31"/>
      <c r="U2580" s="31"/>
      <c r="V2580" s="31"/>
      <c r="W2580" s="31"/>
      <c r="X2580" s="31"/>
      <c r="Y2580" s="31"/>
    </row>
    <row r="2581" customFormat="false" ht="15.75" hidden="false" customHeight="false" outlineLevel="0" collapsed="false">
      <c r="A2581" s="33"/>
      <c r="B2581" s="27"/>
      <c r="C2581" s="32"/>
      <c r="D2581" s="34"/>
      <c r="E2581" s="34"/>
      <c r="F2581" s="34"/>
      <c r="G2581" s="34"/>
      <c r="H2581" s="32"/>
      <c r="I2581" s="31"/>
      <c r="J2581" s="31"/>
      <c r="K2581" s="31"/>
      <c r="L2581" s="31"/>
      <c r="M2581" s="31"/>
      <c r="N2581" s="31"/>
      <c r="O2581" s="31"/>
      <c r="P2581" s="31"/>
      <c r="Q2581" s="31"/>
      <c r="R2581" s="31"/>
      <c r="S2581" s="31"/>
      <c r="T2581" s="31"/>
      <c r="U2581" s="31"/>
      <c r="V2581" s="31"/>
      <c r="W2581" s="31"/>
      <c r="X2581" s="31"/>
      <c r="Y2581" s="31"/>
    </row>
    <row r="2582" customFormat="false" ht="15.75" hidden="false" customHeight="false" outlineLevel="0" collapsed="false">
      <c r="A2582" s="33"/>
      <c r="B2582" s="27"/>
      <c r="C2582" s="32"/>
      <c r="D2582" s="34"/>
      <c r="E2582" s="34"/>
      <c r="F2582" s="34"/>
      <c r="G2582" s="34"/>
      <c r="H2582" s="32"/>
      <c r="I2582" s="31"/>
      <c r="J2582" s="31"/>
      <c r="K2582" s="31"/>
      <c r="L2582" s="31"/>
      <c r="M2582" s="31"/>
      <c r="N2582" s="31"/>
      <c r="O2582" s="31"/>
      <c r="P2582" s="31"/>
      <c r="Q2582" s="31"/>
      <c r="R2582" s="31"/>
      <c r="S2582" s="31"/>
      <c r="T2582" s="31"/>
      <c r="U2582" s="31"/>
      <c r="V2582" s="31"/>
      <c r="W2582" s="31"/>
      <c r="X2582" s="31"/>
      <c r="Y2582" s="31"/>
    </row>
    <row r="2583" customFormat="false" ht="15.75" hidden="false" customHeight="false" outlineLevel="0" collapsed="false">
      <c r="A2583" s="33"/>
      <c r="B2583" s="27"/>
      <c r="C2583" s="32"/>
      <c r="D2583" s="34"/>
      <c r="E2583" s="34"/>
      <c r="F2583" s="34"/>
      <c r="G2583" s="34"/>
      <c r="H2583" s="32"/>
      <c r="I2583" s="31"/>
      <c r="J2583" s="31"/>
      <c r="K2583" s="31"/>
      <c r="L2583" s="31"/>
      <c r="M2583" s="31"/>
      <c r="N2583" s="31"/>
      <c r="O2583" s="31"/>
      <c r="P2583" s="31"/>
      <c r="Q2583" s="31"/>
      <c r="R2583" s="31"/>
      <c r="S2583" s="31"/>
      <c r="T2583" s="31"/>
      <c r="U2583" s="31"/>
      <c r="V2583" s="31"/>
      <c r="W2583" s="31"/>
      <c r="X2583" s="31"/>
      <c r="Y2583" s="31"/>
    </row>
    <row r="2584" customFormat="false" ht="15.75" hidden="false" customHeight="false" outlineLevel="0" collapsed="false">
      <c r="A2584" s="33"/>
      <c r="B2584" s="27"/>
      <c r="C2584" s="32"/>
      <c r="D2584" s="34"/>
      <c r="E2584" s="34"/>
      <c r="F2584" s="34"/>
      <c r="G2584" s="34"/>
      <c r="H2584" s="32"/>
      <c r="I2584" s="31"/>
      <c r="J2584" s="31"/>
      <c r="K2584" s="31"/>
      <c r="L2584" s="31"/>
      <c r="M2584" s="31"/>
      <c r="N2584" s="31"/>
      <c r="O2584" s="31"/>
      <c r="P2584" s="31"/>
      <c r="Q2584" s="31"/>
      <c r="R2584" s="31"/>
      <c r="S2584" s="31"/>
      <c r="T2584" s="31"/>
      <c r="U2584" s="31"/>
      <c r="V2584" s="31"/>
      <c r="W2584" s="31"/>
      <c r="X2584" s="31"/>
      <c r="Y2584" s="31"/>
    </row>
    <row r="2585" customFormat="false" ht="15.75" hidden="false" customHeight="false" outlineLevel="0" collapsed="false">
      <c r="A2585" s="33"/>
      <c r="B2585" s="27"/>
      <c r="C2585" s="32"/>
      <c r="D2585" s="34"/>
      <c r="E2585" s="34"/>
      <c r="F2585" s="34"/>
      <c r="G2585" s="34"/>
      <c r="H2585" s="32"/>
      <c r="I2585" s="31"/>
      <c r="J2585" s="31"/>
      <c r="K2585" s="31"/>
      <c r="L2585" s="31"/>
      <c r="M2585" s="31"/>
      <c r="N2585" s="31"/>
      <c r="O2585" s="31"/>
      <c r="P2585" s="31"/>
      <c r="Q2585" s="31"/>
      <c r="R2585" s="31"/>
      <c r="S2585" s="31"/>
      <c r="T2585" s="31"/>
      <c r="U2585" s="31"/>
      <c r="V2585" s="31"/>
      <c r="W2585" s="31"/>
      <c r="X2585" s="31"/>
      <c r="Y2585" s="31"/>
    </row>
    <row r="2586" customFormat="false" ht="15.75" hidden="false" customHeight="false" outlineLevel="0" collapsed="false">
      <c r="A2586" s="33"/>
      <c r="B2586" s="27"/>
      <c r="C2586" s="32"/>
      <c r="D2586" s="34"/>
      <c r="E2586" s="34"/>
      <c r="F2586" s="34"/>
      <c r="G2586" s="34"/>
      <c r="H2586" s="32"/>
      <c r="I2586" s="31"/>
      <c r="J2586" s="31"/>
      <c r="K2586" s="31"/>
      <c r="L2586" s="31"/>
      <c r="M2586" s="31"/>
      <c r="N2586" s="31"/>
      <c r="O2586" s="31"/>
      <c r="P2586" s="31"/>
      <c r="Q2586" s="31"/>
      <c r="R2586" s="31"/>
      <c r="S2586" s="31"/>
      <c r="T2586" s="31"/>
      <c r="U2586" s="31"/>
      <c r="V2586" s="31"/>
      <c r="W2586" s="31"/>
      <c r="X2586" s="31"/>
      <c r="Y2586" s="31"/>
    </row>
    <row r="2587" customFormat="false" ht="15.75" hidden="false" customHeight="false" outlineLevel="0" collapsed="false">
      <c r="A2587" s="33"/>
      <c r="B2587" s="27"/>
      <c r="C2587" s="32"/>
      <c r="D2587" s="34"/>
      <c r="E2587" s="34"/>
      <c r="F2587" s="34"/>
      <c r="G2587" s="34"/>
      <c r="H2587" s="32"/>
      <c r="I2587" s="31"/>
      <c r="J2587" s="31"/>
      <c r="K2587" s="31"/>
      <c r="L2587" s="31"/>
      <c r="M2587" s="31"/>
      <c r="N2587" s="31"/>
      <c r="O2587" s="31"/>
      <c r="P2587" s="31"/>
      <c r="Q2587" s="31"/>
      <c r="R2587" s="31"/>
      <c r="S2587" s="31"/>
      <c r="T2587" s="31"/>
      <c r="U2587" s="31"/>
      <c r="V2587" s="31"/>
      <c r="W2587" s="31"/>
      <c r="X2587" s="31"/>
      <c r="Y2587" s="31"/>
    </row>
    <row r="2588" customFormat="false" ht="15.75" hidden="false" customHeight="false" outlineLevel="0" collapsed="false">
      <c r="A2588" s="33"/>
      <c r="B2588" s="27"/>
      <c r="C2588" s="32"/>
      <c r="D2588" s="34"/>
      <c r="E2588" s="34"/>
      <c r="F2588" s="34"/>
      <c r="G2588" s="34"/>
      <c r="H2588" s="32"/>
      <c r="I2588" s="31"/>
      <c r="J2588" s="31"/>
      <c r="K2588" s="31"/>
      <c r="L2588" s="31"/>
      <c r="M2588" s="31"/>
      <c r="N2588" s="31"/>
      <c r="O2588" s="31"/>
      <c r="P2588" s="31"/>
      <c r="Q2588" s="31"/>
      <c r="R2588" s="31"/>
      <c r="S2588" s="31"/>
      <c r="T2588" s="31"/>
      <c r="U2588" s="31"/>
      <c r="V2588" s="31"/>
      <c r="W2588" s="31"/>
      <c r="X2588" s="31"/>
      <c r="Y2588" s="31"/>
    </row>
    <row r="2589" customFormat="false" ht="15.75" hidden="false" customHeight="false" outlineLevel="0" collapsed="false">
      <c r="A2589" s="33"/>
      <c r="B2589" s="27"/>
      <c r="C2589" s="32"/>
      <c r="D2589" s="34"/>
      <c r="E2589" s="34"/>
      <c r="F2589" s="34"/>
      <c r="G2589" s="34"/>
      <c r="H2589" s="32"/>
      <c r="I2589" s="31"/>
      <c r="J2589" s="31"/>
      <c r="K2589" s="31"/>
      <c r="L2589" s="31"/>
      <c r="M2589" s="31"/>
      <c r="N2589" s="31"/>
      <c r="O2589" s="31"/>
      <c r="P2589" s="31"/>
      <c r="Q2589" s="31"/>
      <c r="R2589" s="31"/>
      <c r="S2589" s="31"/>
      <c r="T2589" s="31"/>
      <c r="U2589" s="31"/>
      <c r="V2589" s="31"/>
      <c r="W2589" s="31"/>
      <c r="X2589" s="31"/>
      <c r="Y2589" s="31"/>
    </row>
    <row r="2590" customFormat="false" ht="15.75" hidden="false" customHeight="false" outlineLevel="0" collapsed="false">
      <c r="A2590" s="33"/>
      <c r="B2590" s="27"/>
      <c r="C2590" s="32"/>
      <c r="D2590" s="34"/>
      <c r="E2590" s="34"/>
      <c r="F2590" s="34"/>
      <c r="G2590" s="34"/>
      <c r="H2590" s="32"/>
      <c r="I2590" s="31"/>
      <c r="J2590" s="31"/>
      <c r="K2590" s="31"/>
      <c r="L2590" s="31"/>
      <c r="M2590" s="31"/>
      <c r="N2590" s="31"/>
      <c r="O2590" s="31"/>
      <c r="P2590" s="31"/>
      <c r="Q2590" s="31"/>
      <c r="R2590" s="31"/>
      <c r="S2590" s="31"/>
      <c r="T2590" s="31"/>
      <c r="U2590" s="31"/>
      <c r="V2590" s="31"/>
      <c r="W2590" s="31"/>
      <c r="X2590" s="31"/>
      <c r="Y2590" s="31"/>
    </row>
    <row r="2591" customFormat="false" ht="15.75" hidden="false" customHeight="false" outlineLevel="0" collapsed="false">
      <c r="A2591" s="33"/>
      <c r="B2591" s="27"/>
      <c r="C2591" s="32"/>
      <c r="D2591" s="34"/>
      <c r="E2591" s="34"/>
      <c r="F2591" s="34"/>
      <c r="G2591" s="34"/>
      <c r="H2591" s="32"/>
      <c r="I2591" s="31"/>
      <c r="J2591" s="31"/>
      <c r="K2591" s="31"/>
      <c r="L2591" s="31"/>
      <c r="M2591" s="31"/>
      <c r="N2591" s="31"/>
      <c r="O2591" s="31"/>
      <c r="P2591" s="31"/>
      <c r="Q2591" s="31"/>
      <c r="R2591" s="31"/>
      <c r="S2591" s="31"/>
      <c r="T2591" s="31"/>
      <c r="U2591" s="31"/>
      <c r="V2591" s="31"/>
      <c r="W2591" s="31"/>
      <c r="X2591" s="31"/>
      <c r="Y2591" s="31"/>
    </row>
    <row r="2592" customFormat="false" ht="15.75" hidden="false" customHeight="false" outlineLevel="0" collapsed="false">
      <c r="A2592" s="33"/>
      <c r="B2592" s="27"/>
      <c r="C2592" s="32"/>
      <c r="D2592" s="34"/>
      <c r="E2592" s="34"/>
      <c r="F2592" s="34"/>
      <c r="G2592" s="34"/>
      <c r="H2592" s="32"/>
      <c r="I2592" s="31"/>
      <c r="J2592" s="31"/>
      <c r="K2592" s="31"/>
      <c r="L2592" s="31"/>
      <c r="M2592" s="31"/>
      <c r="N2592" s="31"/>
      <c r="O2592" s="31"/>
      <c r="P2592" s="31"/>
      <c r="Q2592" s="31"/>
      <c r="R2592" s="31"/>
      <c r="S2592" s="31"/>
      <c r="T2592" s="31"/>
      <c r="U2592" s="31"/>
      <c r="V2592" s="31"/>
      <c r="W2592" s="31"/>
      <c r="X2592" s="31"/>
      <c r="Y2592" s="31"/>
    </row>
    <row r="2593" customFormat="false" ht="15.75" hidden="false" customHeight="false" outlineLevel="0" collapsed="false">
      <c r="A2593" s="33"/>
      <c r="B2593" s="27"/>
      <c r="C2593" s="32"/>
      <c r="D2593" s="34"/>
      <c r="E2593" s="34"/>
      <c r="F2593" s="34"/>
      <c r="G2593" s="34"/>
      <c r="H2593" s="32"/>
      <c r="I2593" s="31"/>
      <c r="J2593" s="31"/>
      <c r="K2593" s="31"/>
      <c r="L2593" s="31"/>
      <c r="M2593" s="31"/>
      <c r="N2593" s="31"/>
      <c r="O2593" s="31"/>
      <c r="P2593" s="31"/>
      <c r="Q2593" s="31"/>
      <c r="R2593" s="31"/>
      <c r="S2593" s="31"/>
      <c r="T2593" s="31"/>
      <c r="U2593" s="31"/>
      <c r="V2593" s="31"/>
      <c r="W2593" s="31"/>
      <c r="X2593" s="31"/>
      <c r="Y2593" s="31"/>
    </row>
    <row r="2594" customFormat="false" ht="15.75" hidden="false" customHeight="false" outlineLevel="0" collapsed="false">
      <c r="A2594" s="33"/>
      <c r="B2594" s="27"/>
      <c r="C2594" s="32"/>
      <c r="D2594" s="34"/>
      <c r="E2594" s="34"/>
      <c r="F2594" s="34"/>
      <c r="G2594" s="34"/>
      <c r="H2594" s="32"/>
      <c r="I2594" s="31"/>
      <c r="J2594" s="31"/>
      <c r="K2594" s="31"/>
      <c r="L2594" s="31"/>
      <c r="M2594" s="31"/>
      <c r="N2594" s="31"/>
      <c r="O2594" s="31"/>
      <c r="P2594" s="31"/>
      <c r="Q2594" s="31"/>
      <c r="R2594" s="31"/>
      <c r="S2594" s="31"/>
      <c r="T2594" s="31"/>
      <c r="U2594" s="31"/>
      <c r="V2594" s="31"/>
      <c r="W2594" s="31"/>
      <c r="X2594" s="31"/>
      <c r="Y2594" s="31"/>
    </row>
    <row r="2595" customFormat="false" ht="15.75" hidden="false" customHeight="false" outlineLevel="0" collapsed="false">
      <c r="A2595" s="33"/>
      <c r="B2595" s="27"/>
      <c r="C2595" s="32"/>
      <c r="D2595" s="34"/>
      <c r="E2595" s="34"/>
      <c r="F2595" s="34"/>
      <c r="G2595" s="34"/>
      <c r="H2595" s="32"/>
      <c r="I2595" s="31"/>
      <c r="J2595" s="31"/>
      <c r="K2595" s="31"/>
      <c r="L2595" s="31"/>
      <c r="M2595" s="31"/>
      <c r="N2595" s="31"/>
      <c r="O2595" s="31"/>
      <c r="P2595" s="31"/>
      <c r="Q2595" s="31"/>
      <c r="R2595" s="31"/>
      <c r="S2595" s="31"/>
      <c r="T2595" s="31"/>
      <c r="U2595" s="31"/>
      <c r="V2595" s="31"/>
      <c r="W2595" s="31"/>
      <c r="X2595" s="31"/>
      <c r="Y2595" s="31"/>
    </row>
    <row r="2596" customFormat="false" ht="15.75" hidden="false" customHeight="false" outlineLevel="0" collapsed="false">
      <c r="A2596" s="33"/>
      <c r="B2596" s="27"/>
      <c r="C2596" s="32"/>
      <c r="D2596" s="34"/>
      <c r="E2596" s="34"/>
      <c r="F2596" s="34"/>
      <c r="G2596" s="34"/>
      <c r="H2596" s="32"/>
      <c r="I2596" s="31"/>
      <c r="J2596" s="31"/>
      <c r="K2596" s="31"/>
      <c r="L2596" s="31"/>
      <c r="M2596" s="31"/>
      <c r="N2596" s="31"/>
      <c r="O2596" s="31"/>
      <c r="P2596" s="31"/>
      <c r="Q2596" s="31"/>
      <c r="R2596" s="31"/>
      <c r="S2596" s="31"/>
      <c r="T2596" s="31"/>
      <c r="U2596" s="31"/>
      <c r="V2596" s="31"/>
      <c r="W2596" s="31"/>
      <c r="X2596" s="31"/>
      <c r="Y2596" s="31"/>
    </row>
    <row r="2597" customFormat="false" ht="15.75" hidden="false" customHeight="false" outlineLevel="0" collapsed="false">
      <c r="A2597" s="33"/>
      <c r="B2597" s="27"/>
      <c r="C2597" s="32"/>
      <c r="D2597" s="34"/>
      <c r="E2597" s="34"/>
      <c r="F2597" s="34"/>
      <c r="G2597" s="34"/>
      <c r="H2597" s="32"/>
      <c r="I2597" s="31"/>
      <c r="J2597" s="31"/>
      <c r="K2597" s="31"/>
      <c r="L2597" s="31"/>
      <c r="M2597" s="31"/>
      <c r="N2597" s="31"/>
      <c r="O2597" s="31"/>
      <c r="P2597" s="31"/>
      <c r="Q2597" s="31"/>
      <c r="R2597" s="31"/>
      <c r="S2597" s="31"/>
      <c r="T2597" s="31"/>
      <c r="U2597" s="31"/>
      <c r="V2597" s="31"/>
      <c r="W2597" s="31"/>
      <c r="X2597" s="31"/>
      <c r="Y2597" s="31"/>
    </row>
    <row r="2598" customFormat="false" ht="15.75" hidden="false" customHeight="false" outlineLevel="0" collapsed="false">
      <c r="A2598" s="33"/>
      <c r="B2598" s="27"/>
      <c r="C2598" s="32"/>
      <c r="D2598" s="34"/>
      <c r="E2598" s="34"/>
      <c r="F2598" s="34"/>
      <c r="G2598" s="34"/>
      <c r="H2598" s="32"/>
      <c r="I2598" s="31"/>
      <c r="J2598" s="31"/>
      <c r="K2598" s="31"/>
      <c r="L2598" s="31"/>
      <c r="M2598" s="31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1"/>
    </row>
    <row r="2599" customFormat="false" ht="15.75" hidden="false" customHeight="false" outlineLevel="0" collapsed="false">
      <c r="A2599" s="33"/>
      <c r="B2599" s="27"/>
      <c r="C2599" s="32"/>
      <c r="D2599" s="34"/>
      <c r="E2599" s="34"/>
      <c r="F2599" s="34"/>
      <c r="G2599" s="34"/>
      <c r="H2599" s="32"/>
      <c r="I2599" s="31"/>
      <c r="J2599" s="31"/>
      <c r="K2599" s="31"/>
      <c r="L2599" s="31"/>
      <c r="M2599" s="31"/>
      <c r="N2599" s="31"/>
      <c r="O2599" s="31"/>
      <c r="P2599" s="31"/>
      <c r="Q2599" s="31"/>
      <c r="R2599" s="31"/>
      <c r="S2599" s="31"/>
      <c r="T2599" s="31"/>
      <c r="U2599" s="31"/>
      <c r="V2599" s="31"/>
      <c r="W2599" s="31"/>
      <c r="X2599" s="31"/>
      <c r="Y2599" s="31"/>
    </row>
    <row r="2600" customFormat="false" ht="15.75" hidden="false" customHeight="false" outlineLevel="0" collapsed="false">
      <c r="A2600" s="33"/>
      <c r="B2600" s="27"/>
      <c r="C2600" s="32"/>
      <c r="D2600" s="34"/>
      <c r="E2600" s="34"/>
      <c r="F2600" s="34"/>
      <c r="G2600" s="34"/>
      <c r="H2600" s="32"/>
      <c r="I2600" s="31"/>
      <c r="J2600" s="31"/>
      <c r="K2600" s="31"/>
      <c r="L2600" s="31"/>
      <c r="M2600" s="31"/>
      <c r="N2600" s="31"/>
      <c r="O2600" s="31"/>
      <c r="P2600" s="31"/>
      <c r="Q2600" s="31"/>
      <c r="R2600" s="31"/>
      <c r="S2600" s="31"/>
      <c r="T2600" s="31"/>
      <c r="U2600" s="31"/>
      <c r="V2600" s="31"/>
      <c r="W2600" s="31"/>
      <c r="X2600" s="31"/>
      <c r="Y2600" s="31"/>
    </row>
    <row r="2601" customFormat="false" ht="15.75" hidden="false" customHeight="false" outlineLevel="0" collapsed="false">
      <c r="A2601" s="33"/>
      <c r="B2601" s="27"/>
      <c r="C2601" s="32"/>
      <c r="D2601" s="34"/>
      <c r="E2601" s="34"/>
      <c r="F2601" s="34"/>
      <c r="G2601" s="34"/>
      <c r="H2601" s="32"/>
      <c r="I2601" s="31"/>
      <c r="J2601" s="31"/>
      <c r="K2601" s="31"/>
      <c r="L2601" s="31"/>
      <c r="M2601" s="31"/>
      <c r="N2601" s="31"/>
      <c r="O2601" s="31"/>
      <c r="P2601" s="31"/>
      <c r="Q2601" s="31"/>
      <c r="R2601" s="31"/>
      <c r="S2601" s="31"/>
      <c r="T2601" s="31"/>
      <c r="U2601" s="31"/>
      <c r="V2601" s="31"/>
      <c r="W2601" s="31"/>
      <c r="X2601" s="31"/>
      <c r="Y2601" s="31"/>
    </row>
    <row r="2602" customFormat="false" ht="15.75" hidden="false" customHeight="false" outlineLevel="0" collapsed="false">
      <c r="A2602" s="33"/>
      <c r="B2602" s="27"/>
      <c r="C2602" s="32"/>
      <c r="D2602" s="34"/>
      <c r="E2602" s="34"/>
      <c r="F2602" s="34"/>
      <c r="G2602" s="34"/>
      <c r="H2602" s="32"/>
      <c r="I2602" s="31"/>
      <c r="J2602" s="31"/>
      <c r="K2602" s="31"/>
      <c r="L2602" s="31"/>
      <c r="M2602" s="31"/>
      <c r="N2602" s="31"/>
      <c r="O2602" s="31"/>
      <c r="P2602" s="31"/>
      <c r="Q2602" s="31"/>
      <c r="R2602" s="31"/>
      <c r="S2602" s="31"/>
      <c r="T2602" s="31"/>
      <c r="U2602" s="31"/>
      <c r="V2602" s="31"/>
      <c r="W2602" s="31"/>
      <c r="X2602" s="31"/>
      <c r="Y2602" s="31"/>
    </row>
    <row r="2603" customFormat="false" ht="15.75" hidden="false" customHeight="false" outlineLevel="0" collapsed="false">
      <c r="A2603" s="33"/>
      <c r="B2603" s="27"/>
      <c r="C2603" s="32"/>
      <c r="D2603" s="34"/>
      <c r="E2603" s="34"/>
      <c r="F2603" s="34"/>
      <c r="G2603" s="34"/>
      <c r="H2603" s="32"/>
      <c r="I2603" s="31"/>
      <c r="J2603" s="31"/>
      <c r="K2603" s="31"/>
      <c r="L2603" s="31"/>
      <c r="M2603" s="31"/>
      <c r="N2603" s="31"/>
      <c r="O2603" s="31"/>
      <c r="P2603" s="31"/>
      <c r="Q2603" s="31"/>
      <c r="R2603" s="31"/>
      <c r="S2603" s="31"/>
      <c r="T2603" s="31"/>
      <c r="U2603" s="31"/>
      <c r="V2603" s="31"/>
      <c r="W2603" s="31"/>
      <c r="X2603" s="31"/>
      <c r="Y2603" s="31"/>
    </row>
    <row r="2604" customFormat="false" ht="15.75" hidden="false" customHeight="false" outlineLevel="0" collapsed="false">
      <c r="A2604" s="33"/>
      <c r="B2604" s="27"/>
      <c r="C2604" s="32"/>
      <c r="D2604" s="34"/>
      <c r="E2604" s="34"/>
      <c r="F2604" s="34"/>
      <c r="G2604" s="34"/>
      <c r="H2604" s="32"/>
      <c r="I2604" s="31"/>
      <c r="J2604" s="31"/>
      <c r="K2604" s="31"/>
      <c r="L2604" s="31"/>
      <c r="M2604" s="31"/>
      <c r="N2604" s="31"/>
      <c r="O2604" s="31"/>
      <c r="P2604" s="31"/>
      <c r="Q2604" s="31"/>
      <c r="R2604" s="31"/>
      <c r="S2604" s="31"/>
      <c r="T2604" s="31"/>
      <c r="U2604" s="31"/>
      <c r="V2604" s="31"/>
      <c r="W2604" s="31"/>
      <c r="X2604" s="31"/>
      <c r="Y2604" s="31"/>
    </row>
    <row r="2605" customFormat="false" ht="15.75" hidden="false" customHeight="false" outlineLevel="0" collapsed="false">
      <c r="A2605" s="33"/>
      <c r="B2605" s="27"/>
      <c r="C2605" s="32"/>
      <c r="D2605" s="34"/>
      <c r="E2605" s="34"/>
      <c r="F2605" s="34"/>
      <c r="G2605" s="34"/>
      <c r="H2605" s="32"/>
      <c r="I2605" s="31"/>
      <c r="J2605" s="31"/>
      <c r="K2605" s="31"/>
      <c r="L2605" s="31"/>
      <c r="M2605" s="31"/>
      <c r="N2605" s="31"/>
      <c r="O2605" s="31"/>
      <c r="P2605" s="31"/>
      <c r="Q2605" s="31"/>
      <c r="R2605" s="31"/>
      <c r="S2605" s="31"/>
      <c r="T2605" s="31"/>
      <c r="U2605" s="31"/>
      <c r="V2605" s="31"/>
      <c r="W2605" s="31"/>
      <c r="X2605" s="31"/>
      <c r="Y2605" s="31"/>
    </row>
    <row r="2606" customFormat="false" ht="15.75" hidden="false" customHeight="false" outlineLevel="0" collapsed="false">
      <c r="A2606" s="33"/>
      <c r="B2606" s="27"/>
      <c r="C2606" s="32"/>
      <c r="D2606" s="34"/>
      <c r="E2606" s="34"/>
      <c r="F2606" s="34"/>
      <c r="G2606" s="34"/>
      <c r="H2606" s="32"/>
      <c r="I2606" s="31"/>
      <c r="J2606" s="31"/>
      <c r="K2606" s="31"/>
      <c r="L2606" s="31"/>
      <c r="M2606" s="31"/>
      <c r="N2606" s="31"/>
      <c r="O2606" s="31"/>
      <c r="P2606" s="31"/>
      <c r="Q2606" s="31"/>
      <c r="R2606" s="31"/>
      <c r="S2606" s="31"/>
      <c r="T2606" s="31"/>
      <c r="U2606" s="31"/>
      <c r="V2606" s="31"/>
      <c r="W2606" s="31"/>
      <c r="X2606" s="31"/>
      <c r="Y2606" s="31"/>
    </row>
    <row r="2607" customFormat="false" ht="15.75" hidden="false" customHeight="false" outlineLevel="0" collapsed="false">
      <c r="A2607" s="33"/>
      <c r="B2607" s="27"/>
      <c r="C2607" s="32"/>
      <c r="D2607" s="34"/>
      <c r="E2607" s="34"/>
      <c r="F2607" s="34"/>
      <c r="G2607" s="34"/>
      <c r="H2607" s="32"/>
      <c r="I2607" s="31"/>
      <c r="J2607" s="31"/>
      <c r="K2607" s="31"/>
      <c r="L2607" s="31"/>
      <c r="M2607" s="31"/>
      <c r="N2607" s="31"/>
      <c r="O2607" s="31"/>
      <c r="P2607" s="31"/>
      <c r="Q2607" s="31"/>
      <c r="R2607" s="31"/>
      <c r="S2607" s="31"/>
      <c r="T2607" s="31"/>
      <c r="U2607" s="31"/>
      <c r="V2607" s="31"/>
      <c r="W2607" s="31"/>
      <c r="X2607" s="31"/>
      <c r="Y2607" s="31"/>
    </row>
    <row r="2608" customFormat="false" ht="15.75" hidden="false" customHeight="false" outlineLevel="0" collapsed="false">
      <c r="A2608" s="33"/>
      <c r="B2608" s="27"/>
      <c r="C2608" s="32"/>
      <c r="D2608" s="34"/>
      <c r="E2608" s="34"/>
      <c r="F2608" s="34"/>
      <c r="G2608" s="34"/>
      <c r="H2608" s="32"/>
      <c r="I2608" s="31"/>
      <c r="J2608" s="31"/>
      <c r="K2608" s="31"/>
      <c r="L2608" s="31"/>
      <c r="M2608" s="31"/>
      <c r="N2608" s="31"/>
      <c r="O2608" s="31"/>
      <c r="P2608" s="31"/>
      <c r="Q2608" s="31"/>
      <c r="R2608" s="31"/>
      <c r="S2608" s="31"/>
      <c r="T2608" s="31"/>
      <c r="U2608" s="31"/>
      <c r="V2608" s="31"/>
      <c r="W2608" s="31"/>
      <c r="X2608" s="31"/>
      <c r="Y2608" s="31"/>
    </row>
    <row r="2609" customFormat="false" ht="15.75" hidden="false" customHeight="false" outlineLevel="0" collapsed="false">
      <c r="A2609" s="33"/>
      <c r="B2609" s="27"/>
      <c r="C2609" s="32"/>
      <c r="D2609" s="34"/>
      <c r="E2609" s="34"/>
      <c r="F2609" s="34"/>
      <c r="G2609" s="34"/>
      <c r="H2609" s="32"/>
      <c r="I2609" s="31"/>
      <c r="J2609" s="31"/>
      <c r="K2609" s="31"/>
      <c r="L2609" s="31"/>
      <c r="M2609" s="31"/>
      <c r="N2609" s="31"/>
      <c r="O2609" s="31"/>
      <c r="P2609" s="31"/>
      <c r="Q2609" s="31"/>
      <c r="R2609" s="31"/>
      <c r="S2609" s="31"/>
      <c r="T2609" s="31"/>
      <c r="U2609" s="31"/>
      <c r="V2609" s="31"/>
      <c r="W2609" s="31"/>
      <c r="X2609" s="31"/>
      <c r="Y2609" s="31"/>
    </row>
    <row r="2610" customFormat="false" ht="15.75" hidden="false" customHeight="false" outlineLevel="0" collapsed="false">
      <c r="A2610" s="33"/>
      <c r="B2610" s="27"/>
      <c r="C2610" s="32"/>
      <c r="D2610" s="34"/>
      <c r="E2610" s="34"/>
      <c r="F2610" s="34"/>
      <c r="G2610" s="34"/>
      <c r="H2610" s="32"/>
      <c r="I2610" s="31"/>
      <c r="J2610" s="31"/>
      <c r="K2610" s="31"/>
      <c r="L2610" s="31"/>
      <c r="M2610" s="31"/>
      <c r="N2610" s="31"/>
      <c r="O2610" s="31"/>
      <c r="P2610" s="31"/>
      <c r="Q2610" s="31"/>
      <c r="R2610" s="31"/>
      <c r="S2610" s="31"/>
      <c r="T2610" s="31"/>
      <c r="U2610" s="31"/>
      <c r="V2610" s="31"/>
      <c r="W2610" s="31"/>
      <c r="X2610" s="31"/>
      <c r="Y2610" s="31"/>
    </row>
    <row r="2611" customFormat="false" ht="15.75" hidden="false" customHeight="false" outlineLevel="0" collapsed="false">
      <c r="A2611" s="33"/>
      <c r="B2611" s="27"/>
      <c r="C2611" s="32"/>
      <c r="D2611" s="34"/>
      <c r="E2611" s="34"/>
      <c r="F2611" s="34"/>
      <c r="G2611" s="34"/>
      <c r="H2611" s="32"/>
      <c r="I2611" s="31"/>
      <c r="J2611" s="31"/>
      <c r="K2611" s="31"/>
      <c r="L2611" s="31"/>
      <c r="M2611" s="31"/>
      <c r="N2611" s="31"/>
      <c r="O2611" s="31"/>
      <c r="P2611" s="31"/>
      <c r="Q2611" s="31"/>
      <c r="R2611" s="31"/>
      <c r="S2611" s="31"/>
      <c r="T2611" s="31"/>
      <c r="U2611" s="31"/>
      <c r="V2611" s="31"/>
      <c r="W2611" s="31"/>
      <c r="X2611" s="31"/>
      <c r="Y2611" s="31"/>
    </row>
    <row r="2612" customFormat="false" ht="15.75" hidden="false" customHeight="false" outlineLevel="0" collapsed="false">
      <c r="A2612" s="33"/>
      <c r="B2612" s="27"/>
      <c r="C2612" s="32"/>
      <c r="D2612" s="34"/>
      <c r="E2612" s="34"/>
      <c r="F2612" s="34"/>
      <c r="G2612" s="34"/>
      <c r="H2612" s="32"/>
      <c r="I2612" s="31"/>
      <c r="J2612" s="31"/>
      <c r="K2612" s="31"/>
      <c r="L2612" s="31"/>
      <c r="M2612" s="31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1"/>
    </row>
    <row r="2613" customFormat="false" ht="15.75" hidden="false" customHeight="false" outlineLevel="0" collapsed="false">
      <c r="A2613" s="33"/>
      <c r="B2613" s="27"/>
      <c r="C2613" s="32"/>
      <c r="D2613" s="34"/>
      <c r="E2613" s="34"/>
      <c r="F2613" s="34"/>
      <c r="G2613" s="34"/>
      <c r="H2613" s="32"/>
      <c r="I2613" s="31"/>
      <c r="J2613" s="31"/>
      <c r="K2613" s="31"/>
      <c r="L2613" s="31"/>
      <c r="M2613" s="31"/>
      <c r="N2613" s="31"/>
      <c r="O2613" s="31"/>
      <c r="P2613" s="31"/>
      <c r="Q2613" s="31"/>
      <c r="R2613" s="31"/>
      <c r="S2613" s="31"/>
      <c r="T2613" s="31"/>
      <c r="U2613" s="31"/>
      <c r="V2613" s="31"/>
      <c r="W2613" s="31"/>
      <c r="X2613" s="31"/>
      <c r="Y2613" s="31"/>
    </row>
    <row r="2614" customFormat="false" ht="15.75" hidden="false" customHeight="false" outlineLevel="0" collapsed="false">
      <c r="A2614" s="33"/>
      <c r="B2614" s="27"/>
      <c r="C2614" s="32"/>
      <c r="D2614" s="34"/>
      <c r="E2614" s="34"/>
      <c r="F2614" s="34"/>
      <c r="G2614" s="34"/>
      <c r="H2614" s="32"/>
      <c r="I2614" s="31"/>
      <c r="J2614" s="31"/>
      <c r="K2614" s="31"/>
      <c r="L2614" s="31"/>
      <c r="M2614" s="31"/>
      <c r="N2614" s="31"/>
      <c r="O2614" s="31"/>
      <c r="P2614" s="31"/>
      <c r="Q2614" s="31"/>
      <c r="R2614" s="31"/>
      <c r="S2614" s="31"/>
      <c r="T2614" s="31"/>
      <c r="U2614" s="31"/>
      <c r="V2614" s="31"/>
      <c r="W2614" s="31"/>
      <c r="X2614" s="31"/>
      <c r="Y2614" s="31"/>
    </row>
    <row r="2615" customFormat="false" ht="15.75" hidden="false" customHeight="false" outlineLevel="0" collapsed="false">
      <c r="A2615" s="33"/>
      <c r="B2615" s="27"/>
      <c r="C2615" s="32"/>
      <c r="D2615" s="34"/>
      <c r="E2615" s="34"/>
      <c r="F2615" s="34"/>
      <c r="G2615" s="34"/>
      <c r="H2615" s="32"/>
      <c r="I2615" s="31"/>
      <c r="J2615" s="31"/>
      <c r="K2615" s="31"/>
      <c r="L2615" s="31"/>
      <c r="M2615" s="31"/>
      <c r="N2615" s="31"/>
      <c r="O2615" s="31"/>
      <c r="P2615" s="31"/>
      <c r="Q2615" s="31"/>
      <c r="R2615" s="31"/>
      <c r="S2615" s="31"/>
      <c r="T2615" s="31"/>
      <c r="U2615" s="31"/>
      <c r="V2615" s="31"/>
      <c r="W2615" s="31"/>
      <c r="X2615" s="31"/>
      <c r="Y2615" s="31"/>
    </row>
    <row r="2616" customFormat="false" ht="15.75" hidden="false" customHeight="false" outlineLevel="0" collapsed="false">
      <c r="A2616" s="33"/>
      <c r="B2616" s="27"/>
      <c r="C2616" s="32"/>
      <c r="D2616" s="34"/>
      <c r="E2616" s="34"/>
      <c r="F2616" s="34"/>
      <c r="G2616" s="34"/>
      <c r="H2616" s="32"/>
      <c r="I2616" s="31"/>
      <c r="J2616" s="31"/>
      <c r="K2616" s="31"/>
      <c r="L2616" s="31"/>
      <c r="M2616" s="31"/>
      <c r="N2616" s="31"/>
      <c r="O2616" s="31"/>
      <c r="P2616" s="31"/>
      <c r="Q2616" s="31"/>
      <c r="R2616" s="31"/>
      <c r="S2616" s="31"/>
      <c r="T2616" s="31"/>
      <c r="U2616" s="31"/>
      <c r="V2616" s="31"/>
      <c r="W2616" s="31"/>
      <c r="X2616" s="31"/>
      <c r="Y2616" s="31"/>
    </row>
    <row r="2617" customFormat="false" ht="15.75" hidden="false" customHeight="false" outlineLevel="0" collapsed="false">
      <c r="A2617" s="33"/>
      <c r="B2617" s="27"/>
      <c r="C2617" s="32"/>
      <c r="D2617" s="34"/>
      <c r="E2617" s="34"/>
      <c r="F2617" s="34"/>
      <c r="G2617" s="34"/>
      <c r="H2617" s="32"/>
      <c r="I2617" s="31"/>
      <c r="J2617" s="31"/>
      <c r="K2617" s="31"/>
      <c r="L2617" s="31"/>
      <c r="M2617" s="31"/>
      <c r="N2617" s="31"/>
      <c r="O2617" s="31"/>
      <c r="P2617" s="31"/>
      <c r="Q2617" s="31"/>
      <c r="R2617" s="31"/>
      <c r="S2617" s="31"/>
      <c r="T2617" s="31"/>
      <c r="U2617" s="31"/>
      <c r="V2617" s="31"/>
      <c r="W2617" s="31"/>
      <c r="X2617" s="31"/>
      <c r="Y2617" s="31"/>
    </row>
    <row r="2618" customFormat="false" ht="15.75" hidden="false" customHeight="false" outlineLevel="0" collapsed="false">
      <c r="A2618" s="33"/>
      <c r="B2618" s="27"/>
      <c r="C2618" s="32"/>
      <c r="D2618" s="34"/>
      <c r="E2618" s="34"/>
      <c r="F2618" s="34"/>
      <c r="G2618" s="34"/>
      <c r="H2618" s="32"/>
      <c r="I2618" s="31"/>
      <c r="J2618" s="31"/>
      <c r="K2618" s="31"/>
      <c r="L2618" s="31"/>
      <c r="M2618" s="31"/>
      <c r="N2618" s="31"/>
      <c r="O2618" s="31"/>
      <c r="P2618" s="31"/>
      <c r="Q2618" s="31"/>
      <c r="R2618" s="31"/>
      <c r="S2618" s="31"/>
      <c r="T2618" s="31"/>
      <c r="U2618" s="31"/>
      <c r="V2618" s="31"/>
      <c r="W2618" s="31"/>
      <c r="X2618" s="31"/>
      <c r="Y2618" s="31"/>
    </row>
    <row r="2619" customFormat="false" ht="15.75" hidden="false" customHeight="false" outlineLevel="0" collapsed="false">
      <c r="A2619" s="33"/>
      <c r="B2619" s="27"/>
      <c r="C2619" s="32"/>
      <c r="D2619" s="34"/>
      <c r="E2619" s="34"/>
      <c r="F2619" s="34"/>
      <c r="G2619" s="34"/>
      <c r="H2619" s="32"/>
      <c r="I2619" s="31"/>
      <c r="J2619" s="31"/>
      <c r="K2619" s="31"/>
      <c r="L2619" s="31"/>
      <c r="M2619" s="31"/>
      <c r="N2619" s="31"/>
      <c r="O2619" s="31"/>
      <c r="P2619" s="31"/>
      <c r="Q2619" s="31"/>
      <c r="R2619" s="31"/>
      <c r="S2619" s="31"/>
      <c r="T2619" s="31"/>
      <c r="U2619" s="31"/>
      <c r="V2619" s="31"/>
      <c r="W2619" s="31"/>
      <c r="X2619" s="31"/>
      <c r="Y2619" s="31"/>
    </row>
    <row r="2620" customFormat="false" ht="15.75" hidden="false" customHeight="false" outlineLevel="0" collapsed="false">
      <c r="A2620" s="33"/>
      <c r="B2620" s="27"/>
      <c r="C2620" s="32"/>
      <c r="D2620" s="34"/>
      <c r="E2620" s="34"/>
      <c r="F2620" s="34"/>
      <c r="G2620" s="34"/>
      <c r="H2620" s="32"/>
      <c r="I2620" s="31"/>
      <c r="J2620" s="31"/>
      <c r="K2620" s="31"/>
      <c r="L2620" s="31"/>
      <c r="M2620" s="31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1"/>
    </row>
    <row r="2621" customFormat="false" ht="15.75" hidden="false" customHeight="false" outlineLevel="0" collapsed="false">
      <c r="A2621" s="33"/>
      <c r="B2621" s="27"/>
      <c r="C2621" s="32"/>
      <c r="D2621" s="34"/>
      <c r="E2621" s="34"/>
      <c r="F2621" s="34"/>
      <c r="G2621" s="34"/>
      <c r="H2621" s="32"/>
      <c r="I2621" s="31"/>
      <c r="J2621" s="31"/>
      <c r="K2621" s="31"/>
      <c r="L2621" s="31"/>
      <c r="M2621" s="31"/>
      <c r="N2621" s="31"/>
      <c r="O2621" s="31"/>
      <c r="P2621" s="31"/>
      <c r="Q2621" s="31"/>
      <c r="R2621" s="31"/>
      <c r="S2621" s="31"/>
      <c r="T2621" s="31"/>
      <c r="U2621" s="31"/>
      <c r="V2621" s="31"/>
      <c r="W2621" s="31"/>
      <c r="X2621" s="31"/>
      <c r="Y2621" s="31"/>
    </row>
    <row r="2622" customFormat="false" ht="15.75" hidden="false" customHeight="false" outlineLevel="0" collapsed="false">
      <c r="A2622" s="33"/>
      <c r="B2622" s="27"/>
      <c r="C2622" s="32"/>
      <c r="D2622" s="34"/>
      <c r="E2622" s="34"/>
      <c r="F2622" s="34"/>
      <c r="G2622" s="34"/>
      <c r="H2622" s="32"/>
      <c r="I2622" s="31"/>
      <c r="J2622" s="31"/>
      <c r="K2622" s="31"/>
      <c r="L2622" s="31"/>
      <c r="M2622" s="31"/>
      <c r="N2622" s="31"/>
      <c r="O2622" s="31"/>
      <c r="P2622" s="31"/>
      <c r="Q2622" s="31"/>
      <c r="R2622" s="31"/>
      <c r="S2622" s="31"/>
      <c r="T2622" s="31"/>
      <c r="U2622" s="31"/>
      <c r="V2622" s="31"/>
      <c r="W2622" s="31"/>
      <c r="X2622" s="31"/>
      <c r="Y2622" s="31"/>
    </row>
    <row r="2623" customFormat="false" ht="15.75" hidden="false" customHeight="false" outlineLevel="0" collapsed="false">
      <c r="A2623" s="33"/>
      <c r="B2623" s="27"/>
      <c r="C2623" s="32"/>
      <c r="D2623" s="34"/>
      <c r="E2623" s="34"/>
      <c r="F2623" s="34"/>
      <c r="G2623" s="34"/>
      <c r="H2623" s="32"/>
      <c r="I2623" s="31"/>
      <c r="J2623" s="31"/>
      <c r="K2623" s="31"/>
      <c r="L2623" s="31"/>
      <c r="M2623" s="31"/>
      <c r="N2623" s="31"/>
      <c r="O2623" s="31"/>
      <c r="P2623" s="31"/>
      <c r="Q2623" s="31"/>
      <c r="R2623" s="31"/>
      <c r="S2623" s="31"/>
      <c r="T2623" s="31"/>
      <c r="U2623" s="31"/>
      <c r="V2623" s="31"/>
      <c r="W2623" s="31"/>
      <c r="X2623" s="31"/>
      <c r="Y2623" s="31"/>
    </row>
    <row r="2624" customFormat="false" ht="15.75" hidden="false" customHeight="false" outlineLevel="0" collapsed="false">
      <c r="A2624" s="33"/>
      <c r="B2624" s="27"/>
      <c r="C2624" s="32"/>
      <c r="D2624" s="34"/>
      <c r="E2624" s="34"/>
      <c r="F2624" s="34"/>
      <c r="G2624" s="34"/>
      <c r="H2624" s="32"/>
      <c r="I2624" s="31"/>
      <c r="J2624" s="31"/>
      <c r="K2624" s="31"/>
      <c r="L2624" s="31"/>
      <c r="M2624" s="31"/>
      <c r="N2624" s="31"/>
      <c r="O2624" s="31"/>
      <c r="P2624" s="31"/>
      <c r="Q2624" s="31"/>
      <c r="R2624" s="31"/>
      <c r="S2624" s="31"/>
      <c r="T2624" s="31"/>
      <c r="U2624" s="31"/>
      <c r="V2624" s="31"/>
      <c r="W2624" s="31"/>
      <c r="X2624" s="31"/>
      <c r="Y2624" s="31"/>
    </row>
    <row r="2625" customFormat="false" ht="15.75" hidden="false" customHeight="false" outlineLevel="0" collapsed="false">
      <c r="A2625" s="33"/>
      <c r="B2625" s="27"/>
      <c r="C2625" s="32"/>
      <c r="D2625" s="34"/>
      <c r="E2625" s="34"/>
      <c r="F2625" s="34"/>
      <c r="G2625" s="34"/>
      <c r="H2625" s="32"/>
      <c r="I2625" s="31"/>
      <c r="J2625" s="31"/>
      <c r="K2625" s="31"/>
      <c r="L2625" s="31"/>
      <c r="M2625" s="31"/>
      <c r="N2625" s="31"/>
      <c r="O2625" s="31"/>
      <c r="P2625" s="31"/>
      <c r="Q2625" s="31"/>
      <c r="R2625" s="31"/>
      <c r="S2625" s="31"/>
      <c r="T2625" s="31"/>
      <c r="U2625" s="31"/>
      <c r="V2625" s="31"/>
      <c r="W2625" s="31"/>
      <c r="X2625" s="31"/>
      <c r="Y2625" s="31"/>
    </row>
    <row r="2626" customFormat="false" ht="15.75" hidden="false" customHeight="false" outlineLevel="0" collapsed="false">
      <c r="A2626" s="33"/>
      <c r="B2626" s="27"/>
      <c r="C2626" s="32"/>
      <c r="D2626" s="34"/>
      <c r="E2626" s="34"/>
      <c r="F2626" s="34"/>
      <c r="G2626" s="34"/>
      <c r="H2626" s="32"/>
      <c r="I2626" s="31"/>
      <c r="J2626" s="31"/>
      <c r="K2626" s="31"/>
      <c r="L2626" s="31"/>
      <c r="M2626" s="31"/>
      <c r="N2626" s="31"/>
      <c r="O2626" s="31"/>
      <c r="P2626" s="31"/>
      <c r="Q2626" s="31"/>
      <c r="R2626" s="31"/>
      <c r="S2626" s="31"/>
      <c r="T2626" s="31"/>
      <c r="U2626" s="31"/>
      <c r="V2626" s="31"/>
      <c r="W2626" s="31"/>
      <c r="X2626" s="31"/>
      <c r="Y2626" s="31"/>
    </row>
    <row r="2627" customFormat="false" ht="15.75" hidden="false" customHeight="false" outlineLevel="0" collapsed="false">
      <c r="A2627" s="33"/>
      <c r="B2627" s="27"/>
      <c r="C2627" s="32"/>
      <c r="D2627" s="34"/>
      <c r="E2627" s="34"/>
      <c r="F2627" s="34"/>
      <c r="G2627" s="34"/>
      <c r="H2627" s="32"/>
      <c r="I2627" s="31"/>
      <c r="J2627" s="31"/>
      <c r="K2627" s="31"/>
      <c r="L2627" s="31"/>
      <c r="M2627" s="31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1"/>
    </row>
    <row r="2628" customFormat="false" ht="15.75" hidden="false" customHeight="false" outlineLevel="0" collapsed="false">
      <c r="A2628" s="33"/>
      <c r="B2628" s="27"/>
      <c r="C2628" s="32"/>
      <c r="D2628" s="34"/>
      <c r="E2628" s="34"/>
      <c r="F2628" s="34"/>
      <c r="G2628" s="34"/>
      <c r="H2628" s="32"/>
      <c r="I2628" s="31"/>
      <c r="J2628" s="31"/>
      <c r="K2628" s="31"/>
      <c r="L2628" s="31"/>
      <c r="M2628" s="31"/>
      <c r="N2628" s="31"/>
      <c r="O2628" s="31"/>
      <c r="P2628" s="31"/>
      <c r="Q2628" s="31"/>
      <c r="R2628" s="31"/>
      <c r="S2628" s="31"/>
      <c r="T2628" s="31"/>
      <c r="U2628" s="31"/>
      <c r="V2628" s="31"/>
      <c r="W2628" s="31"/>
      <c r="X2628" s="31"/>
      <c r="Y2628" s="31"/>
    </row>
    <row r="2629" customFormat="false" ht="15.75" hidden="false" customHeight="false" outlineLevel="0" collapsed="false">
      <c r="A2629" s="33"/>
      <c r="B2629" s="27"/>
      <c r="C2629" s="32"/>
      <c r="D2629" s="34"/>
      <c r="E2629" s="34"/>
      <c r="F2629" s="34"/>
      <c r="G2629" s="34"/>
      <c r="H2629" s="32"/>
      <c r="I2629" s="31"/>
      <c r="J2629" s="31"/>
      <c r="K2629" s="31"/>
      <c r="L2629" s="31"/>
      <c r="M2629" s="31"/>
      <c r="N2629" s="31"/>
      <c r="O2629" s="31"/>
      <c r="P2629" s="31"/>
      <c r="Q2629" s="31"/>
      <c r="R2629" s="31"/>
      <c r="S2629" s="31"/>
      <c r="T2629" s="31"/>
      <c r="U2629" s="31"/>
      <c r="V2629" s="31"/>
      <c r="W2629" s="31"/>
      <c r="X2629" s="31"/>
      <c r="Y2629" s="31"/>
    </row>
    <row r="2630" customFormat="false" ht="15.75" hidden="false" customHeight="false" outlineLevel="0" collapsed="false">
      <c r="A2630" s="33"/>
      <c r="B2630" s="27"/>
      <c r="C2630" s="32"/>
      <c r="D2630" s="34"/>
      <c r="E2630" s="34"/>
      <c r="F2630" s="34"/>
      <c r="G2630" s="34"/>
      <c r="H2630" s="32"/>
      <c r="I2630" s="31"/>
      <c r="J2630" s="31"/>
      <c r="K2630" s="31"/>
      <c r="L2630" s="31"/>
      <c r="M2630" s="31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1"/>
    </row>
    <row r="2631" customFormat="false" ht="15.75" hidden="false" customHeight="false" outlineLevel="0" collapsed="false">
      <c r="A2631" s="33"/>
      <c r="B2631" s="27"/>
      <c r="C2631" s="32"/>
      <c r="D2631" s="34"/>
      <c r="E2631" s="34"/>
      <c r="F2631" s="34"/>
      <c r="G2631" s="34"/>
      <c r="H2631" s="32"/>
      <c r="I2631" s="31"/>
      <c r="J2631" s="31"/>
      <c r="K2631" s="31"/>
      <c r="L2631" s="31"/>
      <c r="M2631" s="31"/>
      <c r="N2631" s="31"/>
      <c r="O2631" s="31"/>
      <c r="P2631" s="31"/>
      <c r="Q2631" s="31"/>
      <c r="R2631" s="31"/>
      <c r="S2631" s="31"/>
      <c r="T2631" s="31"/>
      <c r="U2631" s="31"/>
      <c r="V2631" s="31"/>
      <c r="W2631" s="31"/>
      <c r="X2631" s="31"/>
      <c r="Y2631" s="31"/>
    </row>
    <row r="2632" customFormat="false" ht="15.75" hidden="false" customHeight="false" outlineLevel="0" collapsed="false">
      <c r="A2632" s="33"/>
      <c r="B2632" s="27"/>
      <c r="C2632" s="32"/>
      <c r="D2632" s="34"/>
      <c r="E2632" s="34"/>
      <c r="F2632" s="34"/>
      <c r="G2632" s="34"/>
      <c r="H2632" s="32"/>
      <c r="I2632" s="31"/>
      <c r="J2632" s="31"/>
      <c r="K2632" s="31"/>
      <c r="L2632" s="31"/>
      <c r="M2632" s="31"/>
      <c r="N2632" s="31"/>
      <c r="O2632" s="31"/>
      <c r="P2632" s="31"/>
      <c r="Q2632" s="31"/>
      <c r="R2632" s="31"/>
      <c r="S2632" s="31"/>
      <c r="T2632" s="31"/>
      <c r="U2632" s="31"/>
      <c r="V2632" s="31"/>
      <c r="W2632" s="31"/>
      <c r="X2632" s="31"/>
      <c r="Y2632" s="31"/>
    </row>
    <row r="2633" customFormat="false" ht="15.75" hidden="false" customHeight="false" outlineLevel="0" collapsed="false">
      <c r="A2633" s="33"/>
      <c r="B2633" s="27"/>
      <c r="C2633" s="32"/>
      <c r="D2633" s="34"/>
      <c r="E2633" s="34"/>
      <c r="F2633" s="34"/>
      <c r="G2633" s="34"/>
      <c r="H2633" s="32"/>
      <c r="I2633" s="31"/>
      <c r="J2633" s="31"/>
      <c r="K2633" s="31"/>
      <c r="L2633" s="31"/>
      <c r="M2633" s="31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1"/>
    </row>
    <row r="2634" customFormat="false" ht="15.75" hidden="false" customHeight="false" outlineLevel="0" collapsed="false">
      <c r="A2634" s="33"/>
      <c r="B2634" s="27"/>
      <c r="C2634" s="32"/>
      <c r="D2634" s="34"/>
      <c r="E2634" s="34"/>
      <c r="F2634" s="34"/>
      <c r="G2634" s="34"/>
      <c r="H2634" s="32"/>
      <c r="I2634" s="31"/>
      <c r="J2634" s="31"/>
      <c r="K2634" s="31"/>
      <c r="L2634" s="31"/>
      <c r="M2634" s="31"/>
      <c r="N2634" s="31"/>
      <c r="O2634" s="31"/>
      <c r="P2634" s="31"/>
      <c r="Q2634" s="31"/>
      <c r="R2634" s="31"/>
      <c r="S2634" s="31"/>
      <c r="T2634" s="31"/>
      <c r="U2634" s="31"/>
      <c r="V2634" s="31"/>
      <c r="W2634" s="31"/>
      <c r="X2634" s="31"/>
      <c r="Y2634" s="31"/>
    </row>
    <row r="2635" customFormat="false" ht="15.75" hidden="false" customHeight="false" outlineLevel="0" collapsed="false">
      <c r="A2635" s="33"/>
      <c r="B2635" s="27"/>
      <c r="C2635" s="32"/>
      <c r="D2635" s="34"/>
      <c r="E2635" s="34"/>
      <c r="F2635" s="34"/>
      <c r="G2635" s="34"/>
      <c r="H2635" s="32"/>
      <c r="I2635" s="31"/>
      <c r="J2635" s="31"/>
      <c r="K2635" s="31"/>
      <c r="L2635" s="31"/>
      <c r="M2635" s="31"/>
      <c r="N2635" s="31"/>
      <c r="O2635" s="31"/>
      <c r="P2635" s="31"/>
      <c r="Q2635" s="31"/>
      <c r="R2635" s="31"/>
      <c r="S2635" s="31"/>
      <c r="T2635" s="31"/>
      <c r="U2635" s="31"/>
      <c r="V2635" s="31"/>
      <c r="W2635" s="31"/>
      <c r="X2635" s="31"/>
      <c r="Y2635" s="31"/>
    </row>
    <row r="2636" customFormat="false" ht="15.75" hidden="false" customHeight="false" outlineLevel="0" collapsed="false">
      <c r="A2636" s="33"/>
      <c r="B2636" s="27"/>
      <c r="C2636" s="32"/>
      <c r="D2636" s="34"/>
      <c r="E2636" s="34"/>
      <c r="F2636" s="34"/>
      <c r="G2636" s="34"/>
      <c r="H2636" s="32"/>
      <c r="I2636" s="31"/>
      <c r="J2636" s="31"/>
      <c r="K2636" s="31"/>
      <c r="L2636" s="31"/>
      <c r="M2636" s="31"/>
      <c r="N2636" s="31"/>
      <c r="O2636" s="31"/>
      <c r="P2636" s="31"/>
      <c r="Q2636" s="31"/>
      <c r="R2636" s="31"/>
      <c r="S2636" s="31"/>
      <c r="T2636" s="31"/>
      <c r="U2636" s="31"/>
      <c r="V2636" s="31"/>
      <c r="W2636" s="31"/>
      <c r="X2636" s="31"/>
      <c r="Y2636" s="31"/>
    </row>
    <row r="2637" customFormat="false" ht="15.75" hidden="false" customHeight="false" outlineLevel="0" collapsed="false">
      <c r="A2637" s="33"/>
      <c r="B2637" s="27"/>
      <c r="C2637" s="32"/>
      <c r="D2637" s="34"/>
      <c r="E2637" s="34"/>
      <c r="F2637" s="34"/>
      <c r="G2637" s="34"/>
      <c r="H2637" s="32"/>
      <c r="I2637" s="31"/>
      <c r="J2637" s="31"/>
      <c r="K2637" s="31"/>
      <c r="L2637" s="31"/>
      <c r="M2637" s="31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1"/>
    </row>
    <row r="2638" customFormat="false" ht="15.75" hidden="false" customHeight="false" outlineLevel="0" collapsed="false">
      <c r="A2638" s="33"/>
      <c r="B2638" s="27"/>
      <c r="C2638" s="32"/>
      <c r="D2638" s="34"/>
      <c r="E2638" s="34"/>
      <c r="F2638" s="34"/>
      <c r="G2638" s="34"/>
      <c r="H2638" s="32"/>
      <c r="I2638" s="31"/>
      <c r="J2638" s="31"/>
      <c r="K2638" s="31"/>
      <c r="L2638" s="31"/>
      <c r="M2638" s="31"/>
      <c r="N2638" s="31"/>
      <c r="O2638" s="31"/>
      <c r="P2638" s="31"/>
      <c r="Q2638" s="31"/>
      <c r="R2638" s="31"/>
      <c r="S2638" s="31"/>
      <c r="T2638" s="31"/>
      <c r="U2638" s="31"/>
      <c r="V2638" s="31"/>
      <c r="W2638" s="31"/>
      <c r="X2638" s="31"/>
      <c r="Y2638" s="31"/>
    </row>
    <row r="2639" customFormat="false" ht="15.75" hidden="false" customHeight="false" outlineLevel="0" collapsed="false">
      <c r="A2639" s="33"/>
      <c r="B2639" s="27"/>
      <c r="C2639" s="32"/>
      <c r="D2639" s="34"/>
      <c r="E2639" s="34"/>
      <c r="F2639" s="34"/>
      <c r="G2639" s="34"/>
      <c r="H2639" s="32"/>
      <c r="I2639" s="31"/>
      <c r="J2639" s="31"/>
      <c r="K2639" s="31"/>
      <c r="L2639" s="31"/>
      <c r="M2639" s="31"/>
      <c r="N2639" s="31"/>
      <c r="O2639" s="31"/>
      <c r="P2639" s="31"/>
      <c r="Q2639" s="31"/>
      <c r="R2639" s="31"/>
      <c r="S2639" s="31"/>
      <c r="T2639" s="31"/>
      <c r="U2639" s="31"/>
      <c r="V2639" s="31"/>
      <c r="W2639" s="31"/>
      <c r="X2639" s="31"/>
      <c r="Y2639" s="31"/>
    </row>
    <row r="2640" customFormat="false" ht="15.75" hidden="false" customHeight="false" outlineLevel="0" collapsed="false">
      <c r="A2640" s="33"/>
      <c r="B2640" s="27"/>
      <c r="C2640" s="32"/>
      <c r="D2640" s="34"/>
      <c r="E2640" s="34"/>
      <c r="F2640" s="34"/>
      <c r="G2640" s="34"/>
      <c r="H2640" s="32"/>
      <c r="I2640" s="31"/>
      <c r="J2640" s="31"/>
      <c r="K2640" s="31"/>
      <c r="L2640" s="31"/>
      <c r="M2640" s="31"/>
      <c r="N2640" s="31"/>
      <c r="O2640" s="31"/>
      <c r="P2640" s="31"/>
      <c r="Q2640" s="31"/>
      <c r="R2640" s="31"/>
      <c r="S2640" s="31"/>
      <c r="T2640" s="31"/>
      <c r="U2640" s="31"/>
      <c r="V2640" s="31"/>
      <c r="W2640" s="31"/>
      <c r="X2640" s="31"/>
      <c r="Y2640" s="31"/>
    </row>
    <row r="2641" customFormat="false" ht="15.75" hidden="false" customHeight="false" outlineLevel="0" collapsed="false">
      <c r="A2641" s="33"/>
      <c r="B2641" s="27"/>
      <c r="C2641" s="32"/>
      <c r="D2641" s="34"/>
      <c r="E2641" s="34"/>
      <c r="F2641" s="34"/>
      <c r="G2641" s="34"/>
      <c r="H2641" s="32"/>
      <c r="I2641" s="31"/>
      <c r="J2641" s="31"/>
      <c r="K2641" s="31"/>
      <c r="L2641" s="31"/>
      <c r="M2641" s="31"/>
      <c r="N2641" s="31"/>
      <c r="O2641" s="31"/>
      <c r="P2641" s="31"/>
      <c r="Q2641" s="31"/>
      <c r="R2641" s="31"/>
      <c r="S2641" s="31"/>
      <c r="T2641" s="31"/>
      <c r="U2641" s="31"/>
      <c r="V2641" s="31"/>
      <c r="W2641" s="31"/>
      <c r="X2641" s="31"/>
      <c r="Y2641" s="31"/>
    </row>
    <row r="2642" customFormat="false" ht="15.75" hidden="false" customHeight="false" outlineLevel="0" collapsed="false">
      <c r="A2642" s="33"/>
      <c r="B2642" s="27"/>
      <c r="C2642" s="32"/>
      <c r="D2642" s="34"/>
      <c r="E2642" s="34"/>
      <c r="F2642" s="34"/>
      <c r="G2642" s="34"/>
      <c r="H2642" s="32"/>
      <c r="I2642" s="31"/>
      <c r="J2642" s="31"/>
      <c r="K2642" s="31"/>
      <c r="L2642" s="31"/>
      <c r="M2642" s="31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1"/>
    </row>
    <row r="2643" customFormat="false" ht="15.75" hidden="false" customHeight="false" outlineLevel="0" collapsed="false">
      <c r="A2643" s="33"/>
      <c r="B2643" s="27"/>
      <c r="C2643" s="32"/>
      <c r="D2643" s="34"/>
      <c r="E2643" s="34"/>
      <c r="F2643" s="34"/>
      <c r="G2643" s="34"/>
      <c r="H2643" s="32"/>
      <c r="I2643" s="31"/>
      <c r="J2643" s="31"/>
      <c r="K2643" s="31"/>
      <c r="L2643" s="31"/>
      <c r="M2643" s="31"/>
      <c r="N2643" s="31"/>
      <c r="O2643" s="31"/>
      <c r="P2643" s="31"/>
      <c r="Q2643" s="31"/>
      <c r="R2643" s="31"/>
      <c r="S2643" s="31"/>
      <c r="T2643" s="31"/>
      <c r="U2643" s="31"/>
      <c r="V2643" s="31"/>
      <c r="W2643" s="31"/>
      <c r="X2643" s="31"/>
      <c r="Y2643" s="31"/>
    </row>
    <row r="2644" customFormat="false" ht="15.75" hidden="false" customHeight="false" outlineLevel="0" collapsed="false">
      <c r="A2644" s="33"/>
      <c r="B2644" s="27"/>
      <c r="C2644" s="32"/>
      <c r="D2644" s="34"/>
      <c r="E2644" s="34"/>
      <c r="F2644" s="34"/>
      <c r="G2644" s="34"/>
      <c r="H2644" s="32"/>
      <c r="I2644" s="31"/>
      <c r="J2644" s="31"/>
      <c r="K2644" s="31"/>
      <c r="L2644" s="31"/>
      <c r="M2644" s="31"/>
      <c r="N2644" s="31"/>
      <c r="O2644" s="31"/>
      <c r="P2644" s="31"/>
      <c r="Q2644" s="31"/>
      <c r="R2644" s="31"/>
      <c r="S2644" s="31"/>
      <c r="T2644" s="31"/>
      <c r="U2644" s="31"/>
      <c r="V2644" s="31"/>
      <c r="W2644" s="31"/>
      <c r="X2644" s="31"/>
      <c r="Y2644" s="31"/>
    </row>
    <row r="2645" customFormat="false" ht="15.75" hidden="false" customHeight="false" outlineLevel="0" collapsed="false">
      <c r="A2645" s="33"/>
      <c r="B2645" s="27"/>
      <c r="C2645" s="32"/>
      <c r="D2645" s="34"/>
      <c r="E2645" s="34"/>
      <c r="F2645" s="34"/>
      <c r="G2645" s="34"/>
      <c r="H2645" s="32"/>
      <c r="I2645" s="31"/>
      <c r="J2645" s="31"/>
      <c r="K2645" s="31"/>
      <c r="L2645" s="31"/>
      <c r="M2645" s="31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1"/>
    </row>
    <row r="2646" customFormat="false" ht="15.75" hidden="false" customHeight="false" outlineLevel="0" collapsed="false">
      <c r="A2646" s="33"/>
      <c r="B2646" s="27"/>
      <c r="C2646" s="32"/>
      <c r="D2646" s="34"/>
      <c r="E2646" s="34"/>
      <c r="F2646" s="34"/>
      <c r="G2646" s="34"/>
      <c r="H2646" s="32"/>
      <c r="I2646" s="31"/>
      <c r="J2646" s="31"/>
      <c r="K2646" s="31"/>
      <c r="L2646" s="31"/>
      <c r="M2646" s="31"/>
      <c r="N2646" s="31"/>
      <c r="O2646" s="31"/>
      <c r="P2646" s="31"/>
      <c r="Q2646" s="31"/>
      <c r="R2646" s="31"/>
      <c r="S2646" s="31"/>
      <c r="T2646" s="31"/>
      <c r="U2646" s="31"/>
      <c r="V2646" s="31"/>
      <c r="W2646" s="31"/>
      <c r="X2646" s="31"/>
      <c r="Y2646" s="31"/>
    </row>
    <row r="2647" customFormat="false" ht="15.75" hidden="false" customHeight="false" outlineLevel="0" collapsed="false">
      <c r="A2647" s="33"/>
      <c r="B2647" s="27"/>
      <c r="C2647" s="32"/>
      <c r="D2647" s="34"/>
      <c r="E2647" s="34"/>
      <c r="F2647" s="34"/>
      <c r="G2647" s="34"/>
      <c r="H2647" s="32"/>
      <c r="I2647" s="31"/>
      <c r="J2647" s="31"/>
      <c r="K2647" s="31"/>
      <c r="L2647" s="31"/>
      <c r="M2647" s="31"/>
      <c r="N2647" s="31"/>
      <c r="O2647" s="31"/>
      <c r="P2647" s="31"/>
      <c r="Q2647" s="31"/>
      <c r="R2647" s="31"/>
      <c r="S2647" s="31"/>
      <c r="T2647" s="31"/>
      <c r="U2647" s="31"/>
      <c r="V2647" s="31"/>
      <c r="W2647" s="31"/>
      <c r="X2647" s="31"/>
      <c r="Y2647" s="31"/>
    </row>
    <row r="2648" customFormat="false" ht="15.75" hidden="false" customHeight="false" outlineLevel="0" collapsed="false">
      <c r="A2648" s="33"/>
      <c r="B2648" s="27"/>
      <c r="C2648" s="32"/>
      <c r="D2648" s="34"/>
      <c r="E2648" s="34"/>
      <c r="F2648" s="34"/>
      <c r="G2648" s="34"/>
      <c r="H2648" s="32"/>
      <c r="I2648" s="31"/>
      <c r="J2648" s="31"/>
      <c r="K2648" s="31"/>
      <c r="L2648" s="31"/>
      <c r="M2648" s="31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1"/>
    </row>
    <row r="2649" customFormat="false" ht="15.75" hidden="false" customHeight="false" outlineLevel="0" collapsed="false">
      <c r="A2649" s="33"/>
      <c r="B2649" s="27"/>
      <c r="C2649" s="32"/>
      <c r="D2649" s="34"/>
      <c r="E2649" s="34"/>
      <c r="F2649" s="34"/>
      <c r="G2649" s="34"/>
      <c r="H2649" s="32"/>
      <c r="I2649" s="31"/>
      <c r="J2649" s="31"/>
      <c r="K2649" s="31"/>
      <c r="L2649" s="31"/>
      <c r="M2649" s="31"/>
      <c r="N2649" s="31"/>
      <c r="O2649" s="31"/>
      <c r="P2649" s="31"/>
      <c r="Q2649" s="31"/>
      <c r="R2649" s="31"/>
      <c r="S2649" s="31"/>
      <c r="T2649" s="31"/>
      <c r="U2649" s="31"/>
      <c r="V2649" s="31"/>
      <c r="W2649" s="31"/>
      <c r="X2649" s="31"/>
      <c r="Y2649" s="31"/>
    </row>
    <row r="2650" customFormat="false" ht="15.75" hidden="false" customHeight="false" outlineLevel="0" collapsed="false">
      <c r="A2650" s="33"/>
      <c r="B2650" s="27"/>
      <c r="C2650" s="32"/>
      <c r="D2650" s="34"/>
      <c r="E2650" s="34"/>
      <c r="F2650" s="34"/>
      <c r="G2650" s="34"/>
      <c r="H2650" s="32"/>
      <c r="I2650" s="31"/>
      <c r="J2650" s="31"/>
      <c r="K2650" s="31"/>
      <c r="L2650" s="31"/>
      <c r="M2650" s="31"/>
      <c r="N2650" s="31"/>
      <c r="O2650" s="31"/>
      <c r="P2650" s="31"/>
      <c r="Q2650" s="31"/>
      <c r="R2650" s="31"/>
      <c r="S2650" s="31"/>
      <c r="T2650" s="31"/>
      <c r="U2650" s="31"/>
      <c r="V2650" s="31"/>
      <c r="W2650" s="31"/>
      <c r="X2650" s="31"/>
      <c r="Y2650" s="31"/>
    </row>
    <row r="2651" customFormat="false" ht="15.75" hidden="false" customHeight="false" outlineLevel="0" collapsed="false">
      <c r="A2651" s="33"/>
      <c r="B2651" s="27"/>
      <c r="C2651" s="32"/>
      <c r="D2651" s="34"/>
      <c r="E2651" s="34"/>
      <c r="F2651" s="34"/>
      <c r="G2651" s="34"/>
      <c r="H2651" s="32"/>
      <c r="I2651" s="31"/>
      <c r="J2651" s="31"/>
      <c r="K2651" s="31"/>
      <c r="L2651" s="31"/>
      <c r="M2651" s="31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1"/>
    </row>
    <row r="2652" customFormat="false" ht="15.75" hidden="false" customHeight="false" outlineLevel="0" collapsed="false">
      <c r="A2652" s="33"/>
      <c r="B2652" s="27"/>
      <c r="C2652" s="32"/>
      <c r="D2652" s="34"/>
      <c r="E2652" s="34"/>
      <c r="F2652" s="34"/>
      <c r="G2652" s="34"/>
      <c r="H2652" s="32"/>
      <c r="I2652" s="31"/>
      <c r="J2652" s="31"/>
      <c r="K2652" s="31"/>
      <c r="L2652" s="31"/>
      <c r="M2652" s="31"/>
      <c r="N2652" s="31"/>
      <c r="O2652" s="31"/>
      <c r="P2652" s="31"/>
      <c r="Q2652" s="31"/>
      <c r="R2652" s="31"/>
      <c r="S2652" s="31"/>
      <c r="T2652" s="31"/>
      <c r="U2652" s="31"/>
      <c r="V2652" s="31"/>
      <c r="W2652" s="31"/>
      <c r="X2652" s="31"/>
      <c r="Y2652" s="31"/>
    </row>
    <row r="2653" customFormat="false" ht="15.75" hidden="false" customHeight="false" outlineLevel="0" collapsed="false">
      <c r="A2653" s="33"/>
      <c r="B2653" s="27"/>
      <c r="C2653" s="32"/>
      <c r="D2653" s="34"/>
      <c r="E2653" s="34"/>
      <c r="F2653" s="34"/>
      <c r="G2653" s="34"/>
      <c r="H2653" s="32"/>
      <c r="I2653" s="31"/>
      <c r="J2653" s="31"/>
      <c r="K2653" s="31"/>
      <c r="L2653" s="31"/>
      <c r="M2653" s="31"/>
      <c r="N2653" s="31"/>
      <c r="O2653" s="31"/>
      <c r="P2653" s="31"/>
      <c r="Q2653" s="31"/>
      <c r="R2653" s="31"/>
      <c r="S2653" s="31"/>
      <c r="T2653" s="31"/>
      <c r="U2653" s="31"/>
      <c r="V2653" s="31"/>
      <c r="W2653" s="31"/>
      <c r="X2653" s="31"/>
      <c r="Y2653" s="31"/>
    </row>
    <row r="2654" customFormat="false" ht="15.75" hidden="false" customHeight="false" outlineLevel="0" collapsed="false">
      <c r="A2654" s="33"/>
      <c r="B2654" s="27"/>
      <c r="C2654" s="32"/>
      <c r="D2654" s="34"/>
      <c r="E2654" s="34"/>
      <c r="F2654" s="34"/>
      <c r="G2654" s="34"/>
      <c r="H2654" s="32"/>
      <c r="I2654" s="31"/>
      <c r="J2654" s="31"/>
      <c r="K2654" s="31"/>
      <c r="L2654" s="31"/>
      <c r="M2654" s="31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1"/>
    </row>
    <row r="2655" customFormat="false" ht="15.75" hidden="false" customHeight="false" outlineLevel="0" collapsed="false">
      <c r="A2655" s="33"/>
      <c r="B2655" s="27"/>
      <c r="C2655" s="32"/>
      <c r="D2655" s="34"/>
      <c r="E2655" s="34"/>
      <c r="F2655" s="34"/>
      <c r="G2655" s="34"/>
      <c r="H2655" s="32"/>
      <c r="I2655" s="31"/>
      <c r="J2655" s="31"/>
      <c r="K2655" s="31"/>
      <c r="L2655" s="31"/>
      <c r="M2655" s="31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1"/>
    </row>
    <row r="2656" customFormat="false" ht="15.75" hidden="false" customHeight="false" outlineLevel="0" collapsed="false">
      <c r="A2656" s="33"/>
      <c r="B2656" s="27"/>
      <c r="C2656" s="32"/>
      <c r="D2656" s="34"/>
      <c r="E2656" s="34"/>
      <c r="F2656" s="34"/>
      <c r="G2656" s="34"/>
      <c r="H2656" s="32"/>
      <c r="I2656" s="31"/>
      <c r="J2656" s="31"/>
      <c r="K2656" s="31"/>
      <c r="L2656" s="31"/>
      <c r="M2656" s="31"/>
      <c r="N2656" s="31"/>
      <c r="O2656" s="31"/>
      <c r="P2656" s="31"/>
      <c r="Q2656" s="31"/>
      <c r="R2656" s="31"/>
      <c r="S2656" s="31"/>
      <c r="T2656" s="31"/>
      <c r="U2656" s="31"/>
      <c r="V2656" s="31"/>
      <c r="W2656" s="31"/>
      <c r="X2656" s="31"/>
      <c r="Y2656" s="31"/>
    </row>
    <row r="2657" customFormat="false" ht="15.75" hidden="false" customHeight="false" outlineLevel="0" collapsed="false">
      <c r="A2657" s="33"/>
      <c r="B2657" s="27"/>
      <c r="C2657" s="32"/>
      <c r="D2657" s="34"/>
      <c r="E2657" s="34"/>
      <c r="F2657" s="34"/>
      <c r="G2657" s="34"/>
      <c r="H2657" s="32"/>
      <c r="I2657" s="31"/>
      <c r="J2657" s="31"/>
      <c r="K2657" s="31"/>
      <c r="L2657" s="31"/>
      <c r="M2657" s="31"/>
      <c r="N2657" s="31"/>
      <c r="O2657" s="31"/>
      <c r="P2657" s="31"/>
      <c r="Q2657" s="31"/>
      <c r="R2657" s="31"/>
      <c r="S2657" s="31"/>
      <c r="T2657" s="31"/>
      <c r="U2657" s="31"/>
      <c r="V2657" s="31"/>
      <c r="W2657" s="31"/>
      <c r="X2657" s="31"/>
      <c r="Y2657" s="31"/>
    </row>
    <row r="2658" customFormat="false" ht="15.75" hidden="false" customHeight="false" outlineLevel="0" collapsed="false">
      <c r="A2658" s="33"/>
      <c r="B2658" s="27"/>
      <c r="C2658" s="32"/>
      <c r="D2658" s="34"/>
      <c r="E2658" s="34"/>
      <c r="F2658" s="34"/>
      <c r="G2658" s="34"/>
      <c r="H2658" s="32"/>
      <c r="I2658" s="31"/>
      <c r="J2658" s="31"/>
      <c r="K2658" s="31"/>
      <c r="L2658" s="31"/>
      <c r="M2658" s="31"/>
      <c r="N2658" s="31"/>
      <c r="O2658" s="31"/>
      <c r="P2658" s="31"/>
      <c r="Q2658" s="31"/>
      <c r="R2658" s="31"/>
      <c r="S2658" s="31"/>
      <c r="T2658" s="31"/>
      <c r="U2658" s="31"/>
      <c r="V2658" s="31"/>
      <c r="W2658" s="31"/>
      <c r="X2658" s="31"/>
      <c r="Y2658" s="31"/>
    </row>
    <row r="2659" customFormat="false" ht="15.75" hidden="false" customHeight="false" outlineLevel="0" collapsed="false">
      <c r="A2659" s="33"/>
      <c r="B2659" s="27"/>
      <c r="C2659" s="32"/>
      <c r="D2659" s="34"/>
      <c r="E2659" s="34"/>
      <c r="F2659" s="34"/>
      <c r="G2659" s="34"/>
      <c r="H2659" s="32"/>
      <c r="I2659" s="31"/>
      <c r="J2659" s="31"/>
      <c r="K2659" s="31"/>
      <c r="L2659" s="31"/>
      <c r="M2659" s="31"/>
      <c r="N2659" s="31"/>
      <c r="O2659" s="31"/>
      <c r="P2659" s="31"/>
      <c r="Q2659" s="31"/>
      <c r="R2659" s="31"/>
      <c r="S2659" s="31"/>
      <c r="T2659" s="31"/>
      <c r="U2659" s="31"/>
      <c r="V2659" s="31"/>
      <c r="W2659" s="31"/>
      <c r="X2659" s="31"/>
      <c r="Y2659" s="31"/>
    </row>
    <row r="2660" customFormat="false" ht="15.75" hidden="false" customHeight="false" outlineLevel="0" collapsed="false">
      <c r="A2660" s="33"/>
      <c r="B2660" s="27"/>
      <c r="C2660" s="32"/>
      <c r="D2660" s="34"/>
      <c r="E2660" s="34"/>
      <c r="F2660" s="34"/>
      <c r="G2660" s="34"/>
      <c r="H2660" s="32"/>
      <c r="I2660" s="31"/>
      <c r="J2660" s="31"/>
      <c r="K2660" s="31"/>
      <c r="L2660" s="31"/>
      <c r="M2660" s="31"/>
      <c r="N2660" s="31"/>
      <c r="O2660" s="31"/>
      <c r="P2660" s="31"/>
      <c r="Q2660" s="31"/>
      <c r="R2660" s="31"/>
      <c r="S2660" s="31"/>
      <c r="T2660" s="31"/>
      <c r="U2660" s="31"/>
      <c r="V2660" s="31"/>
      <c r="W2660" s="31"/>
      <c r="X2660" s="31"/>
      <c r="Y2660" s="31"/>
    </row>
    <row r="2661" customFormat="false" ht="15.75" hidden="false" customHeight="false" outlineLevel="0" collapsed="false">
      <c r="A2661" s="33"/>
      <c r="B2661" s="27"/>
      <c r="C2661" s="32"/>
      <c r="D2661" s="34"/>
      <c r="E2661" s="34"/>
      <c r="F2661" s="34"/>
      <c r="G2661" s="34"/>
      <c r="H2661" s="32"/>
      <c r="I2661" s="31"/>
      <c r="J2661" s="31"/>
      <c r="K2661" s="31"/>
      <c r="L2661" s="31"/>
      <c r="M2661" s="31"/>
      <c r="N2661" s="31"/>
      <c r="O2661" s="31"/>
      <c r="P2661" s="31"/>
      <c r="Q2661" s="31"/>
      <c r="R2661" s="31"/>
      <c r="S2661" s="31"/>
      <c r="T2661" s="31"/>
      <c r="U2661" s="31"/>
      <c r="V2661" s="31"/>
      <c r="W2661" s="31"/>
      <c r="X2661" s="31"/>
      <c r="Y2661" s="31"/>
    </row>
    <row r="2662" customFormat="false" ht="15.75" hidden="false" customHeight="false" outlineLevel="0" collapsed="false">
      <c r="A2662" s="33"/>
      <c r="B2662" s="27"/>
      <c r="C2662" s="32"/>
      <c r="D2662" s="34"/>
      <c r="E2662" s="34"/>
      <c r="F2662" s="34"/>
      <c r="G2662" s="34"/>
      <c r="H2662" s="32"/>
      <c r="I2662" s="31"/>
      <c r="J2662" s="31"/>
      <c r="K2662" s="31"/>
      <c r="L2662" s="31"/>
      <c r="M2662" s="31"/>
      <c r="N2662" s="31"/>
      <c r="O2662" s="31"/>
      <c r="P2662" s="31"/>
      <c r="Q2662" s="31"/>
      <c r="R2662" s="31"/>
      <c r="S2662" s="31"/>
      <c r="T2662" s="31"/>
      <c r="U2662" s="31"/>
      <c r="V2662" s="31"/>
      <c r="W2662" s="31"/>
      <c r="X2662" s="31"/>
      <c r="Y2662" s="31"/>
    </row>
    <row r="2663" customFormat="false" ht="15.75" hidden="false" customHeight="false" outlineLevel="0" collapsed="false">
      <c r="A2663" s="33"/>
      <c r="B2663" s="27"/>
      <c r="C2663" s="32"/>
      <c r="D2663" s="34"/>
      <c r="E2663" s="34"/>
      <c r="F2663" s="34"/>
      <c r="G2663" s="34"/>
      <c r="H2663" s="32"/>
      <c r="I2663" s="31"/>
      <c r="J2663" s="31"/>
      <c r="K2663" s="31"/>
      <c r="L2663" s="31"/>
      <c r="M2663" s="31"/>
      <c r="N2663" s="31"/>
      <c r="O2663" s="31"/>
      <c r="P2663" s="31"/>
      <c r="Q2663" s="31"/>
      <c r="R2663" s="31"/>
      <c r="S2663" s="31"/>
      <c r="T2663" s="31"/>
      <c r="U2663" s="31"/>
      <c r="V2663" s="31"/>
      <c r="W2663" s="31"/>
      <c r="X2663" s="31"/>
      <c r="Y2663" s="31"/>
    </row>
    <row r="2664" customFormat="false" ht="15.75" hidden="false" customHeight="false" outlineLevel="0" collapsed="false">
      <c r="A2664" s="33"/>
      <c r="B2664" s="27"/>
      <c r="C2664" s="32"/>
      <c r="D2664" s="34"/>
      <c r="E2664" s="34"/>
      <c r="F2664" s="34"/>
      <c r="G2664" s="34"/>
      <c r="H2664" s="32"/>
      <c r="I2664" s="31"/>
      <c r="J2664" s="31"/>
      <c r="K2664" s="31"/>
      <c r="L2664" s="31"/>
      <c r="M2664" s="31"/>
      <c r="N2664" s="31"/>
      <c r="O2664" s="31"/>
      <c r="P2664" s="31"/>
      <c r="Q2664" s="31"/>
      <c r="R2664" s="31"/>
      <c r="S2664" s="31"/>
      <c r="T2664" s="31"/>
      <c r="U2664" s="31"/>
      <c r="V2664" s="31"/>
      <c r="W2664" s="31"/>
      <c r="X2664" s="31"/>
      <c r="Y2664" s="31"/>
    </row>
    <row r="2665" customFormat="false" ht="15.75" hidden="false" customHeight="false" outlineLevel="0" collapsed="false">
      <c r="A2665" s="33"/>
      <c r="B2665" s="27"/>
      <c r="C2665" s="32"/>
      <c r="D2665" s="34"/>
      <c r="E2665" s="34"/>
      <c r="F2665" s="34"/>
      <c r="G2665" s="34"/>
      <c r="H2665" s="32"/>
      <c r="I2665" s="31"/>
      <c r="J2665" s="31"/>
      <c r="K2665" s="31"/>
      <c r="L2665" s="31"/>
      <c r="M2665" s="31"/>
      <c r="N2665" s="31"/>
      <c r="O2665" s="31"/>
      <c r="P2665" s="31"/>
      <c r="Q2665" s="31"/>
      <c r="R2665" s="31"/>
      <c r="S2665" s="31"/>
      <c r="T2665" s="31"/>
      <c r="U2665" s="31"/>
      <c r="V2665" s="31"/>
      <c r="W2665" s="31"/>
      <c r="X2665" s="31"/>
      <c r="Y2665" s="31"/>
    </row>
    <row r="2666" customFormat="false" ht="15.75" hidden="false" customHeight="false" outlineLevel="0" collapsed="false">
      <c r="A2666" s="33"/>
      <c r="B2666" s="27"/>
      <c r="C2666" s="32"/>
      <c r="D2666" s="34"/>
      <c r="E2666" s="34"/>
      <c r="F2666" s="34"/>
      <c r="G2666" s="34"/>
      <c r="H2666" s="32"/>
      <c r="I2666" s="31"/>
      <c r="J2666" s="31"/>
      <c r="K2666" s="31"/>
      <c r="L2666" s="31"/>
      <c r="M2666" s="31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31"/>
    </row>
    <row r="2667" customFormat="false" ht="15.75" hidden="false" customHeight="false" outlineLevel="0" collapsed="false">
      <c r="A2667" s="33"/>
      <c r="B2667" s="27"/>
      <c r="C2667" s="32"/>
      <c r="D2667" s="34"/>
      <c r="E2667" s="34"/>
      <c r="F2667" s="34"/>
      <c r="G2667" s="34"/>
      <c r="H2667" s="32"/>
      <c r="I2667" s="31"/>
      <c r="J2667" s="31"/>
      <c r="K2667" s="31"/>
      <c r="L2667" s="31"/>
      <c r="M2667" s="31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31"/>
    </row>
    <row r="2668" customFormat="false" ht="15.75" hidden="false" customHeight="false" outlineLevel="0" collapsed="false">
      <c r="A2668" s="33"/>
      <c r="B2668" s="27"/>
      <c r="C2668" s="32"/>
      <c r="D2668" s="34"/>
      <c r="E2668" s="34"/>
      <c r="F2668" s="34"/>
      <c r="G2668" s="34"/>
      <c r="H2668" s="32"/>
      <c r="I2668" s="31"/>
      <c r="J2668" s="31"/>
      <c r="K2668" s="31"/>
      <c r="L2668" s="31"/>
      <c r="M2668" s="31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31"/>
    </row>
    <row r="2669" customFormat="false" ht="15.75" hidden="false" customHeight="false" outlineLevel="0" collapsed="false">
      <c r="A2669" s="33"/>
      <c r="B2669" s="27"/>
      <c r="C2669" s="32"/>
      <c r="D2669" s="34"/>
      <c r="E2669" s="34"/>
      <c r="F2669" s="34"/>
      <c r="G2669" s="34"/>
      <c r="H2669" s="32"/>
      <c r="I2669" s="31"/>
      <c r="J2669" s="31"/>
      <c r="K2669" s="31"/>
      <c r="L2669" s="31"/>
      <c r="M2669" s="31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31"/>
    </row>
    <row r="2670" customFormat="false" ht="15.75" hidden="false" customHeight="false" outlineLevel="0" collapsed="false">
      <c r="A2670" s="33"/>
      <c r="B2670" s="27"/>
      <c r="C2670" s="32"/>
      <c r="D2670" s="34"/>
      <c r="E2670" s="34"/>
      <c r="F2670" s="34"/>
      <c r="G2670" s="34"/>
      <c r="H2670" s="32"/>
      <c r="I2670" s="31"/>
      <c r="J2670" s="31"/>
      <c r="K2670" s="31"/>
      <c r="L2670" s="31"/>
      <c r="M2670" s="31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31"/>
    </row>
    <row r="2671" customFormat="false" ht="15.75" hidden="false" customHeight="false" outlineLevel="0" collapsed="false">
      <c r="A2671" s="33"/>
      <c r="B2671" s="27"/>
      <c r="C2671" s="32"/>
      <c r="D2671" s="34"/>
      <c r="E2671" s="34"/>
      <c r="F2671" s="34"/>
      <c r="G2671" s="34"/>
      <c r="H2671" s="32"/>
      <c r="I2671" s="31"/>
      <c r="J2671" s="31"/>
      <c r="K2671" s="31"/>
      <c r="L2671" s="31"/>
      <c r="M2671" s="31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31"/>
    </row>
    <row r="2672" customFormat="false" ht="15.75" hidden="false" customHeight="false" outlineLevel="0" collapsed="false">
      <c r="A2672" s="33"/>
      <c r="B2672" s="27"/>
      <c r="C2672" s="32"/>
      <c r="D2672" s="34"/>
      <c r="E2672" s="34"/>
      <c r="F2672" s="34"/>
      <c r="G2672" s="34"/>
      <c r="H2672" s="32"/>
      <c r="I2672" s="31"/>
      <c r="J2672" s="31"/>
      <c r="K2672" s="31"/>
      <c r="L2672" s="31"/>
      <c r="M2672" s="31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31"/>
    </row>
    <row r="2673" customFormat="false" ht="15.75" hidden="false" customHeight="false" outlineLevel="0" collapsed="false">
      <c r="A2673" s="33"/>
      <c r="B2673" s="27"/>
      <c r="C2673" s="32"/>
      <c r="D2673" s="34"/>
      <c r="E2673" s="34"/>
      <c r="F2673" s="34"/>
      <c r="G2673" s="34"/>
      <c r="H2673" s="32"/>
      <c r="I2673" s="31"/>
      <c r="J2673" s="31"/>
      <c r="K2673" s="31"/>
      <c r="L2673" s="31"/>
      <c r="M2673" s="31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31"/>
    </row>
    <row r="2674" customFormat="false" ht="15.75" hidden="false" customHeight="false" outlineLevel="0" collapsed="false">
      <c r="A2674" s="33"/>
      <c r="B2674" s="27"/>
      <c r="C2674" s="32"/>
      <c r="D2674" s="34"/>
      <c r="E2674" s="34"/>
      <c r="F2674" s="34"/>
      <c r="G2674" s="34"/>
      <c r="H2674" s="32"/>
      <c r="I2674" s="31"/>
      <c r="J2674" s="31"/>
      <c r="K2674" s="31"/>
      <c r="L2674" s="31"/>
      <c r="M2674" s="31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31"/>
    </row>
    <row r="2675" customFormat="false" ht="15.75" hidden="false" customHeight="false" outlineLevel="0" collapsed="false">
      <c r="A2675" s="33"/>
      <c r="B2675" s="27"/>
      <c r="C2675" s="32"/>
      <c r="D2675" s="34"/>
      <c r="E2675" s="34"/>
      <c r="F2675" s="34"/>
      <c r="G2675" s="34"/>
      <c r="H2675" s="32"/>
      <c r="I2675" s="31"/>
      <c r="J2675" s="31"/>
      <c r="K2675" s="31"/>
      <c r="L2675" s="31"/>
      <c r="M2675" s="31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31"/>
    </row>
    <row r="2676" customFormat="false" ht="15.75" hidden="false" customHeight="false" outlineLevel="0" collapsed="false">
      <c r="A2676" s="33"/>
      <c r="B2676" s="27"/>
      <c r="C2676" s="32"/>
      <c r="D2676" s="34"/>
      <c r="E2676" s="34"/>
      <c r="F2676" s="34"/>
      <c r="G2676" s="34"/>
      <c r="H2676" s="32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1"/>
    </row>
    <row r="2677" customFormat="false" ht="15.75" hidden="false" customHeight="false" outlineLevel="0" collapsed="false">
      <c r="A2677" s="33"/>
      <c r="B2677" s="27"/>
      <c r="C2677" s="32"/>
      <c r="D2677" s="34"/>
      <c r="E2677" s="34"/>
      <c r="F2677" s="34"/>
      <c r="G2677" s="34"/>
      <c r="H2677" s="32"/>
      <c r="I2677" s="31"/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31"/>
    </row>
    <row r="2678" customFormat="false" ht="15.75" hidden="false" customHeight="false" outlineLevel="0" collapsed="false">
      <c r="A2678" s="33"/>
      <c r="B2678" s="27"/>
      <c r="C2678" s="32"/>
      <c r="D2678" s="34"/>
      <c r="E2678" s="34"/>
      <c r="F2678" s="34"/>
      <c r="G2678" s="34"/>
      <c r="H2678" s="32"/>
      <c r="I2678" s="31"/>
      <c r="J2678" s="31"/>
      <c r="K2678" s="31"/>
      <c r="L2678" s="31"/>
      <c r="M2678" s="31"/>
      <c r="N2678" s="31"/>
      <c r="O2678" s="31"/>
      <c r="P2678" s="31"/>
      <c r="Q2678" s="31"/>
      <c r="R2678" s="31"/>
      <c r="S2678" s="31"/>
      <c r="T2678" s="31"/>
      <c r="U2678" s="31"/>
      <c r="V2678" s="31"/>
      <c r="W2678" s="31"/>
      <c r="X2678" s="31"/>
      <c r="Y2678" s="31"/>
    </row>
    <row r="2679" customFormat="false" ht="15.75" hidden="false" customHeight="false" outlineLevel="0" collapsed="false">
      <c r="A2679" s="33"/>
      <c r="B2679" s="27"/>
      <c r="C2679" s="32"/>
      <c r="D2679" s="34"/>
      <c r="E2679" s="34"/>
      <c r="F2679" s="34"/>
      <c r="G2679" s="34"/>
      <c r="H2679" s="32"/>
      <c r="I2679" s="31"/>
      <c r="J2679" s="31"/>
      <c r="K2679" s="31"/>
      <c r="L2679" s="31"/>
      <c r="M2679" s="31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31"/>
    </row>
    <row r="2680" customFormat="false" ht="15.75" hidden="false" customHeight="false" outlineLevel="0" collapsed="false">
      <c r="A2680" s="33"/>
      <c r="B2680" s="27"/>
      <c r="C2680" s="32"/>
      <c r="D2680" s="34"/>
      <c r="E2680" s="34"/>
      <c r="F2680" s="34"/>
      <c r="G2680" s="34"/>
      <c r="H2680" s="32"/>
      <c r="I2680" s="31"/>
      <c r="J2680" s="31"/>
      <c r="K2680" s="31"/>
      <c r="L2680" s="31"/>
      <c r="M2680" s="31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31"/>
    </row>
    <row r="2681" customFormat="false" ht="15.75" hidden="false" customHeight="false" outlineLevel="0" collapsed="false">
      <c r="A2681" s="33"/>
      <c r="B2681" s="27"/>
      <c r="C2681" s="32"/>
      <c r="D2681" s="34"/>
      <c r="E2681" s="34"/>
      <c r="F2681" s="34"/>
      <c r="G2681" s="34"/>
      <c r="H2681" s="32"/>
      <c r="I2681" s="31"/>
      <c r="J2681" s="31"/>
      <c r="K2681" s="31"/>
      <c r="L2681" s="31"/>
      <c r="M2681" s="31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31"/>
    </row>
    <row r="2682" customFormat="false" ht="15.75" hidden="false" customHeight="false" outlineLevel="0" collapsed="false">
      <c r="A2682" s="33"/>
      <c r="B2682" s="27"/>
      <c r="C2682" s="32"/>
      <c r="D2682" s="34"/>
      <c r="E2682" s="34"/>
      <c r="F2682" s="34"/>
      <c r="G2682" s="34"/>
      <c r="H2682" s="32"/>
      <c r="I2682" s="31"/>
      <c r="J2682" s="31"/>
      <c r="K2682" s="31"/>
      <c r="L2682" s="31"/>
      <c r="M2682" s="31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31"/>
    </row>
    <row r="2683" customFormat="false" ht="15.75" hidden="false" customHeight="false" outlineLevel="0" collapsed="false">
      <c r="A2683" s="33"/>
      <c r="B2683" s="27"/>
      <c r="C2683" s="32"/>
      <c r="D2683" s="34"/>
      <c r="E2683" s="34"/>
      <c r="F2683" s="34"/>
      <c r="G2683" s="34"/>
      <c r="H2683" s="32"/>
      <c r="I2683" s="31"/>
      <c r="J2683" s="31"/>
      <c r="K2683" s="31"/>
      <c r="L2683" s="31"/>
      <c r="M2683" s="31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31"/>
    </row>
    <row r="2684" customFormat="false" ht="15.75" hidden="false" customHeight="false" outlineLevel="0" collapsed="false">
      <c r="A2684" s="33"/>
      <c r="B2684" s="27"/>
      <c r="C2684" s="32"/>
      <c r="D2684" s="34"/>
      <c r="E2684" s="34"/>
      <c r="F2684" s="34"/>
      <c r="G2684" s="34"/>
      <c r="H2684" s="32"/>
      <c r="I2684" s="31"/>
      <c r="J2684" s="31"/>
      <c r="K2684" s="31"/>
      <c r="L2684" s="31"/>
      <c r="M2684" s="31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31"/>
    </row>
    <row r="2685" customFormat="false" ht="15.75" hidden="false" customHeight="false" outlineLevel="0" collapsed="false">
      <c r="A2685" s="33"/>
      <c r="B2685" s="27"/>
      <c r="C2685" s="32"/>
      <c r="D2685" s="34"/>
      <c r="E2685" s="34"/>
      <c r="F2685" s="34"/>
      <c r="G2685" s="34"/>
      <c r="H2685" s="32"/>
      <c r="I2685" s="31"/>
      <c r="J2685" s="31"/>
      <c r="K2685" s="31"/>
      <c r="L2685" s="31"/>
      <c r="M2685" s="31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31"/>
    </row>
    <row r="2686" customFormat="false" ht="15.75" hidden="false" customHeight="false" outlineLevel="0" collapsed="false">
      <c r="A2686" s="33"/>
      <c r="B2686" s="27"/>
      <c r="C2686" s="32"/>
      <c r="D2686" s="34"/>
      <c r="E2686" s="34"/>
      <c r="F2686" s="34"/>
      <c r="G2686" s="34"/>
      <c r="H2686" s="32"/>
      <c r="I2686" s="31"/>
      <c r="J2686" s="31"/>
      <c r="K2686" s="31"/>
      <c r="L2686" s="31"/>
      <c r="M2686" s="31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31"/>
    </row>
    <row r="2687" customFormat="false" ht="15.75" hidden="false" customHeight="false" outlineLevel="0" collapsed="false">
      <c r="A2687" s="33"/>
      <c r="B2687" s="27"/>
      <c r="C2687" s="32"/>
      <c r="D2687" s="34"/>
      <c r="E2687" s="34"/>
      <c r="F2687" s="34"/>
      <c r="G2687" s="34"/>
      <c r="H2687" s="32"/>
      <c r="I2687" s="31"/>
      <c r="J2687" s="31"/>
      <c r="K2687" s="31"/>
      <c r="L2687" s="31"/>
      <c r="M2687" s="31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31"/>
    </row>
    <row r="2688" customFormat="false" ht="15.75" hidden="false" customHeight="false" outlineLevel="0" collapsed="false">
      <c r="A2688" s="33"/>
      <c r="B2688" s="27"/>
      <c r="C2688" s="32"/>
      <c r="D2688" s="34"/>
      <c r="E2688" s="34"/>
      <c r="F2688" s="34"/>
      <c r="G2688" s="34"/>
      <c r="H2688" s="32"/>
      <c r="I2688" s="31"/>
      <c r="J2688" s="31"/>
      <c r="K2688" s="31"/>
      <c r="L2688" s="31"/>
      <c r="M2688" s="31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31"/>
    </row>
    <row r="2689" customFormat="false" ht="15.75" hidden="false" customHeight="false" outlineLevel="0" collapsed="false">
      <c r="A2689" s="33"/>
      <c r="B2689" s="27"/>
      <c r="C2689" s="32"/>
      <c r="D2689" s="34"/>
      <c r="E2689" s="34"/>
      <c r="F2689" s="34"/>
      <c r="G2689" s="34"/>
      <c r="H2689" s="32"/>
      <c r="I2689" s="31"/>
      <c r="J2689" s="31"/>
      <c r="K2689" s="31"/>
      <c r="L2689" s="31"/>
      <c r="M2689" s="31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31"/>
    </row>
    <row r="2690" customFormat="false" ht="15.75" hidden="false" customHeight="false" outlineLevel="0" collapsed="false">
      <c r="A2690" s="33"/>
      <c r="B2690" s="27"/>
      <c r="C2690" s="32"/>
      <c r="D2690" s="34"/>
      <c r="E2690" s="34"/>
      <c r="F2690" s="34"/>
      <c r="G2690" s="34"/>
      <c r="H2690" s="32"/>
      <c r="I2690" s="31"/>
      <c r="J2690" s="31"/>
      <c r="K2690" s="31"/>
      <c r="L2690" s="31"/>
      <c r="M2690" s="31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31"/>
    </row>
    <row r="2691" customFormat="false" ht="15.75" hidden="false" customHeight="false" outlineLevel="0" collapsed="false">
      <c r="A2691" s="33"/>
      <c r="B2691" s="27"/>
      <c r="C2691" s="32"/>
      <c r="D2691" s="34"/>
      <c r="E2691" s="34"/>
      <c r="F2691" s="34"/>
      <c r="G2691" s="34"/>
      <c r="H2691" s="32"/>
      <c r="I2691" s="31"/>
      <c r="J2691" s="31"/>
      <c r="K2691" s="31"/>
      <c r="L2691" s="31"/>
      <c r="M2691" s="31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31"/>
    </row>
    <row r="2692" customFormat="false" ht="15.75" hidden="false" customHeight="false" outlineLevel="0" collapsed="false">
      <c r="A2692" s="33"/>
      <c r="B2692" s="27"/>
      <c r="C2692" s="32"/>
      <c r="D2692" s="34"/>
      <c r="E2692" s="34"/>
      <c r="F2692" s="34"/>
      <c r="G2692" s="34"/>
      <c r="H2692" s="32"/>
      <c r="I2692" s="31"/>
      <c r="J2692" s="31"/>
      <c r="K2692" s="31"/>
      <c r="L2692" s="31"/>
      <c r="M2692" s="31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31"/>
    </row>
    <row r="2693" customFormat="false" ht="15.75" hidden="false" customHeight="false" outlineLevel="0" collapsed="false">
      <c r="A2693" s="33"/>
      <c r="B2693" s="27"/>
      <c r="C2693" s="32"/>
      <c r="D2693" s="34"/>
      <c r="E2693" s="34"/>
      <c r="F2693" s="34"/>
      <c r="G2693" s="34"/>
      <c r="H2693" s="32"/>
      <c r="I2693" s="31"/>
      <c r="J2693" s="31"/>
      <c r="K2693" s="31"/>
      <c r="L2693" s="31"/>
      <c r="M2693" s="31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31"/>
    </row>
    <row r="2694" customFormat="false" ht="15.75" hidden="false" customHeight="false" outlineLevel="0" collapsed="false">
      <c r="A2694" s="33"/>
      <c r="B2694" s="27"/>
      <c r="C2694" s="32"/>
      <c r="D2694" s="34"/>
      <c r="E2694" s="34"/>
      <c r="F2694" s="34"/>
      <c r="G2694" s="34"/>
      <c r="H2694" s="32"/>
      <c r="I2694" s="31"/>
      <c r="J2694" s="31"/>
      <c r="K2694" s="31"/>
      <c r="L2694" s="31"/>
      <c r="M2694" s="31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31"/>
    </row>
    <row r="2695" customFormat="false" ht="15.75" hidden="false" customHeight="false" outlineLevel="0" collapsed="false">
      <c r="A2695" s="33"/>
      <c r="B2695" s="27"/>
      <c r="C2695" s="32"/>
      <c r="D2695" s="34"/>
      <c r="E2695" s="34"/>
      <c r="F2695" s="34"/>
      <c r="G2695" s="34"/>
      <c r="H2695" s="32"/>
      <c r="I2695" s="31"/>
      <c r="J2695" s="31"/>
      <c r="K2695" s="31"/>
      <c r="L2695" s="31"/>
      <c r="M2695" s="31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31"/>
    </row>
    <row r="2696" customFormat="false" ht="15.75" hidden="false" customHeight="false" outlineLevel="0" collapsed="false">
      <c r="A2696" s="33"/>
      <c r="B2696" s="27"/>
      <c r="C2696" s="32"/>
      <c r="D2696" s="34"/>
      <c r="E2696" s="34"/>
      <c r="F2696" s="34"/>
      <c r="G2696" s="34"/>
      <c r="H2696" s="32"/>
      <c r="I2696" s="31"/>
      <c r="J2696" s="31"/>
      <c r="K2696" s="31"/>
      <c r="L2696" s="31"/>
      <c r="M2696" s="31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31"/>
    </row>
    <row r="2697" customFormat="false" ht="15.75" hidden="false" customHeight="false" outlineLevel="0" collapsed="false">
      <c r="A2697" s="33"/>
      <c r="B2697" s="27"/>
      <c r="C2697" s="32"/>
      <c r="D2697" s="34"/>
      <c r="E2697" s="34"/>
      <c r="F2697" s="34"/>
      <c r="G2697" s="34"/>
      <c r="H2697" s="32"/>
      <c r="I2697" s="31"/>
      <c r="J2697" s="31"/>
      <c r="K2697" s="31"/>
      <c r="L2697" s="31"/>
      <c r="M2697" s="31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31"/>
    </row>
    <row r="2698" customFormat="false" ht="15.75" hidden="false" customHeight="false" outlineLevel="0" collapsed="false">
      <c r="A2698" s="33"/>
      <c r="B2698" s="27"/>
      <c r="C2698" s="32"/>
      <c r="D2698" s="34"/>
      <c r="E2698" s="34"/>
      <c r="F2698" s="34"/>
      <c r="G2698" s="34"/>
      <c r="H2698" s="32"/>
      <c r="I2698" s="31"/>
      <c r="J2698" s="31"/>
      <c r="K2698" s="31"/>
      <c r="L2698" s="31"/>
      <c r="M2698" s="31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31"/>
    </row>
    <row r="2699" customFormat="false" ht="15.75" hidden="false" customHeight="false" outlineLevel="0" collapsed="false">
      <c r="A2699" s="33"/>
      <c r="B2699" s="27"/>
      <c r="C2699" s="32"/>
      <c r="D2699" s="34"/>
      <c r="E2699" s="34"/>
      <c r="F2699" s="34"/>
      <c r="G2699" s="34"/>
      <c r="H2699" s="32"/>
      <c r="I2699" s="31"/>
      <c r="J2699" s="31"/>
      <c r="K2699" s="31"/>
      <c r="L2699" s="31"/>
      <c r="M2699" s="31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31"/>
    </row>
    <row r="2700" customFormat="false" ht="15.75" hidden="false" customHeight="false" outlineLevel="0" collapsed="false">
      <c r="A2700" s="33"/>
      <c r="B2700" s="27"/>
      <c r="C2700" s="32"/>
      <c r="D2700" s="34"/>
      <c r="E2700" s="34"/>
      <c r="F2700" s="34"/>
      <c r="G2700" s="34"/>
      <c r="H2700" s="32"/>
      <c r="I2700" s="31"/>
      <c r="J2700" s="31"/>
      <c r="K2700" s="31"/>
      <c r="L2700" s="31"/>
      <c r="M2700" s="31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31"/>
    </row>
    <row r="2701" customFormat="false" ht="15.75" hidden="false" customHeight="false" outlineLevel="0" collapsed="false">
      <c r="A2701" s="33"/>
      <c r="B2701" s="27"/>
      <c r="C2701" s="32"/>
      <c r="D2701" s="34"/>
      <c r="E2701" s="34"/>
      <c r="F2701" s="34"/>
      <c r="G2701" s="34"/>
      <c r="H2701" s="32"/>
      <c r="I2701" s="31"/>
      <c r="J2701" s="31"/>
      <c r="K2701" s="31"/>
      <c r="L2701" s="31"/>
      <c r="M2701" s="31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31"/>
    </row>
    <row r="2702" customFormat="false" ht="15.75" hidden="false" customHeight="false" outlineLevel="0" collapsed="false">
      <c r="A2702" s="33"/>
      <c r="B2702" s="27"/>
      <c r="C2702" s="32"/>
      <c r="D2702" s="34"/>
      <c r="E2702" s="34"/>
      <c r="F2702" s="34"/>
      <c r="G2702" s="34"/>
      <c r="H2702" s="32"/>
      <c r="I2702" s="31"/>
      <c r="J2702" s="31"/>
      <c r="K2702" s="31"/>
      <c r="L2702" s="31"/>
      <c r="M2702" s="31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31"/>
    </row>
    <row r="2703" customFormat="false" ht="15.75" hidden="false" customHeight="false" outlineLevel="0" collapsed="false">
      <c r="A2703" s="33"/>
      <c r="B2703" s="27"/>
      <c r="C2703" s="32"/>
      <c r="D2703" s="34"/>
      <c r="E2703" s="34"/>
      <c r="F2703" s="34"/>
      <c r="G2703" s="34"/>
      <c r="H2703" s="32"/>
      <c r="I2703" s="31"/>
      <c r="J2703" s="31"/>
      <c r="K2703" s="31"/>
      <c r="L2703" s="31"/>
      <c r="M2703" s="31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31"/>
    </row>
    <row r="2704" customFormat="false" ht="15.75" hidden="false" customHeight="false" outlineLevel="0" collapsed="false">
      <c r="A2704" s="33"/>
      <c r="B2704" s="27"/>
      <c r="C2704" s="32"/>
      <c r="D2704" s="34"/>
      <c r="E2704" s="34"/>
      <c r="F2704" s="34"/>
      <c r="G2704" s="34"/>
      <c r="H2704" s="32"/>
      <c r="I2704" s="31"/>
      <c r="J2704" s="31"/>
      <c r="K2704" s="31"/>
      <c r="L2704" s="31"/>
      <c r="M2704" s="31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31"/>
    </row>
    <row r="2705" customFormat="false" ht="15.75" hidden="false" customHeight="false" outlineLevel="0" collapsed="false">
      <c r="A2705" s="33"/>
      <c r="B2705" s="27"/>
      <c r="C2705" s="32"/>
      <c r="D2705" s="34"/>
      <c r="E2705" s="34"/>
      <c r="F2705" s="34"/>
      <c r="G2705" s="34"/>
      <c r="H2705" s="32"/>
      <c r="I2705" s="31"/>
      <c r="J2705" s="31"/>
      <c r="K2705" s="31"/>
      <c r="L2705" s="31"/>
      <c r="M2705" s="31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31"/>
    </row>
    <row r="2706" customFormat="false" ht="15.75" hidden="false" customHeight="false" outlineLevel="0" collapsed="false">
      <c r="A2706" s="33"/>
      <c r="B2706" s="27"/>
      <c r="C2706" s="32"/>
      <c r="D2706" s="34"/>
      <c r="E2706" s="34"/>
      <c r="F2706" s="34"/>
      <c r="G2706" s="34"/>
      <c r="H2706" s="32"/>
      <c r="I2706" s="31"/>
      <c r="J2706" s="31"/>
      <c r="K2706" s="31"/>
      <c r="L2706" s="31"/>
      <c r="M2706" s="31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31"/>
    </row>
    <row r="2707" customFormat="false" ht="15.75" hidden="false" customHeight="false" outlineLevel="0" collapsed="false">
      <c r="A2707" s="33"/>
      <c r="B2707" s="27"/>
      <c r="C2707" s="32"/>
      <c r="D2707" s="34"/>
      <c r="E2707" s="34"/>
      <c r="F2707" s="34"/>
      <c r="G2707" s="34"/>
      <c r="H2707" s="32"/>
      <c r="I2707" s="31"/>
      <c r="J2707" s="31"/>
      <c r="K2707" s="31"/>
      <c r="L2707" s="31"/>
      <c r="M2707" s="31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31"/>
    </row>
    <row r="2708" customFormat="false" ht="15.75" hidden="false" customHeight="false" outlineLevel="0" collapsed="false">
      <c r="A2708" s="33"/>
      <c r="B2708" s="27"/>
      <c r="C2708" s="32"/>
      <c r="D2708" s="34"/>
      <c r="E2708" s="34"/>
      <c r="F2708" s="34"/>
      <c r="G2708" s="34"/>
      <c r="H2708" s="32"/>
      <c r="I2708" s="31"/>
      <c r="J2708" s="31"/>
      <c r="K2708" s="31"/>
      <c r="L2708" s="31"/>
      <c r="M2708" s="31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31"/>
    </row>
    <row r="2709" customFormat="false" ht="15.75" hidden="false" customHeight="false" outlineLevel="0" collapsed="false">
      <c r="A2709" s="33"/>
      <c r="B2709" s="27"/>
      <c r="C2709" s="32"/>
      <c r="D2709" s="34"/>
      <c r="E2709" s="34"/>
      <c r="F2709" s="34"/>
      <c r="G2709" s="34"/>
      <c r="H2709" s="32"/>
      <c r="I2709" s="31"/>
      <c r="J2709" s="31"/>
      <c r="K2709" s="31"/>
      <c r="L2709" s="31"/>
      <c r="M2709" s="31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31"/>
    </row>
    <row r="2710" customFormat="false" ht="15.75" hidden="false" customHeight="false" outlineLevel="0" collapsed="false">
      <c r="A2710" s="33"/>
      <c r="B2710" s="27"/>
      <c r="C2710" s="32"/>
      <c r="D2710" s="34"/>
      <c r="E2710" s="34"/>
      <c r="F2710" s="34"/>
      <c r="G2710" s="34"/>
      <c r="H2710" s="32"/>
      <c r="I2710" s="31"/>
      <c r="J2710" s="31"/>
      <c r="K2710" s="31"/>
      <c r="L2710" s="31"/>
      <c r="M2710" s="31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31"/>
    </row>
    <row r="2711" customFormat="false" ht="15.75" hidden="false" customHeight="false" outlineLevel="0" collapsed="false">
      <c r="A2711" s="33"/>
      <c r="B2711" s="27"/>
      <c r="C2711" s="32"/>
      <c r="D2711" s="34"/>
      <c r="E2711" s="34"/>
      <c r="F2711" s="34"/>
      <c r="G2711" s="34"/>
      <c r="H2711" s="32"/>
      <c r="I2711" s="31"/>
      <c r="J2711" s="31"/>
      <c r="K2711" s="31"/>
      <c r="L2711" s="31"/>
      <c r="M2711" s="31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31"/>
    </row>
    <row r="2712" customFormat="false" ht="15.75" hidden="false" customHeight="false" outlineLevel="0" collapsed="false">
      <c r="A2712" s="33"/>
      <c r="B2712" s="27"/>
      <c r="C2712" s="32"/>
      <c r="D2712" s="34"/>
      <c r="E2712" s="34"/>
      <c r="F2712" s="34"/>
      <c r="G2712" s="34"/>
      <c r="H2712" s="32"/>
      <c r="I2712" s="31"/>
      <c r="J2712" s="31"/>
      <c r="K2712" s="31"/>
      <c r="L2712" s="31"/>
      <c r="M2712" s="31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31"/>
    </row>
    <row r="2713" customFormat="false" ht="15.75" hidden="false" customHeight="false" outlineLevel="0" collapsed="false">
      <c r="A2713" s="33"/>
      <c r="B2713" s="27"/>
      <c r="C2713" s="32"/>
      <c r="D2713" s="34"/>
      <c r="E2713" s="34"/>
      <c r="F2713" s="34"/>
      <c r="G2713" s="34"/>
      <c r="H2713" s="32"/>
      <c r="I2713" s="31"/>
      <c r="J2713" s="31"/>
      <c r="K2713" s="31"/>
      <c r="L2713" s="31"/>
      <c r="M2713" s="31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31"/>
    </row>
    <row r="2714" customFormat="false" ht="15.75" hidden="false" customHeight="false" outlineLevel="0" collapsed="false">
      <c r="A2714" s="33"/>
      <c r="B2714" s="27"/>
      <c r="C2714" s="32"/>
      <c r="D2714" s="34"/>
      <c r="E2714" s="34"/>
      <c r="F2714" s="34"/>
      <c r="G2714" s="34"/>
      <c r="H2714" s="32"/>
      <c r="I2714" s="31"/>
      <c r="J2714" s="31"/>
      <c r="K2714" s="31"/>
      <c r="L2714" s="31"/>
      <c r="M2714" s="31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31"/>
    </row>
    <row r="2715" customFormat="false" ht="15.75" hidden="false" customHeight="false" outlineLevel="0" collapsed="false">
      <c r="A2715" s="33"/>
      <c r="B2715" s="27"/>
      <c r="C2715" s="32"/>
      <c r="D2715" s="34"/>
      <c r="E2715" s="34"/>
      <c r="F2715" s="34"/>
      <c r="G2715" s="34"/>
      <c r="H2715" s="32"/>
      <c r="I2715" s="31"/>
      <c r="J2715" s="31"/>
      <c r="K2715" s="31"/>
      <c r="L2715" s="31"/>
      <c r="M2715" s="31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31"/>
    </row>
    <row r="2716" customFormat="false" ht="15.75" hidden="false" customHeight="false" outlineLevel="0" collapsed="false">
      <c r="A2716" s="33"/>
      <c r="B2716" s="27"/>
      <c r="C2716" s="32"/>
      <c r="D2716" s="34"/>
      <c r="E2716" s="34"/>
      <c r="F2716" s="34"/>
      <c r="G2716" s="34"/>
      <c r="H2716" s="32"/>
      <c r="I2716" s="31"/>
      <c r="J2716" s="31"/>
      <c r="K2716" s="31"/>
      <c r="L2716" s="31"/>
      <c r="M2716" s="31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31"/>
    </row>
    <row r="2717" customFormat="false" ht="15.75" hidden="false" customHeight="false" outlineLevel="0" collapsed="false">
      <c r="A2717" s="33"/>
      <c r="B2717" s="27"/>
      <c r="C2717" s="32"/>
      <c r="D2717" s="34"/>
      <c r="E2717" s="34"/>
      <c r="F2717" s="34"/>
      <c r="G2717" s="34"/>
      <c r="H2717" s="32"/>
      <c r="I2717" s="31"/>
      <c r="J2717" s="31"/>
      <c r="K2717" s="31"/>
      <c r="L2717" s="31"/>
      <c r="M2717" s="31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31"/>
    </row>
    <row r="2718" customFormat="false" ht="15.75" hidden="false" customHeight="false" outlineLevel="0" collapsed="false">
      <c r="A2718" s="33"/>
      <c r="B2718" s="27"/>
      <c r="C2718" s="32"/>
      <c r="D2718" s="34"/>
      <c r="E2718" s="34"/>
      <c r="F2718" s="34"/>
      <c r="G2718" s="34"/>
      <c r="H2718" s="32"/>
      <c r="I2718" s="31"/>
      <c r="J2718" s="31"/>
      <c r="K2718" s="31"/>
      <c r="L2718" s="31"/>
      <c r="M2718" s="31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31"/>
    </row>
    <row r="2719" customFormat="false" ht="15.75" hidden="false" customHeight="false" outlineLevel="0" collapsed="false">
      <c r="A2719" s="33"/>
      <c r="B2719" s="27"/>
      <c r="C2719" s="32"/>
      <c r="D2719" s="34"/>
      <c r="E2719" s="34"/>
      <c r="F2719" s="34"/>
      <c r="G2719" s="34"/>
      <c r="H2719" s="32"/>
      <c r="I2719" s="31"/>
      <c r="J2719" s="31"/>
      <c r="K2719" s="31"/>
      <c r="L2719" s="31"/>
      <c r="M2719" s="31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31"/>
    </row>
    <row r="2720" customFormat="false" ht="15.75" hidden="false" customHeight="false" outlineLevel="0" collapsed="false">
      <c r="A2720" s="33"/>
      <c r="B2720" s="27"/>
      <c r="C2720" s="32"/>
      <c r="D2720" s="34"/>
      <c r="E2720" s="34"/>
      <c r="F2720" s="34"/>
      <c r="G2720" s="34"/>
      <c r="H2720" s="32"/>
      <c r="I2720" s="31"/>
      <c r="J2720" s="31"/>
      <c r="K2720" s="31"/>
      <c r="L2720" s="31"/>
      <c r="M2720" s="31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31"/>
    </row>
    <row r="2721" customFormat="false" ht="15.75" hidden="false" customHeight="false" outlineLevel="0" collapsed="false">
      <c r="A2721" s="33"/>
      <c r="B2721" s="27"/>
      <c r="C2721" s="32"/>
      <c r="D2721" s="34"/>
      <c r="E2721" s="34"/>
      <c r="F2721" s="34"/>
      <c r="G2721" s="34"/>
      <c r="H2721" s="32"/>
      <c r="I2721" s="31"/>
      <c r="J2721" s="31"/>
      <c r="K2721" s="31"/>
      <c r="L2721" s="31"/>
      <c r="M2721" s="31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31"/>
    </row>
    <row r="2722" customFormat="false" ht="15.75" hidden="false" customHeight="false" outlineLevel="0" collapsed="false">
      <c r="A2722" s="33"/>
      <c r="B2722" s="27"/>
      <c r="C2722" s="32"/>
      <c r="D2722" s="34"/>
      <c r="E2722" s="34"/>
      <c r="F2722" s="34"/>
      <c r="G2722" s="34"/>
      <c r="H2722" s="32"/>
      <c r="I2722" s="31"/>
      <c r="J2722" s="31"/>
      <c r="K2722" s="31"/>
      <c r="L2722" s="31"/>
      <c r="M2722" s="31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31"/>
    </row>
    <row r="2723" customFormat="false" ht="15.75" hidden="false" customHeight="false" outlineLevel="0" collapsed="false">
      <c r="A2723" s="33"/>
      <c r="B2723" s="27"/>
      <c r="C2723" s="32"/>
      <c r="D2723" s="34"/>
      <c r="E2723" s="34"/>
      <c r="F2723" s="34"/>
      <c r="G2723" s="34"/>
      <c r="H2723" s="32"/>
      <c r="I2723" s="31"/>
      <c r="J2723" s="31"/>
      <c r="K2723" s="31"/>
      <c r="L2723" s="31"/>
      <c r="M2723" s="31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31"/>
    </row>
    <row r="2724" customFormat="false" ht="15.75" hidden="false" customHeight="false" outlineLevel="0" collapsed="false">
      <c r="A2724" s="33"/>
      <c r="B2724" s="27"/>
      <c r="C2724" s="32"/>
      <c r="D2724" s="34"/>
      <c r="E2724" s="34"/>
      <c r="F2724" s="34"/>
      <c r="G2724" s="34"/>
      <c r="H2724" s="32"/>
      <c r="I2724" s="31"/>
      <c r="J2724" s="31"/>
      <c r="K2724" s="31"/>
      <c r="L2724" s="31"/>
      <c r="M2724" s="31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31"/>
    </row>
    <row r="2725" customFormat="false" ht="15.75" hidden="false" customHeight="false" outlineLevel="0" collapsed="false">
      <c r="A2725" s="33"/>
      <c r="B2725" s="27"/>
      <c r="C2725" s="32"/>
      <c r="D2725" s="34"/>
      <c r="E2725" s="34"/>
      <c r="F2725" s="34"/>
      <c r="G2725" s="34"/>
      <c r="H2725" s="32"/>
      <c r="I2725" s="31"/>
      <c r="J2725" s="31"/>
      <c r="K2725" s="31"/>
      <c r="L2725" s="31"/>
      <c r="M2725" s="31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31"/>
    </row>
    <row r="2726" customFormat="false" ht="15.75" hidden="false" customHeight="false" outlineLevel="0" collapsed="false">
      <c r="A2726" s="33"/>
      <c r="B2726" s="27"/>
      <c r="C2726" s="32"/>
      <c r="D2726" s="34"/>
      <c r="E2726" s="34"/>
      <c r="F2726" s="34"/>
      <c r="G2726" s="34"/>
      <c r="H2726" s="32"/>
      <c r="I2726" s="31"/>
      <c r="J2726" s="31"/>
      <c r="K2726" s="31"/>
      <c r="L2726" s="31"/>
      <c r="M2726" s="31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31"/>
    </row>
    <row r="2727" customFormat="false" ht="15.75" hidden="false" customHeight="false" outlineLevel="0" collapsed="false">
      <c r="A2727" s="33"/>
      <c r="B2727" s="27"/>
      <c r="C2727" s="32"/>
      <c r="D2727" s="34"/>
      <c r="E2727" s="34"/>
      <c r="F2727" s="34"/>
      <c r="G2727" s="34"/>
      <c r="H2727" s="32"/>
      <c r="I2727" s="31"/>
      <c r="J2727" s="31"/>
      <c r="K2727" s="31"/>
      <c r="L2727" s="31"/>
      <c r="M2727" s="31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31"/>
    </row>
    <row r="2728" customFormat="false" ht="15.75" hidden="false" customHeight="false" outlineLevel="0" collapsed="false">
      <c r="A2728" s="33"/>
      <c r="B2728" s="27"/>
      <c r="C2728" s="32"/>
      <c r="D2728" s="34"/>
      <c r="E2728" s="34"/>
      <c r="F2728" s="34"/>
      <c r="G2728" s="34"/>
      <c r="H2728" s="32"/>
      <c r="I2728" s="31"/>
      <c r="J2728" s="31"/>
      <c r="K2728" s="31"/>
      <c r="L2728" s="31"/>
      <c r="M2728" s="31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31"/>
    </row>
    <row r="2729" customFormat="false" ht="15.75" hidden="false" customHeight="false" outlineLevel="0" collapsed="false">
      <c r="A2729" s="33"/>
      <c r="B2729" s="27"/>
      <c r="C2729" s="32"/>
      <c r="D2729" s="34"/>
      <c r="E2729" s="34"/>
      <c r="F2729" s="34"/>
      <c r="G2729" s="34"/>
      <c r="H2729" s="32"/>
      <c r="I2729" s="31"/>
      <c r="J2729" s="31"/>
      <c r="K2729" s="31"/>
      <c r="L2729" s="31"/>
      <c r="M2729" s="31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31"/>
    </row>
    <row r="2730" customFormat="false" ht="15.75" hidden="false" customHeight="false" outlineLevel="0" collapsed="false">
      <c r="A2730" s="33"/>
      <c r="B2730" s="27"/>
      <c r="C2730" s="32"/>
      <c r="D2730" s="34"/>
      <c r="E2730" s="34"/>
      <c r="F2730" s="34"/>
      <c r="G2730" s="34"/>
      <c r="H2730" s="32"/>
      <c r="I2730" s="31"/>
      <c r="J2730" s="31"/>
      <c r="K2730" s="31"/>
      <c r="L2730" s="31"/>
      <c r="M2730" s="31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31"/>
    </row>
    <row r="2731" customFormat="false" ht="15.75" hidden="false" customHeight="false" outlineLevel="0" collapsed="false">
      <c r="A2731" s="33"/>
      <c r="B2731" s="27"/>
      <c r="C2731" s="32"/>
      <c r="D2731" s="34"/>
      <c r="E2731" s="34"/>
      <c r="F2731" s="34"/>
      <c r="G2731" s="34"/>
      <c r="H2731" s="32"/>
      <c r="I2731" s="31"/>
      <c r="J2731" s="31"/>
      <c r="K2731" s="31"/>
      <c r="L2731" s="31"/>
      <c r="M2731" s="31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31"/>
    </row>
    <row r="2732" customFormat="false" ht="15.75" hidden="false" customHeight="false" outlineLevel="0" collapsed="false">
      <c r="A2732" s="33"/>
      <c r="B2732" s="27"/>
      <c r="C2732" s="32"/>
      <c r="D2732" s="34"/>
      <c r="E2732" s="34"/>
      <c r="F2732" s="34"/>
      <c r="G2732" s="34"/>
      <c r="H2732" s="32"/>
      <c r="I2732" s="31"/>
      <c r="J2732" s="31"/>
      <c r="K2732" s="31"/>
      <c r="L2732" s="31"/>
      <c r="M2732" s="31"/>
      <c r="N2732" s="31"/>
      <c r="O2732" s="31"/>
      <c r="P2732" s="31"/>
      <c r="Q2732" s="31"/>
      <c r="R2732" s="31"/>
      <c r="S2732" s="31"/>
      <c r="T2732" s="31"/>
      <c r="U2732" s="31"/>
      <c r="V2732" s="31"/>
      <c r="W2732" s="31"/>
      <c r="X2732" s="31"/>
      <c r="Y2732" s="31"/>
    </row>
    <row r="2733" customFormat="false" ht="15.75" hidden="false" customHeight="false" outlineLevel="0" collapsed="false">
      <c r="A2733" s="33"/>
      <c r="B2733" s="27"/>
      <c r="C2733" s="32"/>
      <c r="D2733" s="34"/>
      <c r="E2733" s="34"/>
      <c r="F2733" s="34"/>
      <c r="G2733" s="34"/>
      <c r="H2733" s="32"/>
      <c r="I2733" s="31"/>
      <c r="J2733" s="31"/>
      <c r="K2733" s="31"/>
      <c r="L2733" s="31"/>
      <c r="M2733" s="31"/>
      <c r="N2733" s="31"/>
      <c r="O2733" s="31"/>
      <c r="P2733" s="31"/>
      <c r="Q2733" s="31"/>
      <c r="R2733" s="31"/>
      <c r="S2733" s="31"/>
      <c r="T2733" s="31"/>
      <c r="U2733" s="31"/>
      <c r="V2733" s="31"/>
      <c r="W2733" s="31"/>
      <c r="X2733" s="31"/>
      <c r="Y2733" s="31"/>
    </row>
    <row r="2734" customFormat="false" ht="15.75" hidden="false" customHeight="false" outlineLevel="0" collapsed="false">
      <c r="A2734" s="33"/>
      <c r="B2734" s="27"/>
      <c r="C2734" s="32"/>
      <c r="D2734" s="34"/>
      <c r="E2734" s="34"/>
      <c r="F2734" s="34"/>
      <c r="G2734" s="34"/>
      <c r="H2734" s="32"/>
      <c r="I2734" s="31"/>
      <c r="J2734" s="31"/>
      <c r="K2734" s="31"/>
      <c r="L2734" s="31"/>
      <c r="M2734" s="31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31"/>
    </row>
    <row r="2735" customFormat="false" ht="15.75" hidden="false" customHeight="false" outlineLevel="0" collapsed="false">
      <c r="A2735" s="33"/>
      <c r="B2735" s="27"/>
      <c r="C2735" s="32"/>
      <c r="D2735" s="34"/>
      <c r="E2735" s="34"/>
      <c r="F2735" s="34"/>
      <c r="G2735" s="34"/>
      <c r="H2735" s="32"/>
      <c r="I2735" s="31"/>
      <c r="J2735" s="31"/>
      <c r="K2735" s="31"/>
      <c r="L2735" s="31"/>
      <c r="M2735" s="31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31"/>
    </row>
    <row r="2736" customFormat="false" ht="15.75" hidden="false" customHeight="false" outlineLevel="0" collapsed="false">
      <c r="A2736" s="33"/>
      <c r="B2736" s="27"/>
      <c r="C2736" s="32"/>
      <c r="D2736" s="34"/>
      <c r="E2736" s="34"/>
      <c r="F2736" s="34"/>
      <c r="G2736" s="34"/>
      <c r="H2736" s="32"/>
      <c r="I2736" s="31"/>
      <c r="J2736" s="31"/>
      <c r="K2736" s="31"/>
      <c r="L2736" s="31"/>
      <c r="M2736" s="31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31"/>
    </row>
    <row r="2737" customFormat="false" ht="15.75" hidden="false" customHeight="false" outlineLevel="0" collapsed="false">
      <c r="A2737" s="33"/>
      <c r="B2737" s="27"/>
      <c r="C2737" s="32"/>
      <c r="D2737" s="34"/>
      <c r="E2737" s="34"/>
      <c r="F2737" s="34"/>
      <c r="G2737" s="34"/>
      <c r="H2737" s="32"/>
      <c r="I2737" s="31"/>
      <c r="J2737" s="31"/>
      <c r="K2737" s="31"/>
      <c r="L2737" s="31"/>
      <c r="M2737" s="31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31"/>
    </row>
    <row r="2738" customFormat="false" ht="15.75" hidden="false" customHeight="false" outlineLevel="0" collapsed="false">
      <c r="A2738" s="33"/>
      <c r="B2738" s="27"/>
      <c r="C2738" s="32"/>
      <c r="D2738" s="34"/>
      <c r="E2738" s="34"/>
      <c r="F2738" s="34"/>
      <c r="G2738" s="34"/>
      <c r="H2738" s="32"/>
      <c r="I2738" s="31"/>
      <c r="J2738" s="31"/>
      <c r="K2738" s="31"/>
      <c r="L2738" s="31"/>
      <c r="M2738" s="31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31"/>
    </row>
    <row r="2739" customFormat="false" ht="15.75" hidden="false" customHeight="false" outlineLevel="0" collapsed="false">
      <c r="A2739" s="33"/>
      <c r="B2739" s="27"/>
      <c r="C2739" s="32"/>
      <c r="D2739" s="34"/>
      <c r="E2739" s="34"/>
      <c r="F2739" s="34"/>
      <c r="G2739" s="34"/>
      <c r="H2739" s="32"/>
      <c r="I2739" s="31"/>
      <c r="J2739" s="31"/>
      <c r="K2739" s="31"/>
      <c r="L2739" s="31"/>
      <c r="M2739" s="31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31"/>
    </row>
    <row r="2740" customFormat="false" ht="15.75" hidden="false" customHeight="false" outlineLevel="0" collapsed="false">
      <c r="A2740" s="33"/>
      <c r="B2740" s="27"/>
      <c r="C2740" s="32"/>
      <c r="D2740" s="34"/>
      <c r="E2740" s="34"/>
      <c r="F2740" s="34"/>
      <c r="G2740" s="34"/>
      <c r="H2740" s="32"/>
      <c r="I2740" s="31"/>
      <c r="J2740" s="31"/>
      <c r="K2740" s="31"/>
      <c r="L2740" s="31"/>
      <c r="M2740" s="31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31"/>
    </row>
    <row r="2741" customFormat="false" ht="15.75" hidden="false" customHeight="false" outlineLevel="0" collapsed="false">
      <c r="A2741" s="33"/>
      <c r="B2741" s="27"/>
      <c r="C2741" s="32"/>
      <c r="D2741" s="34"/>
      <c r="E2741" s="34"/>
      <c r="F2741" s="34"/>
      <c r="G2741" s="34"/>
      <c r="H2741" s="32"/>
      <c r="I2741" s="31"/>
      <c r="J2741" s="31"/>
      <c r="K2741" s="31"/>
      <c r="L2741" s="31"/>
      <c r="M2741" s="31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31"/>
    </row>
    <row r="2742" customFormat="false" ht="15.75" hidden="false" customHeight="false" outlineLevel="0" collapsed="false">
      <c r="A2742" s="33"/>
      <c r="B2742" s="27"/>
      <c r="C2742" s="32"/>
      <c r="D2742" s="34"/>
      <c r="E2742" s="34"/>
      <c r="F2742" s="34"/>
      <c r="G2742" s="34"/>
      <c r="H2742" s="32"/>
      <c r="I2742" s="31"/>
      <c r="J2742" s="31"/>
      <c r="K2742" s="31"/>
      <c r="L2742" s="31"/>
      <c r="M2742" s="31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31"/>
    </row>
    <row r="2743" customFormat="false" ht="15.75" hidden="false" customHeight="false" outlineLevel="0" collapsed="false">
      <c r="A2743" s="33"/>
      <c r="B2743" s="27"/>
      <c r="C2743" s="32"/>
      <c r="D2743" s="34"/>
      <c r="E2743" s="34"/>
      <c r="F2743" s="34"/>
      <c r="G2743" s="34"/>
      <c r="H2743" s="32"/>
      <c r="I2743" s="31"/>
      <c r="J2743" s="31"/>
      <c r="K2743" s="31"/>
      <c r="L2743" s="31"/>
      <c r="M2743" s="31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31"/>
    </row>
    <row r="2744" customFormat="false" ht="15.75" hidden="false" customHeight="false" outlineLevel="0" collapsed="false">
      <c r="A2744" s="33"/>
      <c r="B2744" s="27"/>
      <c r="C2744" s="32"/>
      <c r="D2744" s="34"/>
      <c r="E2744" s="34"/>
      <c r="F2744" s="34"/>
      <c r="G2744" s="34"/>
      <c r="H2744" s="32"/>
      <c r="I2744" s="31"/>
      <c r="J2744" s="31"/>
      <c r="K2744" s="31"/>
      <c r="L2744" s="31"/>
      <c r="M2744" s="31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31"/>
    </row>
    <row r="2745" customFormat="false" ht="15.75" hidden="false" customHeight="false" outlineLevel="0" collapsed="false">
      <c r="A2745" s="33"/>
      <c r="B2745" s="27"/>
      <c r="C2745" s="32"/>
      <c r="D2745" s="34"/>
      <c r="E2745" s="34"/>
      <c r="F2745" s="34"/>
      <c r="G2745" s="34"/>
      <c r="H2745" s="32"/>
      <c r="I2745" s="31"/>
      <c r="J2745" s="31"/>
      <c r="K2745" s="31"/>
      <c r="L2745" s="31"/>
      <c r="M2745" s="31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31"/>
    </row>
    <row r="2746" customFormat="false" ht="15.75" hidden="false" customHeight="false" outlineLevel="0" collapsed="false">
      <c r="A2746" s="33"/>
      <c r="B2746" s="27"/>
      <c r="C2746" s="32"/>
      <c r="D2746" s="34"/>
      <c r="E2746" s="34"/>
      <c r="F2746" s="34"/>
      <c r="G2746" s="34"/>
      <c r="H2746" s="32"/>
      <c r="I2746" s="31"/>
      <c r="J2746" s="31"/>
      <c r="K2746" s="31"/>
      <c r="L2746" s="31"/>
      <c r="M2746" s="31"/>
      <c r="N2746" s="31"/>
      <c r="O2746" s="31"/>
      <c r="P2746" s="31"/>
      <c r="Q2746" s="31"/>
      <c r="R2746" s="31"/>
      <c r="S2746" s="31"/>
      <c r="T2746" s="31"/>
      <c r="U2746" s="31"/>
      <c r="V2746" s="31"/>
      <c r="W2746" s="31"/>
      <c r="X2746" s="31"/>
      <c r="Y2746" s="31"/>
    </row>
    <row r="2747" customFormat="false" ht="15.75" hidden="false" customHeight="false" outlineLevel="0" collapsed="false">
      <c r="A2747" s="33"/>
      <c r="B2747" s="27"/>
      <c r="C2747" s="32"/>
      <c r="D2747" s="34"/>
      <c r="E2747" s="34"/>
      <c r="F2747" s="34"/>
      <c r="G2747" s="34"/>
      <c r="H2747" s="32"/>
      <c r="I2747" s="31"/>
      <c r="J2747" s="31"/>
      <c r="K2747" s="31"/>
      <c r="L2747" s="31"/>
      <c r="M2747" s="31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31"/>
    </row>
    <row r="2748" customFormat="false" ht="15.75" hidden="false" customHeight="false" outlineLevel="0" collapsed="false">
      <c r="A2748" s="33"/>
      <c r="B2748" s="27"/>
      <c r="C2748" s="32"/>
      <c r="D2748" s="34"/>
      <c r="E2748" s="34"/>
      <c r="F2748" s="34"/>
      <c r="G2748" s="34"/>
      <c r="H2748" s="32"/>
      <c r="I2748" s="31"/>
      <c r="J2748" s="31"/>
      <c r="K2748" s="31"/>
      <c r="L2748" s="31"/>
      <c r="M2748" s="31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31"/>
    </row>
    <row r="2749" customFormat="false" ht="15.75" hidden="false" customHeight="false" outlineLevel="0" collapsed="false">
      <c r="A2749" s="33"/>
      <c r="B2749" s="27"/>
      <c r="C2749" s="32"/>
      <c r="D2749" s="34"/>
      <c r="E2749" s="34"/>
      <c r="F2749" s="34"/>
      <c r="G2749" s="34"/>
      <c r="H2749" s="32"/>
      <c r="I2749" s="31"/>
      <c r="J2749" s="31"/>
      <c r="K2749" s="31"/>
      <c r="L2749" s="31"/>
      <c r="M2749" s="31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31"/>
    </row>
    <row r="2750" customFormat="false" ht="15.75" hidden="false" customHeight="false" outlineLevel="0" collapsed="false">
      <c r="A2750" s="33"/>
      <c r="B2750" s="27"/>
      <c r="C2750" s="32"/>
      <c r="D2750" s="34"/>
      <c r="E2750" s="34"/>
      <c r="F2750" s="34"/>
      <c r="G2750" s="34"/>
      <c r="H2750" s="32"/>
      <c r="I2750" s="31"/>
      <c r="J2750" s="31"/>
      <c r="K2750" s="31"/>
      <c r="L2750" s="31"/>
      <c r="M2750" s="31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31"/>
    </row>
    <row r="2751" customFormat="false" ht="15.75" hidden="false" customHeight="false" outlineLevel="0" collapsed="false">
      <c r="A2751" s="33"/>
      <c r="B2751" s="27"/>
      <c r="C2751" s="32"/>
      <c r="D2751" s="34"/>
      <c r="E2751" s="34"/>
      <c r="F2751" s="34"/>
      <c r="G2751" s="34"/>
      <c r="H2751" s="32"/>
      <c r="I2751" s="31"/>
      <c r="J2751" s="31"/>
      <c r="K2751" s="31"/>
      <c r="L2751" s="31"/>
      <c r="M2751" s="31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31"/>
    </row>
    <row r="2752" customFormat="false" ht="15.75" hidden="false" customHeight="false" outlineLevel="0" collapsed="false">
      <c r="A2752" s="33"/>
      <c r="B2752" s="27"/>
      <c r="C2752" s="32"/>
      <c r="D2752" s="34"/>
      <c r="E2752" s="34"/>
      <c r="F2752" s="34"/>
      <c r="G2752" s="34"/>
      <c r="H2752" s="32"/>
      <c r="I2752" s="31"/>
      <c r="J2752" s="31"/>
      <c r="K2752" s="31"/>
      <c r="L2752" s="31"/>
      <c r="M2752" s="31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31"/>
    </row>
    <row r="2753" customFormat="false" ht="15.75" hidden="false" customHeight="false" outlineLevel="0" collapsed="false">
      <c r="A2753" s="33"/>
      <c r="B2753" s="27"/>
      <c r="C2753" s="32"/>
      <c r="D2753" s="34"/>
      <c r="E2753" s="34"/>
      <c r="F2753" s="34"/>
      <c r="G2753" s="34"/>
      <c r="H2753" s="32"/>
      <c r="I2753" s="31"/>
      <c r="J2753" s="31"/>
      <c r="K2753" s="31"/>
      <c r="L2753" s="31"/>
      <c r="M2753" s="31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31"/>
    </row>
    <row r="2754" customFormat="false" ht="15.75" hidden="false" customHeight="false" outlineLevel="0" collapsed="false">
      <c r="A2754" s="33"/>
      <c r="B2754" s="27"/>
      <c r="C2754" s="32"/>
      <c r="D2754" s="34"/>
      <c r="E2754" s="34"/>
      <c r="F2754" s="34"/>
      <c r="G2754" s="34"/>
      <c r="H2754" s="32"/>
      <c r="I2754" s="31"/>
      <c r="J2754" s="31"/>
      <c r="K2754" s="31"/>
      <c r="L2754" s="31"/>
      <c r="M2754" s="31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31"/>
    </row>
    <row r="2755" customFormat="false" ht="15.75" hidden="false" customHeight="false" outlineLevel="0" collapsed="false">
      <c r="A2755" s="33"/>
      <c r="B2755" s="27"/>
      <c r="C2755" s="32"/>
      <c r="D2755" s="34"/>
      <c r="E2755" s="34"/>
      <c r="F2755" s="34"/>
      <c r="G2755" s="34"/>
      <c r="H2755" s="32"/>
      <c r="I2755" s="31"/>
      <c r="J2755" s="31"/>
      <c r="K2755" s="31"/>
      <c r="L2755" s="31"/>
      <c r="M2755" s="31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31"/>
    </row>
    <row r="2756" customFormat="false" ht="15.75" hidden="false" customHeight="false" outlineLevel="0" collapsed="false">
      <c r="A2756" s="33"/>
      <c r="B2756" s="27"/>
      <c r="C2756" s="32"/>
      <c r="D2756" s="34"/>
      <c r="E2756" s="34"/>
      <c r="F2756" s="34"/>
      <c r="G2756" s="34"/>
      <c r="H2756" s="32"/>
      <c r="I2756" s="31"/>
      <c r="J2756" s="31"/>
      <c r="K2756" s="31"/>
      <c r="L2756" s="31"/>
      <c r="M2756" s="31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31"/>
    </row>
    <row r="2757" customFormat="false" ht="15.75" hidden="false" customHeight="false" outlineLevel="0" collapsed="false">
      <c r="A2757" s="33"/>
      <c r="B2757" s="27"/>
      <c r="C2757" s="32"/>
      <c r="D2757" s="34"/>
      <c r="E2757" s="34"/>
      <c r="F2757" s="34"/>
      <c r="G2757" s="34"/>
      <c r="H2757" s="32"/>
      <c r="I2757" s="31"/>
      <c r="J2757" s="31"/>
      <c r="K2757" s="31"/>
      <c r="L2757" s="31"/>
      <c r="M2757" s="31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31"/>
    </row>
    <row r="2758" customFormat="false" ht="15.75" hidden="false" customHeight="false" outlineLevel="0" collapsed="false">
      <c r="A2758" s="33"/>
      <c r="B2758" s="27"/>
      <c r="C2758" s="32"/>
      <c r="D2758" s="34"/>
      <c r="E2758" s="34"/>
      <c r="F2758" s="34"/>
      <c r="G2758" s="34"/>
      <c r="H2758" s="32"/>
      <c r="I2758" s="31"/>
      <c r="J2758" s="31"/>
      <c r="K2758" s="31"/>
      <c r="L2758" s="31"/>
      <c r="M2758" s="31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31"/>
    </row>
    <row r="2759" customFormat="false" ht="15.75" hidden="false" customHeight="false" outlineLevel="0" collapsed="false">
      <c r="A2759" s="33"/>
      <c r="B2759" s="27"/>
      <c r="C2759" s="32"/>
      <c r="D2759" s="34"/>
      <c r="E2759" s="34"/>
      <c r="F2759" s="34"/>
      <c r="G2759" s="34"/>
      <c r="H2759" s="32"/>
      <c r="I2759" s="31"/>
      <c r="J2759" s="31"/>
      <c r="K2759" s="31"/>
      <c r="L2759" s="31"/>
      <c r="M2759" s="31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31"/>
    </row>
    <row r="2760" customFormat="false" ht="15.75" hidden="false" customHeight="false" outlineLevel="0" collapsed="false">
      <c r="A2760" s="33"/>
      <c r="B2760" s="27"/>
      <c r="C2760" s="32"/>
      <c r="D2760" s="34"/>
      <c r="E2760" s="34"/>
      <c r="F2760" s="34"/>
      <c r="G2760" s="34"/>
      <c r="H2760" s="32"/>
      <c r="I2760" s="31"/>
      <c r="J2760" s="31"/>
      <c r="K2760" s="31"/>
      <c r="L2760" s="31"/>
      <c r="M2760" s="31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31"/>
    </row>
    <row r="2761" customFormat="false" ht="15.75" hidden="false" customHeight="false" outlineLevel="0" collapsed="false">
      <c r="A2761" s="33"/>
      <c r="B2761" s="27"/>
      <c r="C2761" s="32"/>
      <c r="D2761" s="34"/>
      <c r="E2761" s="34"/>
      <c r="F2761" s="34"/>
      <c r="G2761" s="34"/>
      <c r="H2761" s="32"/>
      <c r="I2761" s="31"/>
      <c r="J2761" s="31"/>
      <c r="K2761" s="31"/>
      <c r="L2761" s="31"/>
      <c r="M2761" s="31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31"/>
    </row>
    <row r="2762" customFormat="false" ht="15.75" hidden="false" customHeight="false" outlineLevel="0" collapsed="false">
      <c r="A2762" s="33"/>
      <c r="B2762" s="27"/>
      <c r="C2762" s="32"/>
      <c r="D2762" s="34"/>
      <c r="E2762" s="34"/>
      <c r="F2762" s="34"/>
      <c r="G2762" s="34"/>
      <c r="H2762" s="32"/>
      <c r="I2762" s="31"/>
      <c r="J2762" s="31"/>
      <c r="K2762" s="31"/>
      <c r="L2762" s="31"/>
      <c r="M2762" s="31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31"/>
    </row>
    <row r="2763" customFormat="false" ht="15.75" hidden="false" customHeight="false" outlineLevel="0" collapsed="false">
      <c r="A2763" s="33"/>
      <c r="B2763" s="27"/>
      <c r="C2763" s="32"/>
      <c r="D2763" s="34"/>
      <c r="E2763" s="34"/>
      <c r="F2763" s="34"/>
      <c r="G2763" s="34"/>
      <c r="H2763" s="32"/>
      <c r="I2763" s="31"/>
      <c r="J2763" s="31"/>
      <c r="K2763" s="31"/>
      <c r="L2763" s="31"/>
      <c r="M2763" s="31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31"/>
    </row>
    <row r="2764" customFormat="false" ht="15.75" hidden="false" customHeight="false" outlineLevel="0" collapsed="false">
      <c r="A2764" s="33"/>
      <c r="B2764" s="27"/>
      <c r="C2764" s="32"/>
      <c r="D2764" s="34"/>
      <c r="E2764" s="34"/>
      <c r="F2764" s="34"/>
      <c r="G2764" s="34"/>
      <c r="H2764" s="32"/>
      <c r="I2764" s="31"/>
      <c r="J2764" s="31"/>
      <c r="K2764" s="31"/>
      <c r="L2764" s="31"/>
      <c r="M2764" s="31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31"/>
    </row>
    <row r="2765" customFormat="false" ht="15.75" hidden="false" customHeight="false" outlineLevel="0" collapsed="false">
      <c r="A2765" s="33"/>
      <c r="B2765" s="27"/>
      <c r="C2765" s="32"/>
      <c r="D2765" s="34"/>
      <c r="E2765" s="34"/>
      <c r="F2765" s="34"/>
      <c r="G2765" s="34"/>
      <c r="H2765" s="32"/>
      <c r="I2765" s="31"/>
      <c r="J2765" s="31"/>
      <c r="K2765" s="31"/>
      <c r="L2765" s="31"/>
      <c r="M2765" s="31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31"/>
    </row>
    <row r="2766" customFormat="false" ht="15.75" hidden="false" customHeight="false" outlineLevel="0" collapsed="false">
      <c r="A2766" s="33"/>
      <c r="B2766" s="27"/>
      <c r="C2766" s="32"/>
      <c r="D2766" s="34"/>
      <c r="E2766" s="34"/>
      <c r="F2766" s="34"/>
      <c r="G2766" s="34"/>
      <c r="H2766" s="32"/>
      <c r="I2766" s="31"/>
      <c r="J2766" s="31"/>
      <c r="K2766" s="31"/>
      <c r="L2766" s="31"/>
      <c r="M2766" s="31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31"/>
    </row>
    <row r="2767" customFormat="false" ht="15.75" hidden="false" customHeight="false" outlineLevel="0" collapsed="false">
      <c r="A2767" s="33"/>
      <c r="B2767" s="27"/>
      <c r="C2767" s="32"/>
      <c r="D2767" s="34"/>
      <c r="E2767" s="34"/>
      <c r="F2767" s="34"/>
      <c r="G2767" s="34"/>
      <c r="H2767" s="32"/>
      <c r="I2767" s="31"/>
      <c r="J2767" s="31"/>
      <c r="K2767" s="31"/>
      <c r="L2767" s="31"/>
      <c r="M2767" s="31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31"/>
    </row>
    <row r="2768" customFormat="false" ht="15.75" hidden="false" customHeight="false" outlineLevel="0" collapsed="false">
      <c r="A2768" s="33"/>
      <c r="B2768" s="27"/>
      <c r="C2768" s="32"/>
      <c r="D2768" s="34"/>
      <c r="E2768" s="34"/>
      <c r="F2768" s="34"/>
      <c r="G2768" s="34"/>
      <c r="H2768" s="32"/>
      <c r="I2768" s="31"/>
      <c r="J2768" s="31"/>
      <c r="K2768" s="31"/>
      <c r="L2768" s="31"/>
      <c r="M2768" s="31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31"/>
    </row>
    <row r="2769" customFormat="false" ht="15.75" hidden="false" customHeight="false" outlineLevel="0" collapsed="false">
      <c r="A2769" s="33"/>
      <c r="B2769" s="27"/>
      <c r="C2769" s="32"/>
      <c r="D2769" s="34"/>
      <c r="E2769" s="34"/>
      <c r="F2769" s="34"/>
      <c r="G2769" s="34"/>
      <c r="H2769" s="32"/>
      <c r="I2769" s="31"/>
      <c r="J2769" s="31"/>
      <c r="K2769" s="31"/>
      <c r="L2769" s="31"/>
      <c r="M2769" s="31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31"/>
    </row>
    <row r="2770" customFormat="false" ht="15.75" hidden="false" customHeight="false" outlineLevel="0" collapsed="false">
      <c r="A2770" s="33"/>
      <c r="B2770" s="27"/>
      <c r="C2770" s="32"/>
      <c r="D2770" s="34"/>
      <c r="E2770" s="34"/>
      <c r="F2770" s="34"/>
      <c r="G2770" s="34"/>
      <c r="H2770" s="32"/>
      <c r="I2770" s="31"/>
      <c r="J2770" s="31"/>
      <c r="K2770" s="31"/>
      <c r="L2770" s="31"/>
      <c r="M2770" s="31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31"/>
    </row>
    <row r="2771" customFormat="false" ht="15.75" hidden="false" customHeight="false" outlineLevel="0" collapsed="false">
      <c r="A2771" s="33"/>
      <c r="B2771" s="27"/>
      <c r="C2771" s="32"/>
      <c r="D2771" s="34"/>
      <c r="E2771" s="34"/>
      <c r="F2771" s="34"/>
      <c r="G2771" s="34"/>
      <c r="H2771" s="32"/>
      <c r="I2771" s="31"/>
      <c r="J2771" s="31"/>
      <c r="K2771" s="31"/>
      <c r="L2771" s="31"/>
      <c r="M2771" s="31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31"/>
    </row>
    <row r="2772" customFormat="false" ht="15.75" hidden="false" customHeight="false" outlineLevel="0" collapsed="false">
      <c r="A2772" s="33"/>
      <c r="B2772" s="27"/>
      <c r="C2772" s="32"/>
      <c r="D2772" s="34"/>
      <c r="E2772" s="34"/>
      <c r="F2772" s="34"/>
      <c r="G2772" s="34"/>
      <c r="H2772" s="32"/>
      <c r="I2772" s="31"/>
      <c r="J2772" s="31"/>
      <c r="K2772" s="31"/>
      <c r="L2772" s="31"/>
      <c r="M2772" s="31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31"/>
    </row>
    <row r="2773" customFormat="false" ht="15.75" hidden="false" customHeight="false" outlineLevel="0" collapsed="false">
      <c r="A2773" s="33"/>
      <c r="B2773" s="27"/>
      <c r="C2773" s="32"/>
      <c r="D2773" s="34"/>
      <c r="E2773" s="34"/>
      <c r="F2773" s="34"/>
      <c r="G2773" s="34"/>
      <c r="H2773" s="32"/>
      <c r="I2773" s="31"/>
      <c r="J2773" s="31"/>
      <c r="K2773" s="31"/>
      <c r="L2773" s="31"/>
      <c r="M2773" s="31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31"/>
    </row>
    <row r="2774" customFormat="false" ht="15.75" hidden="false" customHeight="false" outlineLevel="0" collapsed="false">
      <c r="A2774" s="33"/>
      <c r="B2774" s="27"/>
      <c r="C2774" s="32"/>
      <c r="D2774" s="34"/>
      <c r="E2774" s="34"/>
      <c r="F2774" s="34"/>
      <c r="G2774" s="34"/>
      <c r="H2774" s="32"/>
      <c r="I2774" s="31"/>
      <c r="J2774" s="31"/>
      <c r="K2774" s="31"/>
      <c r="L2774" s="31"/>
      <c r="M2774" s="31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31"/>
    </row>
    <row r="2775" customFormat="false" ht="15.75" hidden="false" customHeight="false" outlineLevel="0" collapsed="false">
      <c r="A2775" s="33"/>
      <c r="B2775" s="27"/>
      <c r="C2775" s="32"/>
      <c r="D2775" s="34"/>
      <c r="E2775" s="34"/>
      <c r="F2775" s="34"/>
      <c r="G2775" s="34"/>
      <c r="H2775" s="32"/>
      <c r="I2775" s="31"/>
      <c r="J2775" s="31"/>
      <c r="K2775" s="31"/>
      <c r="L2775" s="31"/>
      <c r="M2775" s="31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31"/>
    </row>
    <row r="2776" customFormat="false" ht="15.75" hidden="false" customHeight="false" outlineLevel="0" collapsed="false">
      <c r="A2776" s="33"/>
      <c r="B2776" s="27"/>
      <c r="C2776" s="32"/>
      <c r="D2776" s="34"/>
      <c r="E2776" s="34"/>
      <c r="F2776" s="34"/>
      <c r="G2776" s="34"/>
      <c r="H2776" s="32"/>
      <c r="I2776" s="31"/>
      <c r="J2776" s="31"/>
      <c r="K2776" s="31"/>
      <c r="L2776" s="31"/>
      <c r="M2776" s="31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31"/>
    </row>
    <row r="2777" customFormat="false" ht="15.75" hidden="false" customHeight="false" outlineLevel="0" collapsed="false">
      <c r="A2777" s="33"/>
      <c r="B2777" s="27"/>
      <c r="C2777" s="32"/>
      <c r="D2777" s="34"/>
      <c r="E2777" s="34"/>
      <c r="F2777" s="34"/>
      <c r="G2777" s="34"/>
      <c r="H2777" s="32"/>
      <c r="I2777" s="31"/>
      <c r="J2777" s="31"/>
      <c r="K2777" s="31"/>
      <c r="L2777" s="31"/>
      <c r="M2777" s="31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31"/>
    </row>
    <row r="2778" customFormat="false" ht="15.75" hidden="false" customHeight="false" outlineLevel="0" collapsed="false">
      <c r="A2778" s="33"/>
      <c r="B2778" s="27"/>
      <c r="C2778" s="32"/>
      <c r="D2778" s="34"/>
      <c r="E2778" s="34"/>
      <c r="F2778" s="34"/>
      <c r="G2778" s="34"/>
      <c r="H2778" s="32"/>
      <c r="I2778" s="31"/>
      <c r="J2778" s="31"/>
      <c r="K2778" s="31"/>
      <c r="L2778" s="31"/>
      <c r="M2778" s="31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31"/>
    </row>
    <row r="2779" customFormat="false" ht="15.75" hidden="false" customHeight="false" outlineLevel="0" collapsed="false">
      <c r="A2779" s="33"/>
      <c r="B2779" s="27"/>
      <c r="C2779" s="32"/>
      <c r="D2779" s="34"/>
      <c r="E2779" s="34"/>
      <c r="F2779" s="34"/>
      <c r="G2779" s="34"/>
      <c r="H2779" s="32"/>
      <c r="I2779" s="31"/>
      <c r="J2779" s="31"/>
      <c r="K2779" s="31"/>
      <c r="L2779" s="31"/>
      <c r="M2779" s="31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31"/>
    </row>
    <row r="2780" customFormat="false" ht="15.75" hidden="false" customHeight="false" outlineLevel="0" collapsed="false">
      <c r="A2780" s="33"/>
      <c r="B2780" s="27"/>
      <c r="C2780" s="32"/>
      <c r="D2780" s="34"/>
      <c r="E2780" s="34"/>
      <c r="F2780" s="34"/>
      <c r="G2780" s="34"/>
      <c r="H2780" s="32"/>
      <c r="I2780" s="31"/>
      <c r="J2780" s="31"/>
      <c r="K2780" s="31"/>
      <c r="L2780" s="31"/>
      <c r="M2780" s="31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31"/>
    </row>
    <row r="2781" customFormat="false" ht="15.75" hidden="false" customHeight="false" outlineLevel="0" collapsed="false">
      <c r="A2781" s="33"/>
      <c r="B2781" s="27"/>
      <c r="C2781" s="32"/>
      <c r="D2781" s="34"/>
      <c r="E2781" s="34"/>
      <c r="F2781" s="34"/>
      <c r="G2781" s="34"/>
      <c r="H2781" s="32"/>
      <c r="I2781" s="31"/>
      <c r="J2781" s="31"/>
      <c r="K2781" s="31"/>
      <c r="L2781" s="31"/>
      <c r="M2781" s="31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31"/>
    </row>
    <row r="2782" customFormat="false" ht="15.75" hidden="false" customHeight="false" outlineLevel="0" collapsed="false">
      <c r="A2782" s="33"/>
      <c r="B2782" s="27"/>
      <c r="C2782" s="32"/>
      <c r="D2782" s="34"/>
      <c r="E2782" s="34"/>
      <c r="F2782" s="34"/>
      <c r="G2782" s="34"/>
      <c r="H2782" s="32"/>
      <c r="I2782" s="31"/>
      <c r="J2782" s="31"/>
      <c r="K2782" s="31"/>
      <c r="L2782" s="31"/>
      <c r="M2782" s="31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31"/>
    </row>
    <row r="2783" customFormat="false" ht="15.75" hidden="false" customHeight="false" outlineLevel="0" collapsed="false">
      <c r="A2783" s="33"/>
      <c r="B2783" s="27"/>
      <c r="C2783" s="32"/>
      <c r="D2783" s="34"/>
      <c r="E2783" s="34"/>
      <c r="F2783" s="34"/>
      <c r="G2783" s="34"/>
      <c r="H2783" s="32"/>
      <c r="I2783" s="31"/>
      <c r="J2783" s="31"/>
      <c r="K2783" s="31"/>
      <c r="L2783" s="31"/>
      <c r="M2783" s="31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31"/>
    </row>
    <row r="2784" customFormat="false" ht="15.75" hidden="false" customHeight="false" outlineLevel="0" collapsed="false">
      <c r="A2784" s="33"/>
      <c r="B2784" s="27"/>
      <c r="C2784" s="32"/>
      <c r="D2784" s="34"/>
      <c r="E2784" s="34"/>
      <c r="F2784" s="34"/>
      <c r="G2784" s="34"/>
      <c r="H2784" s="32"/>
      <c r="I2784" s="31"/>
      <c r="J2784" s="31"/>
      <c r="K2784" s="31"/>
      <c r="L2784" s="31"/>
      <c r="M2784" s="31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31"/>
    </row>
    <row r="2785" customFormat="false" ht="15.75" hidden="false" customHeight="false" outlineLevel="0" collapsed="false">
      <c r="A2785" s="33"/>
      <c r="B2785" s="27"/>
      <c r="C2785" s="32"/>
      <c r="D2785" s="34"/>
      <c r="E2785" s="34"/>
      <c r="F2785" s="34"/>
      <c r="G2785" s="34"/>
      <c r="H2785" s="32"/>
      <c r="I2785" s="31"/>
      <c r="J2785" s="31"/>
      <c r="K2785" s="31"/>
      <c r="L2785" s="31"/>
      <c r="M2785" s="31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31"/>
    </row>
    <row r="2786" customFormat="false" ht="15.75" hidden="false" customHeight="false" outlineLevel="0" collapsed="false">
      <c r="A2786" s="33"/>
      <c r="B2786" s="27"/>
      <c r="C2786" s="32"/>
      <c r="D2786" s="34"/>
      <c r="E2786" s="34"/>
      <c r="F2786" s="34"/>
      <c r="G2786" s="34"/>
      <c r="H2786" s="32"/>
      <c r="I2786" s="31"/>
      <c r="J2786" s="31"/>
      <c r="K2786" s="31"/>
      <c r="L2786" s="31"/>
      <c r="M2786" s="31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31"/>
    </row>
    <row r="2787" customFormat="false" ht="15.75" hidden="false" customHeight="false" outlineLevel="0" collapsed="false">
      <c r="A2787" s="33"/>
      <c r="B2787" s="27"/>
      <c r="C2787" s="32"/>
      <c r="D2787" s="34"/>
      <c r="E2787" s="34"/>
      <c r="F2787" s="34"/>
      <c r="G2787" s="34"/>
      <c r="H2787" s="32"/>
      <c r="I2787" s="31"/>
      <c r="J2787" s="31"/>
      <c r="K2787" s="31"/>
      <c r="L2787" s="31"/>
      <c r="M2787" s="31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31"/>
    </row>
    <row r="2788" customFormat="false" ht="15.75" hidden="false" customHeight="false" outlineLevel="0" collapsed="false">
      <c r="A2788" s="33"/>
      <c r="B2788" s="27"/>
      <c r="C2788" s="32"/>
      <c r="D2788" s="34"/>
      <c r="E2788" s="34"/>
      <c r="F2788" s="34"/>
      <c r="G2788" s="34"/>
      <c r="H2788" s="32"/>
      <c r="I2788" s="31"/>
      <c r="J2788" s="31"/>
      <c r="K2788" s="31"/>
      <c r="L2788" s="31"/>
      <c r="M2788" s="31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31"/>
    </row>
    <row r="2789" customFormat="false" ht="15.75" hidden="false" customHeight="false" outlineLevel="0" collapsed="false">
      <c r="A2789" s="33"/>
      <c r="B2789" s="27"/>
      <c r="C2789" s="32"/>
      <c r="D2789" s="34"/>
      <c r="E2789" s="34"/>
      <c r="F2789" s="34"/>
      <c r="G2789" s="34"/>
      <c r="H2789" s="32"/>
      <c r="I2789" s="31"/>
      <c r="J2789" s="31"/>
      <c r="K2789" s="31"/>
      <c r="L2789" s="31"/>
      <c r="M2789" s="31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31"/>
    </row>
    <row r="2790" customFormat="false" ht="15.75" hidden="false" customHeight="false" outlineLevel="0" collapsed="false">
      <c r="A2790" s="33"/>
      <c r="B2790" s="27"/>
      <c r="C2790" s="32"/>
      <c r="D2790" s="34"/>
      <c r="E2790" s="34"/>
      <c r="F2790" s="34"/>
      <c r="G2790" s="34"/>
      <c r="H2790" s="32"/>
      <c r="I2790" s="31"/>
      <c r="J2790" s="31"/>
      <c r="K2790" s="31"/>
      <c r="L2790" s="31"/>
      <c r="M2790" s="31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31"/>
    </row>
    <row r="2791" customFormat="false" ht="15.75" hidden="false" customHeight="false" outlineLevel="0" collapsed="false">
      <c r="A2791" s="33"/>
      <c r="B2791" s="27"/>
      <c r="C2791" s="32"/>
      <c r="D2791" s="34"/>
      <c r="E2791" s="34"/>
      <c r="F2791" s="34"/>
      <c r="G2791" s="34"/>
      <c r="H2791" s="32"/>
      <c r="I2791" s="31"/>
      <c r="J2791" s="31"/>
      <c r="K2791" s="31"/>
      <c r="L2791" s="31"/>
      <c r="M2791" s="31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31"/>
    </row>
    <row r="2792" customFormat="false" ht="15.75" hidden="false" customHeight="false" outlineLevel="0" collapsed="false">
      <c r="A2792" s="33"/>
      <c r="B2792" s="27"/>
      <c r="C2792" s="32"/>
      <c r="D2792" s="34"/>
      <c r="E2792" s="34"/>
      <c r="F2792" s="34"/>
      <c r="G2792" s="34"/>
      <c r="H2792" s="32"/>
      <c r="I2792" s="31"/>
      <c r="J2792" s="31"/>
      <c r="K2792" s="31"/>
      <c r="L2792" s="31"/>
      <c r="M2792" s="31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31"/>
    </row>
    <row r="2793" customFormat="false" ht="15.75" hidden="false" customHeight="false" outlineLevel="0" collapsed="false">
      <c r="A2793" s="33"/>
      <c r="B2793" s="27"/>
      <c r="C2793" s="32"/>
      <c r="D2793" s="34"/>
      <c r="E2793" s="34"/>
      <c r="F2793" s="34"/>
      <c r="G2793" s="34"/>
      <c r="H2793" s="32"/>
      <c r="I2793" s="31"/>
      <c r="J2793" s="31"/>
      <c r="K2793" s="31"/>
      <c r="L2793" s="31"/>
      <c r="M2793" s="31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31"/>
    </row>
    <row r="2794" customFormat="false" ht="15.75" hidden="false" customHeight="false" outlineLevel="0" collapsed="false">
      <c r="A2794" s="33"/>
      <c r="B2794" s="27"/>
      <c r="C2794" s="32"/>
      <c r="D2794" s="34"/>
      <c r="E2794" s="34"/>
      <c r="F2794" s="34"/>
      <c r="G2794" s="34"/>
      <c r="H2794" s="32"/>
      <c r="I2794" s="31"/>
      <c r="J2794" s="31"/>
      <c r="K2794" s="31"/>
      <c r="L2794" s="31"/>
      <c r="M2794" s="31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31"/>
    </row>
    <row r="2795" customFormat="false" ht="15.75" hidden="false" customHeight="false" outlineLevel="0" collapsed="false">
      <c r="A2795" s="33"/>
      <c r="B2795" s="27"/>
      <c r="C2795" s="32"/>
      <c r="D2795" s="34"/>
      <c r="E2795" s="34"/>
      <c r="F2795" s="34"/>
      <c r="G2795" s="34"/>
      <c r="H2795" s="32"/>
      <c r="I2795" s="31"/>
      <c r="J2795" s="31"/>
      <c r="K2795" s="31"/>
      <c r="L2795" s="31"/>
      <c r="M2795" s="31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31"/>
    </row>
    <row r="2796" customFormat="false" ht="15.75" hidden="false" customHeight="false" outlineLevel="0" collapsed="false">
      <c r="A2796" s="33"/>
      <c r="B2796" s="27"/>
      <c r="C2796" s="32"/>
      <c r="D2796" s="34"/>
      <c r="E2796" s="34"/>
      <c r="F2796" s="34"/>
      <c r="G2796" s="34"/>
      <c r="H2796" s="32"/>
      <c r="I2796" s="31"/>
      <c r="J2796" s="31"/>
      <c r="K2796" s="31"/>
      <c r="L2796" s="31"/>
      <c r="M2796" s="31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31"/>
    </row>
    <row r="2797" customFormat="false" ht="15.75" hidden="false" customHeight="false" outlineLevel="0" collapsed="false">
      <c r="A2797" s="33"/>
      <c r="B2797" s="27"/>
      <c r="C2797" s="32"/>
      <c r="D2797" s="34"/>
      <c r="E2797" s="34"/>
      <c r="F2797" s="34"/>
      <c r="G2797" s="34"/>
      <c r="H2797" s="32"/>
      <c r="I2797" s="31"/>
      <c r="J2797" s="31"/>
      <c r="K2797" s="31"/>
      <c r="L2797" s="31"/>
      <c r="M2797" s="31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31"/>
    </row>
    <row r="2798" customFormat="false" ht="15.75" hidden="false" customHeight="false" outlineLevel="0" collapsed="false">
      <c r="A2798" s="33"/>
      <c r="B2798" s="27"/>
      <c r="C2798" s="32"/>
      <c r="D2798" s="34"/>
      <c r="E2798" s="34"/>
      <c r="F2798" s="34"/>
      <c r="G2798" s="34"/>
      <c r="H2798" s="32"/>
      <c r="I2798" s="31"/>
      <c r="J2798" s="31"/>
      <c r="K2798" s="31"/>
      <c r="L2798" s="31"/>
      <c r="M2798" s="31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31"/>
    </row>
    <row r="2799" customFormat="false" ht="15.75" hidden="false" customHeight="false" outlineLevel="0" collapsed="false">
      <c r="A2799" s="33"/>
      <c r="B2799" s="27"/>
      <c r="C2799" s="32"/>
      <c r="D2799" s="34"/>
      <c r="E2799" s="34"/>
      <c r="F2799" s="34"/>
      <c r="G2799" s="34"/>
      <c r="H2799" s="32"/>
      <c r="I2799" s="31"/>
      <c r="J2799" s="31"/>
      <c r="K2799" s="31"/>
      <c r="L2799" s="31"/>
      <c r="M2799" s="31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31"/>
    </row>
    <row r="2800" customFormat="false" ht="15.75" hidden="false" customHeight="false" outlineLevel="0" collapsed="false">
      <c r="A2800" s="33"/>
      <c r="B2800" s="27"/>
      <c r="C2800" s="32"/>
      <c r="D2800" s="34"/>
      <c r="E2800" s="34"/>
      <c r="F2800" s="34"/>
      <c r="G2800" s="34"/>
      <c r="H2800" s="32"/>
      <c r="I2800" s="31"/>
      <c r="J2800" s="31"/>
      <c r="K2800" s="31"/>
      <c r="L2800" s="31"/>
      <c r="M2800" s="31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31"/>
    </row>
    <row r="2801" customFormat="false" ht="15.75" hidden="false" customHeight="false" outlineLevel="0" collapsed="false">
      <c r="A2801" s="33"/>
      <c r="B2801" s="27"/>
      <c r="C2801" s="32"/>
      <c r="D2801" s="34"/>
      <c r="E2801" s="34"/>
      <c r="F2801" s="34"/>
      <c r="G2801" s="34"/>
      <c r="H2801" s="32"/>
      <c r="I2801" s="31"/>
      <c r="J2801" s="31"/>
      <c r="K2801" s="31"/>
      <c r="L2801" s="31"/>
      <c r="M2801" s="31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31"/>
    </row>
    <row r="2802" customFormat="false" ht="15.75" hidden="false" customHeight="false" outlineLevel="0" collapsed="false">
      <c r="A2802" s="33"/>
      <c r="B2802" s="27"/>
      <c r="C2802" s="32"/>
      <c r="D2802" s="34"/>
      <c r="E2802" s="34"/>
      <c r="F2802" s="34"/>
      <c r="G2802" s="34"/>
      <c r="H2802" s="32"/>
      <c r="I2802" s="31"/>
      <c r="J2802" s="31"/>
      <c r="K2802" s="31"/>
      <c r="L2802" s="31"/>
      <c r="M2802" s="31"/>
      <c r="N2802" s="31"/>
      <c r="O2802" s="31"/>
      <c r="P2802" s="31"/>
      <c r="Q2802" s="31"/>
      <c r="R2802" s="31"/>
      <c r="S2802" s="31"/>
      <c r="T2802" s="31"/>
      <c r="U2802" s="31"/>
      <c r="V2802" s="31"/>
      <c r="W2802" s="31"/>
      <c r="X2802" s="31"/>
      <c r="Y2802" s="31"/>
    </row>
    <row r="2803" customFormat="false" ht="15.75" hidden="false" customHeight="false" outlineLevel="0" collapsed="false">
      <c r="A2803" s="33"/>
      <c r="B2803" s="27"/>
      <c r="C2803" s="32"/>
      <c r="D2803" s="34"/>
      <c r="E2803" s="34"/>
      <c r="F2803" s="34"/>
      <c r="G2803" s="34"/>
      <c r="H2803" s="32"/>
      <c r="I2803" s="31"/>
      <c r="J2803" s="31"/>
      <c r="K2803" s="31"/>
      <c r="L2803" s="31"/>
      <c r="M2803" s="31"/>
      <c r="N2803" s="31"/>
      <c r="O2803" s="31"/>
      <c r="P2803" s="31"/>
      <c r="Q2803" s="31"/>
      <c r="R2803" s="31"/>
      <c r="S2803" s="31"/>
      <c r="T2803" s="31"/>
      <c r="U2803" s="31"/>
      <c r="V2803" s="31"/>
      <c r="W2803" s="31"/>
      <c r="X2803" s="31"/>
      <c r="Y2803" s="31"/>
    </row>
    <row r="2804" customFormat="false" ht="15.75" hidden="false" customHeight="false" outlineLevel="0" collapsed="false">
      <c r="A2804" s="33"/>
      <c r="B2804" s="27"/>
      <c r="C2804" s="32"/>
      <c r="D2804" s="34"/>
      <c r="E2804" s="34"/>
      <c r="F2804" s="34"/>
      <c r="G2804" s="34"/>
      <c r="H2804" s="32"/>
      <c r="I2804" s="31"/>
      <c r="J2804" s="31"/>
      <c r="K2804" s="31"/>
      <c r="L2804" s="31"/>
      <c r="M2804" s="31"/>
      <c r="N2804" s="31"/>
      <c r="O2804" s="31"/>
      <c r="P2804" s="31"/>
      <c r="Q2804" s="31"/>
      <c r="R2804" s="31"/>
      <c r="S2804" s="31"/>
      <c r="T2804" s="31"/>
      <c r="U2804" s="31"/>
      <c r="V2804" s="31"/>
      <c r="W2804" s="31"/>
      <c r="X2804" s="31"/>
      <c r="Y2804" s="31"/>
    </row>
    <row r="2805" customFormat="false" ht="15.75" hidden="false" customHeight="false" outlineLevel="0" collapsed="false">
      <c r="A2805" s="33"/>
      <c r="B2805" s="27"/>
      <c r="C2805" s="32"/>
      <c r="D2805" s="34"/>
      <c r="E2805" s="34"/>
      <c r="F2805" s="34"/>
      <c r="G2805" s="34"/>
      <c r="H2805" s="32"/>
      <c r="I2805" s="31"/>
      <c r="J2805" s="31"/>
      <c r="K2805" s="31"/>
      <c r="L2805" s="31"/>
      <c r="M2805" s="31"/>
      <c r="N2805" s="31"/>
      <c r="O2805" s="31"/>
      <c r="P2805" s="31"/>
      <c r="Q2805" s="31"/>
      <c r="R2805" s="31"/>
      <c r="S2805" s="31"/>
      <c r="T2805" s="31"/>
      <c r="U2805" s="31"/>
      <c r="V2805" s="31"/>
      <c r="W2805" s="31"/>
      <c r="X2805" s="31"/>
      <c r="Y2805" s="31"/>
    </row>
    <row r="2806" customFormat="false" ht="15.75" hidden="false" customHeight="false" outlineLevel="0" collapsed="false">
      <c r="A2806" s="33"/>
      <c r="B2806" s="27"/>
      <c r="C2806" s="32"/>
      <c r="D2806" s="34"/>
      <c r="E2806" s="34"/>
      <c r="F2806" s="34"/>
      <c r="G2806" s="34"/>
      <c r="H2806" s="32"/>
      <c r="I2806" s="31"/>
      <c r="J2806" s="31"/>
      <c r="K2806" s="31"/>
      <c r="L2806" s="31"/>
      <c r="M2806" s="31"/>
      <c r="N2806" s="31"/>
      <c r="O2806" s="31"/>
      <c r="P2806" s="31"/>
      <c r="Q2806" s="31"/>
      <c r="R2806" s="31"/>
      <c r="S2806" s="31"/>
      <c r="T2806" s="31"/>
      <c r="U2806" s="31"/>
      <c r="V2806" s="31"/>
      <c r="W2806" s="31"/>
      <c r="X2806" s="31"/>
      <c r="Y2806" s="31"/>
    </row>
    <row r="2807" customFormat="false" ht="15.75" hidden="false" customHeight="false" outlineLevel="0" collapsed="false">
      <c r="A2807" s="33"/>
      <c r="B2807" s="27"/>
      <c r="C2807" s="32"/>
      <c r="D2807" s="34"/>
      <c r="E2807" s="34"/>
      <c r="F2807" s="34"/>
      <c r="G2807" s="34"/>
      <c r="H2807" s="32"/>
      <c r="I2807" s="31"/>
      <c r="J2807" s="31"/>
      <c r="K2807" s="31"/>
      <c r="L2807" s="31"/>
      <c r="M2807" s="31"/>
      <c r="N2807" s="31"/>
      <c r="O2807" s="31"/>
      <c r="P2807" s="31"/>
      <c r="Q2807" s="31"/>
      <c r="R2807" s="31"/>
      <c r="S2807" s="31"/>
      <c r="T2807" s="31"/>
      <c r="U2807" s="31"/>
      <c r="V2807" s="31"/>
      <c r="W2807" s="31"/>
      <c r="X2807" s="31"/>
      <c r="Y2807" s="31"/>
    </row>
    <row r="2808" customFormat="false" ht="15.75" hidden="false" customHeight="false" outlineLevel="0" collapsed="false">
      <c r="A2808" s="33"/>
      <c r="B2808" s="27"/>
      <c r="C2808" s="32"/>
      <c r="D2808" s="34"/>
      <c r="E2808" s="34"/>
      <c r="F2808" s="34"/>
      <c r="G2808" s="34"/>
      <c r="H2808" s="32"/>
      <c r="I2808" s="31"/>
      <c r="J2808" s="31"/>
      <c r="K2808" s="31"/>
      <c r="L2808" s="31"/>
      <c r="M2808" s="31"/>
      <c r="N2808" s="31"/>
      <c r="O2808" s="31"/>
      <c r="P2808" s="31"/>
      <c r="Q2808" s="31"/>
      <c r="R2808" s="31"/>
      <c r="S2808" s="31"/>
      <c r="T2808" s="31"/>
      <c r="U2808" s="31"/>
      <c r="V2808" s="31"/>
      <c r="W2808" s="31"/>
      <c r="X2808" s="31"/>
      <c r="Y2808" s="31"/>
    </row>
    <row r="2809" customFormat="false" ht="15.75" hidden="false" customHeight="false" outlineLevel="0" collapsed="false">
      <c r="A2809" s="33"/>
      <c r="B2809" s="27"/>
      <c r="C2809" s="32"/>
      <c r="D2809" s="34"/>
      <c r="E2809" s="34"/>
      <c r="F2809" s="34"/>
      <c r="G2809" s="34"/>
      <c r="H2809" s="32"/>
      <c r="I2809" s="31"/>
      <c r="J2809" s="31"/>
      <c r="K2809" s="31"/>
      <c r="L2809" s="31"/>
      <c r="M2809" s="31"/>
      <c r="N2809" s="31"/>
      <c r="O2809" s="31"/>
      <c r="P2809" s="31"/>
      <c r="Q2809" s="31"/>
      <c r="R2809" s="31"/>
      <c r="S2809" s="31"/>
      <c r="T2809" s="31"/>
      <c r="U2809" s="31"/>
      <c r="V2809" s="31"/>
      <c r="W2809" s="31"/>
      <c r="X2809" s="31"/>
      <c r="Y2809" s="31"/>
    </row>
    <row r="2810" customFormat="false" ht="15.75" hidden="false" customHeight="false" outlineLevel="0" collapsed="false">
      <c r="A2810" s="33"/>
      <c r="B2810" s="27"/>
      <c r="C2810" s="32"/>
      <c r="D2810" s="34"/>
      <c r="E2810" s="34"/>
      <c r="F2810" s="34"/>
      <c r="G2810" s="34"/>
      <c r="H2810" s="32"/>
      <c r="I2810" s="31"/>
      <c r="J2810" s="31"/>
      <c r="K2810" s="31"/>
      <c r="L2810" s="31"/>
      <c r="M2810" s="31"/>
      <c r="N2810" s="31"/>
      <c r="O2810" s="31"/>
      <c r="P2810" s="31"/>
      <c r="Q2810" s="31"/>
      <c r="R2810" s="31"/>
      <c r="S2810" s="31"/>
      <c r="T2810" s="31"/>
      <c r="U2810" s="31"/>
      <c r="V2810" s="31"/>
      <c r="W2810" s="31"/>
      <c r="X2810" s="31"/>
      <c r="Y2810" s="31"/>
    </row>
    <row r="2811" customFormat="false" ht="15.75" hidden="false" customHeight="false" outlineLevel="0" collapsed="false">
      <c r="A2811" s="33"/>
      <c r="B2811" s="27"/>
      <c r="C2811" s="32"/>
      <c r="D2811" s="34"/>
      <c r="E2811" s="34"/>
      <c r="F2811" s="34"/>
      <c r="G2811" s="34"/>
      <c r="H2811" s="32"/>
      <c r="I2811" s="31"/>
      <c r="J2811" s="31"/>
      <c r="K2811" s="31"/>
      <c r="L2811" s="31"/>
      <c r="M2811" s="31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1"/>
    </row>
    <row r="2812" customFormat="false" ht="15.75" hidden="false" customHeight="false" outlineLevel="0" collapsed="false">
      <c r="A2812" s="33"/>
      <c r="B2812" s="27"/>
      <c r="C2812" s="32"/>
      <c r="D2812" s="34"/>
      <c r="E2812" s="34"/>
      <c r="F2812" s="34"/>
      <c r="G2812" s="34"/>
      <c r="H2812" s="32"/>
      <c r="I2812" s="31"/>
      <c r="J2812" s="31"/>
      <c r="K2812" s="31"/>
      <c r="L2812" s="31"/>
      <c r="M2812" s="31"/>
      <c r="N2812" s="31"/>
      <c r="O2812" s="31"/>
      <c r="P2812" s="31"/>
      <c r="Q2812" s="31"/>
      <c r="R2812" s="31"/>
      <c r="S2812" s="31"/>
      <c r="T2812" s="31"/>
      <c r="U2812" s="31"/>
      <c r="V2812" s="31"/>
      <c r="W2812" s="31"/>
      <c r="X2812" s="31"/>
      <c r="Y2812" s="31"/>
    </row>
    <row r="2813" customFormat="false" ht="15.75" hidden="false" customHeight="false" outlineLevel="0" collapsed="false">
      <c r="A2813" s="33"/>
      <c r="B2813" s="27"/>
      <c r="C2813" s="32"/>
      <c r="D2813" s="34"/>
      <c r="E2813" s="34"/>
      <c r="F2813" s="34"/>
      <c r="G2813" s="34"/>
      <c r="H2813" s="32"/>
      <c r="I2813" s="31"/>
      <c r="J2813" s="31"/>
      <c r="K2813" s="31"/>
      <c r="L2813" s="31"/>
      <c r="M2813" s="31"/>
      <c r="N2813" s="31"/>
      <c r="O2813" s="31"/>
      <c r="P2813" s="31"/>
      <c r="Q2813" s="31"/>
      <c r="R2813" s="31"/>
      <c r="S2813" s="31"/>
      <c r="T2813" s="31"/>
      <c r="U2813" s="31"/>
      <c r="V2813" s="31"/>
      <c r="W2813" s="31"/>
      <c r="X2813" s="31"/>
      <c r="Y2813" s="31"/>
    </row>
    <row r="2814" customFormat="false" ht="15.75" hidden="false" customHeight="false" outlineLevel="0" collapsed="false">
      <c r="A2814" s="33"/>
      <c r="B2814" s="27"/>
      <c r="C2814" s="32"/>
      <c r="D2814" s="34"/>
      <c r="E2814" s="34"/>
      <c r="F2814" s="34"/>
      <c r="G2814" s="34"/>
      <c r="H2814" s="32"/>
      <c r="I2814" s="31"/>
      <c r="J2814" s="31"/>
      <c r="K2814" s="31"/>
      <c r="L2814" s="31"/>
      <c r="M2814" s="31"/>
      <c r="N2814" s="31"/>
      <c r="O2814" s="31"/>
      <c r="P2814" s="31"/>
      <c r="Q2814" s="31"/>
      <c r="R2814" s="31"/>
      <c r="S2814" s="31"/>
      <c r="T2814" s="31"/>
      <c r="U2814" s="31"/>
      <c r="V2814" s="31"/>
      <c r="W2814" s="31"/>
      <c r="X2814" s="31"/>
      <c r="Y2814" s="31"/>
    </row>
    <row r="2815" customFormat="false" ht="15.75" hidden="false" customHeight="false" outlineLevel="0" collapsed="false">
      <c r="A2815" s="33"/>
      <c r="B2815" s="27"/>
      <c r="C2815" s="32"/>
      <c r="D2815" s="34"/>
      <c r="E2815" s="34"/>
      <c r="F2815" s="34"/>
      <c r="G2815" s="34"/>
      <c r="H2815" s="32"/>
      <c r="I2815" s="31"/>
      <c r="J2815" s="31"/>
      <c r="K2815" s="31"/>
      <c r="L2815" s="31"/>
      <c r="M2815" s="31"/>
      <c r="N2815" s="31"/>
      <c r="O2815" s="31"/>
      <c r="P2815" s="31"/>
      <c r="Q2815" s="31"/>
      <c r="R2815" s="31"/>
      <c r="S2815" s="31"/>
      <c r="T2815" s="31"/>
      <c r="U2815" s="31"/>
      <c r="V2815" s="31"/>
      <c r="W2815" s="31"/>
      <c r="X2815" s="31"/>
      <c r="Y2815" s="31"/>
    </row>
    <row r="2816" customFormat="false" ht="15.75" hidden="false" customHeight="false" outlineLevel="0" collapsed="false">
      <c r="A2816" s="33"/>
      <c r="B2816" s="27"/>
      <c r="C2816" s="32"/>
      <c r="D2816" s="34"/>
      <c r="E2816" s="34"/>
      <c r="F2816" s="34"/>
      <c r="G2816" s="34"/>
      <c r="H2816" s="32"/>
      <c r="I2816" s="31"/>
      <c r="J2816" s="31"/>
      <c r="K2816" s="31"/>
      <c r="L2816" s="31"/>
      <c r="M2816" s="31"/>
      <c r="N2816" s="31"/>
      <c r="O2816" s="31"/>
      <c r="P2816" s="31"/>
      <c r="Q2816" s="31"/>
      <c r="R2816" s="31"/>
      <c r="S2816" s="31"/>
      <c r="T2816" s="31"/>
      <c r="U2816" s="31"/>
      <c r="V2816" s="31"/>
      <c r="W2816" s="31"/>
      <c r="X2816" s="31"/>
      <c r="Y2816" s="31"/>
    </row>
    <row r="2817" customFormat="false" ht="15.75" hidden="false" customHeight="false" outlineLevel="0" collapsed="false">
      <c r="A2817" s="33"/>
      <c r="B2817" s="27"/>
      <c r="C2817" s="32"/>
      <c r="D2817" s="34"/>
      <c r="E2817" s="34"/>
      <c r="F2817" s="34"/>
      <c r="G2817" s="34"/>
      <c r="H2817" s="32"/>
      <c r="I2817" s="31"/>
      <c r="J2817" s="31"/>
      <c r="K2817" s="31"/>
      <c r="L2817" s="31"/>
      <c r="M2817" s="31"/>
      <c r="N2817" s="31"/>
      <c r="O2817" s="31"/>
      <c r="P2817" s="31"/>
      <c r="Q2817" s="31"/>
      <c r="R2817" s="31"/>
      <c r="S2817" s="31"/>
      <c r="T2817" s="31"/>
      <c r="U2817" s="31"/>
      <c r="V2817" s="31"/>
      <c r="W2817" s="31"/>
      <c r="X2817" s="31"/>
      <c r="Y2817" s="31"/>
    </row>
    <row r="2818" customFormat="false" ht="15.75" hidden="false" customHeight="false" outlineLevel="0" collapsed="false">
      <c r="A2818" s="33"/>
      <c r="B2818" s="27"/>
      <c r="C2818" s="32"/>
      <c r="D2818" s="34"/>
      <c r="E2818" s="34"/>
      <c r="F2818" s="34"/>
      <c r="G2818" s="34"/>
      <c r="H2818" s="32"/>
      <c r="I2818" s="31"/>
      <c r="J2818" s="31"/>
      <c r="K2818" s="31"/>
      <c r="L2818" s="31"/>
      <c r="M2818" s="31"/>
      <c r="N2818" s="31"/>
      <c r="O2818" s="31"/>
      <c r="P2818" s="31"/>
      <c r="Q2818" s="31"/>
      <c r="R2818" s="31"/>
      <c r="S2818" s="31"/>
      <c r="T2818" s="31"/>
      <c r="U2818" s="31"/>
      <c r="V2818" s="31"/>
      <c r="W2818" s="31"/>
      <c r="X2818" s="31"/>
      <c r="Y2818" s="31"/>
    </row>
    <row r="2819" customFormat="false" ht="15.75" hidden="false" customHeight="false" outlineLevel="0" collapsed="false">
      <c r="A2819" s="33"/>
      <c r="B2819" s="27"/>
      <c r="C2819" s="32"/>
      <c r="D2819" s="34"/>
      <c r="E2819" s="34"/>
      <c r="F2819" s="34"/>
      <c r="G2819" s="34"/>
      <c r="H2819" s="32"/>
      <c r="I2819" s="31"/>
      <c r="J2819" s="31"/>
      <c r="K2819" s="31"/>
      <c r="L2819" s="31"/>
      <c r="M2819" s="31"/>
      <c r="N2819" s="31"/>
      <c r="O2819" s="31"/>
      <c r="P2819" s="31"/>
      <c r="Q2819" s="31"/>
      <c r="R2819" s="31"/>
      <c r="S2819" s="31"/>
      <c r="T2819" s="31"/>
      <c r="U2819" s="31"/>
      <c r="V2819" s="31"/>
      <c r="W2819" s="31"/>
      <c r="X2819" s="31"/>
      <c r="Y2819" s="31"/>
    </row>
    <row r="2820" customFormat="false" ht="15.75" hidden="false" customHeight="false" outlineLevel="0" collapsed="false">
      <c r="A2820" s="33"/>
      <c r="B2820" s="27"/>
      <c r="C2820" s="32"/>
      <c r="D2820" s="34"/>
      <c r="E2820" s="34"/>
      <c r="F2820" s="34"/>
      <c r="G2820" s="34"/>
      <c r="H2820" s="32"/>
      <c r="I2820" s="31"/>
      <c r="J2820" s="31"/>
      <c r="K2820" s="31"/>
      <c r="L2820" s="31"/>
      <c r="M2820" s="31"/>
      <c r="N2820" s="31"/>
      <c r="O2820" s="31"/>
      <c r="P2820" s="31"/>
      <c r="Q2820" s="31"/>
      <c r="R2820" s="31"/>
      <c r="S2820" s="31"/>
      <c r="T2820" s="31"/>
      <c r="U2820" s="31"/>
      <c r="V2820" s="31"/>
      <c r="W2820" s="31"/>
      <c r="X2820" s="31"/>
      <c r="Y2820" s="31"/>
    </row>
    <row r="2821" customFormat="false" ht="15.75" hidden="false" customHeight="false" outlineLevel="0" collapsed="false">
      <c r="A2821" s="33"/>
      <c r="B2821" s="27"/>
      <c r="C2821" s="32"/>
      <c r="D2821" s="34"/>
      <c r="E2821" s="34"/>
      <c r="F2821" s="34"/>
      <c r="G2821" s="34"/>
      <c r="H2821" s="32"/>
      <c r="I2821" s="31"/>
      <c r="J2821" s="31"/>
      <c r="K2821" s="31"/>
      <c r="L2821" s="31"/>
      <c r="M2821" s="31"/>
      <c r="N2821" s="31"/>
      <c r="O2821" s="31"/>
      <c r="P2821" s="31"/>
      <c r="Q2821" s="31"/>
      <c r="R2821" s="31"/>
      <c r="S2821" s="31"/>
      <c r="T2821" s="31"/>
      <c r="U2821" s="31"/>
      <c r="V2821" s="31"/>
      <c r="W2821" s="31"/>
      <c r="X2821" s="31"/>
      <c r="Y2821" s="31"/>
    </row>
    <row r="2822" customFormat="false" ht="15.75" hidden="false" customHeight="false" outlineLevel="0" collapsed="false">
      <c r="A2822" s="33"/>
      <c r="B2822" s="27"/>
      <c r="C2822" s="32"/>
      <c r="D2822" s="34"/>
      <c r="E2822" s="34"/>
      <c r="F2822" s="34"/>
      <c r="G2822" s="34"/>
      <c r="H2822" s="32"/>
      <c r="I2822" s="31"/>
      <c r="J2822" s="31"/>
      <c r="K2822" s="31"/>
      <c r="L2822" s="31"/>
      <c r="M2822" s="31"/>
      <c r="N2822" s="31"/>
      <c r="O2822" s="31"/>
      <c r="P2822" s="31"/>
      <c r="Q2822" s="31"/>
      <c r="R2822" s="31"/>
      <c r="S2822" s="31"/>
      <c r="T2822" s="31"/>
      <c r="U2822" s="31"/>
      <c r="V2822" s="31"/>
      <c r="W2822" s="31"/>
      <c r="X2822" s="31"/>
      <c r="Y2822" s="31"/>
    </row>
    <row r="2823" customFormat="false" ht="15.75" hidden="false" customHeight="false" outlineLevel="0" collapsed="false">
      <c r="A2823" s="33"/>
      <c r="B2823" s="27"/>
      <c r="C2823" s="32"/>
      <c r="D2823" s="34"/>
      <c r="E2823" s="34"/>
      <c r="F2823" s="34"/>
      <c r="G2823" s="34"/>
      <c r="H2823" s="32"/>
      <c r="I2823" s="31"/>
      <c r="J2823" s="31"/>
      <c r="K2823" s="31"/>
      <c r="L2823" s="31"/>
      <c r="M2823" s="31"/>
      <c r="N2823" s="31"/>
      <c r="O2823" s="31"/>
      <c r="P2823" s="31"/>
      <c r="Q2823" s="31"/>
      <c r="R2823" s="31"/>
      <c r="S2823" s="31"/>
      <c r="T2823" s="31"/>
      <c r="U2823" s="31"/>
      <c r="V2823" s="31"/>
      <c r="W2823" s="31"/>
      <c r="X2823" s="31"/>
      <c r="Y2823" s="31"/>
    </row>
    <row r="2824" customFormat="false" ht="15.75" hidden="false" customHeight="false" outlineLevel="0" collapsed="false">
      <c r="A2824" s="33"/>
      <c r="B2824" s="27"/>
      <c r="C2824" s="32"/>
      <c r="D2824" s="34"/>
      <c r="E2824" s="34"/>
      <c r="F2824" s="34"/>
      <c r="G2824" s="34"/>
      <c r="H2824" s="32"/>
      <c r="I2824" s="31"/>
      <c r="J2824" s="31"/>
      <c r="K2824" s="31"/>
      <c r="L2824" s="31"/>
      <c r="M2824" s="31"/>
      <c r="N2824" s="31"/>
      <c r="O2824" s="31"/>
      <c r="P2824" s="31"/>
      <c r="Q2824" s="31"/>
      <c r="R2824" s="31"/>
      <c r="S2824" s="31"/>
      <c r="T2824" s="31"/>
      <c r="U2824" s="31"/>
      <c r="V2824" s="31"/>
      <c r="W2824" s="31"/>
      <c r="X2824" s="31"/>
      <c r="Y2824" s="31"/>
    </row>
    <row r="2825" customFormat="false" ht="15.75" hidden="false" customHeight="false" outlineLevel="0" collapsed="false">
      <c r="A2825" s="33"/>
      <c r="B2825" s="27"/>
      <c r="C2825" s="32"/>
      <c r="D2825" s="34"/>
      <c r="E2825" s="34"/>
      <c r="F2825" s="34"/>
      <c r="G2825" s="34"/>
      <c r="H2825" s="32"/>
      <c r="I2825" s="31"/>
      <c r="J2825" s="31"/>
      <c r="K2825" s="31"/>
      <c r="L2825" s="31"/>
      <c r="M2825" s="31"/>
      <c r="N2825" s="31"/>
      <c r="O2825" s="31"/>
      <c r="P2825" s="31"/>
      <c r="Q2825" s="31"/>
      <c r="R2825" s="31"/>
      <c r="S2825" s="31"/>
      <c r="T2825" s="31"/>
      <c r="U2825" s="31"/>
      <c r="V2825" s="31"/>
      <c r="W2825" s="31"/>
      <c r="X2825" s="31"/>
      <c r="Y2825" s="31"/>
    </row>
    <row r="2826" customFormat="false" ht="15.75" hidden="false" customHeight="false" outlineLevel="0" collapsed="false">
      <c r="A2826" s="33"/>
      <c r="B2826" s="27"/>
      <c r="C2826" s="32"/>
      <c r="D2826" s="34"/>
      <c r="E2826" s="34"/>
      <c r="F2826" s="34"/>
      <c r="G2826" s="34"/>
      <c r="H2826" s="32"/>
      <c r="I2826" s="31"/>
      <c r="J2826" s="31"/>
      <c r="K2826" s="31"/>
      <c r="L2826" s="31"/>
      <c r="M2826" s="31"/>
      <c r="N2826" s="31"/>
      <c r="O2826" s="31"/>
      <c r="P2826" s="31"/>
      <c r="Q2826" s="31"/>
      <c r="R2826" s="31"/>
      <c r="S2826" s="31"/>
      <c r="T2826" s="31"/>
      <c r="U2826" s="31"/>
      <c r="V2826" s="31"/>
      <c r="W2826" s="31"/>
      <c r="X2826" s="31"/>
      <c r="Y2826" s="31"/>
    </row>
    <row r="2827" customFormat="false" ht="15.75" hidden="false" customHeight="false" outlineLevel="0" collapsed="false">
      <c r="A2827" s="33"/>
      <c r="B2827" s="27"/>
      <c r="C2827" s="32"/>
      <c r="D2827" s="34"/>
      <c r="E2827" s="34"/>
      <c r="F2827" s="34"/>
      <c r="G2827" s="34"/>
      <c r="H2827" s="32"/>
      <c r="I2827" s="31"/>
      <c r="J2827" s="31"/>
      <c r="K2827" s="31"/>
      <c r="L2827" s="31"/>
      <c r="M2827" s="31"/>
      <c r="N2827" s="31"/>
      <c r="O2827" s="31"/>
      <c r="P2827" s="31"/>
      <c r="Q2827" s="31"/>
      <c r="R2827" s="31"/>
      <c r="S2827" s="31"/>
      <c r="T2827" s="31"/>
      <c r="U2827" s="31"/>
      <c r="V2827" s="31"/>
      <c r="W2827" s="31"/>
      <c r="X2827" s="31"/>
      <c r="Y2827" s="31"/>
    </row>
    <row r="2828" customFormat="false" ht="15.75" hidden="false" customHeight="false" outlineLevel="0" collapsed="false">
      <c r="A2828" s="33"/>
      <c r="B2828" s="27"/>
      <c r="C2828" s="32"/>
      <c r="D2828" s="34"/>
      <c r="E2828" s="34"/>
      <c r="F2828" s="34"/>
      <c r="G2828" s="34"/>
      <c r="H2828" s="32"/>
      <c r="I2828" s="31"/>
      <c r="J2828" s="31"/>
      <c r="K2828" s="31"/>
      <c r="L2828" s="31"/>
      <c r="M2828" s="31"/>
      <c r="N2828" s="31"/>
      <c r="O2828" s="31"/>
      <c r="P2828" s="31"/>
      <c r="Q2828" s="31"/>
      <c r="R2828" s="31"/>
      <c r="S2828" s="31"/>
      <c r="T2828" s="31"/>
      <c r="U2828" s="31"/>
      <c r="V2828" s="31"/>
      <c r="W2828" s="31"/>
      <c r="X2828" s="31"/>
      <c r="Y2828" s="31"/>
    </row>
    <row r="2829" customFormat="false" ht="15.75" hidden="false" customHeight="false" outlineLevel="0" collapsed="false">
      <c r="A2829" s="33"/>
      <c r="B2829" s="27"/>
      <c r="C2829" s="32"/>
      <c r="D2829" s="34"/>
      <c r="E2829" s="34"/>
      <c r="F2829" s="34"/>
      <c r="G2829" s="34"/>
      <c r="H2829" s="32"/>
      <c r="I2829" s="31"/>
      <c r="J2829" s="31"/>
      <c r="K2829" s="31"/>
      <c r="L2829" s="31"/>
      <c r="M2829" s="31"/>
      <c r="N2829" s="31"/>
      <c r="O2829" s="31"/>
      <c r="P2829" s="31"/>
      <c r="Q2829" s="31"/>
      <c r="R2829" s="31"/>
      <c r="S2829" s="31"/>
      <c r="T2829" s="31"/>
      <c r="U2829" s="31"/>
      <c r="V2829" s="31"/>
      <c r="W2829" s="31"/>
      <c r="X2829" s="31"/>
      <c r="Y2829" s="31"/>
    </row>
    <row r="2830" customFormat="false" ht="15.75" hidden="false" customHeight="false" outlineLevel="0" collapsed="false">
      <c r="A2830" s="33"/>
      <c r="B2830" s="27"/>
      <c r="C2830" s="32"/>
      <c r="D2830" s="34"/>
      <c r="E2830" s="34"/>
      <c r="F2830" s="34"/>
      <c r="G2830" s="34"/>
      <c r="H2830" s="32"/>
      <c r="I2830" s="31"/>
      <c r="J2830" s="31"/>
      <c r="K2830" s="31"/>
      <c r="L2830" s="31"/>
      <c r="M2830" s="31"/>
      <c r="N2830" s="31"/>
      <c r="O2830" s="31"/>
      <c r="P2830" s="31"/>
      <c r="Q2830" s="31"/>
      <c r="R2830" s="31"/>
      <c r="S2830" s="31"/>
      <c r="T2830" s="31"/>
      <c r="U2830" s="31"/>
      <c r="V2830" s="31"/>
      <c r="W2830" s="31"/>
      <c r="X2830" s="31"/>
      <c r="Y2830" s="31"/>
    </row>
    <row r="2831" customFormat="false" ht="15.75" hidden="false" customHeight="false" outlineLevel="0" collapsed="false">
      <c r="A2831" s="33"/>
      <c r="B2831" s="27"/>
      <c r="C2831" s="32"/>
      <c r="D2831" s="34"/>
      <c r="E2831" s="34"/>
      <c r="F2831" s="34"/>
      <c r="G2831" s="34"/>
      <c r="H2831" s="32"/>
      <c r="I2831" s="31"/>
      <c r="J2831" s="31"/>
      <c r="K2831" s="31"/>
      <c r="L2831" s="31"/>
      <c r="M2831" s="31"/>
      <c r="N2831" s="31"/>
      <c r="O2831" s="31"/>
      <c r="P2831" s="31"/>
      <c r="Q2831" s="31"/>
      <c r="R2831" s="31"/>
      <c r="S2831" s="31"/>
      <c r="T2831" s="31"/>
      <c r="U2831" s="31"/>
      <c r="V2831" s="31"/>
      <c r="W2831" s="31"/>
      <c r="X2831" s="31"/>
      <c r="Y2831" s="31"/>
    </row>
    <row r="2832" customFormat="false" ht="15.75" hidden="false" customHeight="false" outlineLevel="0" collapsed="false">
      <c r="A2832" s="33"/>
      <c r="B2832" s="27"/>
      <c r="C2832" s="32"/>
      <c r="D2832" s="34"/>
      <c r="E2832" s="34"/>
      <c r="F2832" s="34"/>
      <c r="G2832" s="34"/>
      <c r="H2832" s="32"/>
      <c r="I2832" s="31"/>
      <c r="J2832" s="31"/>
      <c r="K2832" s="31"/>
      <c r="L2832" s="31"/>
      <c r="M2832" s="31"/>
      <c r="N2832" s="31"/>
      <c r="O2832" s="31"/>
      <c r="P2832" s="31"/>
      <c r="Q2832" s="31"/>
      <c r="R2832" s="31"/>
      <c r="S2832" s="31"/>
      <c r="T2832" s="31"/>
      <c r="U2832" s="31"/>
      <c r="V2832" s="31"/>
      <c r="W2832" s="31"/>
      <c r="X2832" s="31"/>
      <c r="Y2832" s="31"/>
    </row>
    <row r="2833" customFormat="false" ht="15.75" hidden="false" customHeight="false" outlineLevel="0" collapsed="false">
      <c r="A2833" s="33"/>
      <c r="B2833" s="27"/>
      <c r="C2833" s="32"/>
      <c r="D2833" s="34"/>
      <c r="E2833" s="34"/>
      <c r="F2833" s="34"/>
      <c r="G2833" s="34"/>
      <c r="H2833" s="32"/>
      <c r="I2833" s="31"/>
      <c r="J2833" s="31"/>
      <c r="K2833" s="31"/>
      <c r="L2833" s="31"/>
      <c r="M2833" s="31"/>
      <c r="N2833" s="31"/>
      <c r="O2833" s="31"/>
      <c r="P2833" s="31"/>
      <c r="Q2833" s="31"/>
      <c r="R2833" s="31"/>
      <c r="S2833" s="31"/>
      <c r="T2833" s="31"/>
      <c r="U2833" s="31"/>
      <c r="V2833" s="31"/>
      <c r="W2833" s="31"/>
      <c r="X2833" s="31"/>
      <c r="Y2833" s="31"/>
    </row>
    <row r="2834" customFormat="false" ht="15.75" hidden="false" customHeight="false" outlineLevel="0" collapsed="false">
      <c r="A2834" s="33"/>
      <c r="B2834" s="27"/>
      <c r="C2834" s="32"/>
      <c r="D2834" s="34"/>
      <c r="E2834" s="34"/>
      <c r="F2834" s="34"/>
      <c r="G2834" s="34"/>
      <c r="H2834" s="32"/>
      <c r="I2834" s="31"/>
      <c r="J2834" s="31"/>
      <c r="K2834" s="31"/>
      <c r="L2834" s="31"/>
      <c r="M2834" s="31"/>
      <c r="N2834" s="31"/>
      <c r="O2834" s="31"/>
      <c r="P2834" s="31"/>
      <c r="Q2834" s="31"/>
      <c r="R2834" s="31"/>
      <c r="S2834" s="31"/>
      <c r="T2834" s="31"/>
      <c r="U2834" s="31"/>
      <c r="V2834" s="31"/>
      <c r="W2834" s="31"/>
      <c r="X2834" s="31"/>
      <c r="Y2834" s="31"/>
    </row>
    <row r="2835" customFormat="false" ht="15.75" hidden="false" customHeight="false" outlineLevel="0" collapsed="false">
      <c r="A2835" s="33"/>
      <c r="B2835" s="27"/>
      <c r="C2835" s="32"/>
      <c r="D2835" s="34"/>
      <c r="E2835" s="34"/>
      <c r="F2835" s="34"/>
      <c r="G2835" s="34"/>
      <c r="H2835" s="32"/>
      <c r="I2835" s="31"/>
      <c r="J2835" s="31"/>
      <c r="K2835" s="31"/>
      <c r="L2835" s="31"/>
      <c r="M2835" s="31"/>
      <c r="N2835" s="31"/>
      <c r="O2835" s="31"/>
      <c r="P2835" s="31"/>
      <c r="Q2835" s="31"/>
      <c r="R2835" s="31"/>
      <c r="S2835" s="31"/>
      <c r="T2835" s="31"/>
      <c r="U2835" s="31"/>
      <c r="V2835" s="31"/>
      <c r="W2835" s="31"/>
      <c r="X2835" s="31"/>
      <c r="Y2835" s="31"/>
    </row>
    <row r="2836" customFormat="false" ht="15.75" hidden="false" customHeight="false" outlineLevel="0" collapsed="false">
      <c r="A2836" s="33"/>
      <c r="B2836" s="27"/>
      <c r="C2836" s="32"/>
      <c r="D2836" s="34"/>
      <c r="E2836" s="34"/>
      <c r="F2836" s="34"/>
      <c r="G2836" s="34"/>
      <c r="H2836" s="32"/>
      <c r="I2836" s="31"/>
      <c r="J2836" s="31"/>
      <c r="K2836" s="31"/>
      <c r="L2836" s="31"/>
      <c r="M2836" s="31"/>
      <c r="N2836" s="31"/>
      <c r="O2836" s="31"/>
      <c r="P2836" s="31"/>
      <c r="Q2836" s="31"/>
      <c r="R2836" s="31"/>
      <c r="S2836" s="31"/>
      <c r="T2836" s="31"/>
      <c r="U2836" s="31"/>
      <c r="V2836" s="31"/>
      <c r="W2836" s="31"/>
      <c r="X2836" s="31"/>
      <c r="Y2836" s="31"/>
    </row>
    <row r="2837" customFormat="false" ht="15.75" hidden="false" customHeight="false" outlineLevel="0" collapsed="false">
      <c r="A2837" s="33"/>
      <c r="B2837" s="27"/>
      <c r="C2837" s="32"/>
      <c r="D2837" s="34"/>
      <c r="E2837" s="34"/>
      <c r="F2837" s="34"/>
      <c r="G2837" s="34"/>
      <c r="H2837" s="32"/>
      <c r="I2837" s="31"/>
      <c r="J2837" s="31"/>
      <c r="K2837" s="31"/>
      <c r="L2837" s="31"/>
      <c r="M2837" s="31"/>
      <c r="N2837" s="31"/>
      <c r="O2837" s="31"/>
      <c r="P2837" s="31"/>
      <c r="Q2837" s="31"/>
      <c r="R2837" s="31"/>
      <c r="S2837" s="31"/>
      <c r="T2837" s="31"/>
      <c r="U2837" s="31"/>
      <c r="V2837" s="31"/>
      <c r="W2837" s="31"/>
      <c r="X2837" s="31"/>
      <c r="Y2837" s="31"/>
    </row>
    <row r="2838" customFormat="false" ht="15.75" hidden="false" customHeight="false" outlineLevel="0" collapsed="false">
      <c r="A2838" s="33"/>
      <c r="B2838" s="27"/>
      <c r="C2838" s="32"/>
      <c r="D2838" s="34"/>
      <c r="E2838" s="34"/>
      <c r="F2838" s="34"/>
      <c r="G2838" s="34"/>
      <c r="H2838" s="32"/>
      <c r="I2838" s="31"/>
      <c r="J2838" s="31"/>
      <c r="K2838" s="31"/>
      <c r="L2838" s="31"/>
      <c r="M2838" s="31"/>
      <c r="N2838" s="31"/>
      <c r="O2838" s="31"/>
      <c r="P2838" s="31"/>
      <c r="Q2838" s="31"/>
      <c r="R2838" s="31"/>
      <c r="S2838" s="31"/>
      <c r="T2838" s="31"/>
      <c r="U2838" s="31"/>
      <c r="V2838" s="31"/>
      <c r="W2838" s="31"/>
      <c r="X2838" s="31"/>
      <c r="Y2838" s="31"/>
    </row>
    <row r="2839" customFormat="false" ht="15.75" hidden="false" customHeight="false" outlineLevel="0" collapsed="false">
      <c r="A2839" s="33"/>
      <c r="B2839" s="27"/>
      <c r="C2839" s="32"/>
      <c r="D2839" s="34"/>
      <c r="E2839" s="34"/>
      <c r="F2839" s="34"/>
      <c r="G2839" s="34"/>
      <c r="H2839" s="32"/>
      <c r="I2839" s="31"/>
      <c r="J2839" s="31"/>
      <c r="K2839" s="31"/>
      <c r="L2839" s="31"/>
      <c r="M2839" s="31"/>
      <c r="N2839" s="31"/>
      <c r="O2839" s="31"/>
      <c r="P2839" s="31"/>
      <c r="Q2839" s="31"/>
      <c r="R2839" s="31"/>
      <c r="S2839" s="31"/>
      <c r="T2839" s="31"/>
      <c r="U2839" s="31"/>
      <c r="V2839" s="31"/>
      <c r="W2839" s="31"/>
      <c r="X2839" s="31"/>
      <c r="Y2839" s="31"/>
    </row>
    <row r="2840" customFormat="false" ht="15.75" hidden="false" customHeight="false" outlineLevel="0" collapsed="false">
      <c r="A2840" s="33"/>
      <c r="B2840" s="27"/>
      <c r="C2840" s="32"/>
      <c r="D2840" s="34"/>
      <c r="E2840" s="34"/>
      <c r="F2840" s="34"/>
      <c r="G2840" s="34"/>
      <c r="H2840" s="32"/>
      <c r="I2840" s="31"/>
      <c r="J2840" s="31"/>
      <c r="K2840" s="31"/>
      <c r="L2840" s="31"/>
      <c r="M2840" s="31"/>
      <c r="N2840" s="31"/>
      <c r="O2840" s="31"/>
      <c r="P2840" s="31"/>
      <c r="Q2840" s="31"/>
      <c r="R2840" s="31"/>
      <c r="S2840" s="31"/>
      <c r="T2840" s="31"/>
      <c r="U2840" s="31"/>
      <c r="V2840" s="31"/>
      <c r="W2840" s="31"/>
      <c r="X2840" s="31"/>
      <c r="Y2840" s="31"/>
    </row>
    <row r="2841" customFormat="false" ht="15.75" hidden="false" customHeight="false" outlineLevel="0" collapsed="false">
      <c r="A2841" s="33"/>
      <c r="B2841" s="27"/>
      <c r="C2841" s="32"/>
      <c r="D2841" s="34"/>
      <c r="E2841" s="34"/>
      <c r="F2841" s="34"/>
      <c r="G2841" s="34"/>
      <c r="H2841" s="32"/>
      <c r="I2841" s="31"/>
      <c r="J2841" s="31"/>
      <c r="K2841" s="31"/>
      <c r="L2841" s="31"/>
      <c r="M2841" s="31"/>
      <c r="N2841" s="31"/>
      <c r="O2841" s="31"/>
      <c r="P2841" s="31"/>
      <c r="Q2841" s="31"/>
      <c r="R2841" s="31"/>
      <c r="S2841" s="31"/>
      <c r="T2841" s="31"/>
      <c r="U2841" s="31"/>
      <c r="V2841" s="31"/>
      <c r="W2841" s="31"/>
      <c r="X2841" s="31"/>
      <c r="Y2841" s="31"/>
    </row>
    <row r="2842" customFormat="false" ht="15.75" hidden="false" customHeight="false" outlineLevel="0" collapsed="false">
      <c r="A2842" s="33"/>
      <c r="B2842" s="27"/>
      <c r="C2842" s="32"/>
      <c r="D2842" s="34"/>
      <c r="E2842" s="34"/>
      <c r="F2842" s="34"/>
      <c r="G2842" s="34"/>
      <c r="H2842" s="32"/>
      <c r="I2842" s="31"/>
      <c r="J2842" s="31"/>
      <c r="K2842" s="31"/>
      <c r="L2842" s="31"/>
      <c r="M2842" s="31"/>
      <c r="N2842" s="31"/>
      <c r="O2842" s="31"/>
      <c r="P2842" s="31"/>
      <c r="Q2842" s="31"/>
      <c r="R2842" s="31"/>
      <c r="S2842" s="31"/>
      <c r="T2842" s="31"/>
      <c r="U2842" s="31"/>
      <c r="V2842" s="31"/>
      <c r="W2842" s="31"/>
      <c r="X2842" s="31"/>
      <c r="Y2842" s="31"/>
    </row>
    <row r="2843" customFormat="false" ht="15.75" hidden="false" customHeight="false" outlineLevel="0" collapsed="false">
      <c r="A2843" s="33"/>
      <c r="B2843" s="27"/>
      <c r="C2843" s="32"/>
      <c r="D2843" s="34"/>
      <c r="E2843" s="34"/>
      <c r="F2843" s="34"/>
      <c r="G2843" s="34"/>
      <c r="H2843" s="32"/>
      <c r="I2843" s="31"/>
      <c r="J2843" s="31"/>
      <c r="K2843" s="31"/>
      <c r="L2843" s="31"/>
      <c r="M2843" s="31"/>
      <c r="N2843" s="31"/>
      <c r="O2843" s="31"/>
      <c r="P2843" s="31"/>
      <c r="Q2843" s="31"/>
      <c r="R2843" s="31"/>
      <c r="S2843" s="31"/>
      <c r="T2843" s="31"/>
      <c r="U2843" s="31"/>
      <c r="V2843" s="31"/>
      <c r="W2843" s="31"/>
      <c r="X2843" s="31"/>
      <c r="Y2843" s="31"/>
    </row>
    <row r="2844" customFormat="false" ht="15.75" hidden="false" customHeight="false" outlineLevel="0" collapsed="false">
      <c r="A2844" s="33"/>
      <c r="B2844" s="27"/>
      <c r="C2844" s="32"/>
      <c r="D2844" s="34"/>
      <c r="E2844" s="34"/>
      <c r="F2844" s="34"/>
      <c r="G2844" s="34"/>
      <c r="H2844" s="32"/>
      <c r="I2844" s="31"/>
      <c r="J2844" s="31"/>
      <c r="K2844" s="31"/>
      <c r="L2844" s="31"/>
      <c r="M2844" s="31"/>
      <c r="N2844" s="31"/>
      <c r="O2844" s="31"/>
      <c r="P2844" s="31"/>
      <c r="Q2844" s="31"/>
      <c r="R2844" s="31"/>
      <c r="S2844" s="31"/>
      <c r="T2844" s="31"/>
      <c r="U2844" s="31"/>
      <c r="V2844" s="31"/>
      <c r="W2844" s="31"/>
      <c r="X2844" s="31"/>
      <c r="Y2844" s="31"/>
    </row>
    <row r="2845" customFormat="false" ht="15.75" hidden="false" customHeight="false" outlineLevel="0" collapsed="false">
      <c r="A2845" s="33"/>
      <c r="B2845" s="27"/>
      <c r="C2845" s="32"/>
      <c r="D2845" s="34"/>
      <c r="E2845" s="34"/>
      <c r="F2845" s="34"/>
      <c r="G2845" s="34"/>
      <c r="H2845" s="32"/>
      <c r="I2845" s="31"/>
      <c r="J2845" s="31"/>
      <c r="K2845" s="31"/>
      <c r="L2845" s="31"/>
      <c r="M2845" s="31"/>
      <c r="N2845" s="31"/>
      <c r="O2845" s="31"/>
      <c r="P2845" s="31"/>
      <c r="Q2845" s="31"/>
      <c r="R2845" s="31"/>
      <c r="S2845" s="31"/>
      <c r="T2845" s="31"/>
      <c r="U2845" s="31"/>
      <c r="V2845" s="31"/>
      <c r="W2845" s="31"/>
      <c r="X2845" s="31"/>
      <c r="Y2845" s="31"/>
    </row>
    <row r="2846" customFormat="false" ht="15.75" hidden="false" customHeight="false" outlineLevel="0" collapsed="false">
      <c r="A2846" s="33"/>
      <c r="B2846" s="27"/>
      <c r="C2846" s="32"/>
      <c r="D2846" s="34"/>
      <c r="E2846" s="34"/>
      <c r="F2846" s="34"/>
      <c r="G2846" s="34"/>
      <c r="H2846" s="32"/>
      <c r="I2846" s="31"/>
      <c r="J2846" s="31"/>
      <c r="K2846" s="31"/>
      <c r="L2846" s="31"/>
      <c r="M2846" s="31"/>
      <c r="N2846" s="31"/>
      <c r="O2846" s="31"/>
      <c r="P2846" s="31"/>
      <c r="Q2846" s="31"/>
      <c r="R2846" s="31"/>
      <c r="S2846" s="31"/>
      <c r="T2846" s="31"/>
      <c r="U2846" s="31"/>
      <c r="V2846" s="31"/>
      <c r="W2846" s="31"/>
      <c r="X2846" s="31"/>
      <c r="Y2846" s="31"/>
    </row>
    <row r="2847" customFormat="false" ht="15.75" hidden="false" customHeight="false" outlineLevel="0" collapsed="false">
      <c r="A2847" s="33"/>
      <c r="B2847" s="27"/>
      <c r="C2847" s="32"/>
      <c r="D2847" s="34"/>
      <c r="E2847" s="34"/>
      <c r="F2847" s="34"/>
      <c r="G2847" s="34"/>
      <c r="H2847" s="32"/>
      <c r="I2847" s="31"/>
      <c r="J2847" s="31"/>
      <c r="K2847" s="31"/>
      <c r="L2847" s="31"/>
      <c r="M2847" s="31"/>
      <c r="N2847" s="31"/>
      <c r="O2847" s="31"/>
      <c r="P2847" s="31"/>
      <c r="Q2847" s="31"/>
      <c r="R2847" s="31"/>
      <c r="S2847" s="31"/>
      <c r="T2847" s="31"/>
      <c r="U2847" s="31"/>
      <c r="V2847" s="31"/>
      <c r="W2847" s="31"/>
      <c r="X2847" s="31"/>
      <c r="Y2847" s="31"/>
    </row>
    <row r="2848" customFormat="false" ht="15.75" hidden="false" customHeight="false" outlineLevel="0" collapsed="false">
      <c r="A2848" s="33"/>
      <c r="B2848" s="27"/>
      <c r="C2848" s="32"/>
      <c r="D2848" s="34"/>
      <c r="E2848" s="34"/>
      <c r="F2848" s="34"/>
      <c r="G2848" s="34"/>
      <c r="H2848" s="32"/>
      <c r="I2848" s="31"/>
      <c r="J2848" s="31"/>
      <c r="K2848" s="31"/>
      <c r="L2848" s="31"/>
      <c r="M2848" s="31"/>
      <c r="N2848" s="31"/>
      <c r="O2848" s="31"/>
      <c r="P2848" s="31"/>
      <c r="Q2848" s="31"/>
      <c r="R2848" s="31"/>
      <c r="S2848" s="31"/>
      <c r="T2848" s="31"/>
      <c r="U2848" s="31"/>
      <c r="V2848" s="31"/>
      <c r="W2848" s="31"/>
      <c r="X2848" s="31"/>
      <c r="Y2848" s="31"/>
    </row>
    <row r="2849" customFormat="false" ht="15.75" hidden="false" customHeight="false" outlineLevel="0" collapsed="false">
      <c r="A2849" s="33"/>
      <c r="B2849" s="27"/>
      <c r="C2849" s="32"/>
      <c r="D2849" s="34"/>
      <c r="E2849" s="34"/>
      <c r="F2849" s="34"/>
      <c r="G2849" s="34"/>
      <c r="H2849" s="32"/>
      <c r="I2849" s="31"/>
      <c r="J2849" s="31"/>
      <c r="K2849" s="31"/>
      <c r="L2849" s="31"/>
      <c r="M2849" s="31"/>
      <c r="N2849" s="31"/>
      <c r="O2849" s="31"/>
      <c r="P2849" s="31"/>
      <c r="Q2849" s="31"/>
      <c r="R2849" s="31"/>
      <c r="S2849" s="31"/>
      <c r="T2849" s="31"/>
      <c r="U2849" s="31"/>
      <c r="V2849" s="31"/>
      <c r="W2849" s="31"/>
      <c r="X2849" s="31"/>
      <c r="Y2849" s="31"/>
    </row>
    <row r="2850" customFormat="false" ht="15.75" hidden="false" customHeight="false" outlineLevel="0" collapsed="false">
      <c r="A2850" s="33"/>
      <c r="B2850" s="27"/>
      <c r="C2850" s="32"/>
      <c r="D2850" s="34"/>
      <c r="E2850" s="34"/>
      <c r="F2850" s="34"/>
      <c r="G2850" s="34"/>
      <c r="H2850" s="32"/>
      <c r="I2850" s="31"/>
      <c r="J2850" s="31"/>
      <c r="K2850" s="31"/>
      <c r="L2850" s="31"/>
      <c r="M2850" s="31"/>
      <c r="N2850" s="31"/>
      <c r="O2850" s="31"/>
      <c r="P2850" s="31"/>
      <c r="Q2850" s="31"/>
      <c r="R2850" s="31"/>
      <c r="S2850" s="31"/>
      <c r="T2850" s="31"/>
      <c r="U2850" s="31"/>
      <c r="V2850" s="31"/>
      <c r="W2850" s="31"/>
      <c r="X2850" s="31"/>
      <c r="Y2850" s="31"/>
    </row>
    <row r="2851" customFormat="false" ht="15.75" hidden="false" customHeight="false" outlineLevel="0" collapsed="false">
      <c r="A2851" s="33"/>
      <c r="B2851" s="27"/>
      <c r="C2851" s="32"/>
      <c r="D2851" s="34"/>
      <c r="E2851" s="34"/>
      <c r="F2851" s="34"/>
      <c r="G2851" s="34"/>
      <c r="H2851" s="32"/>
      <c r="I2851" s="31"/>
      <c r="J2851" s="31"/>
      <c r="K2851" s="31"/>
      <c r="L2851" s="31"/>
      <c r="M2851" s="31"/>
      <c r="N2851" s="31"/>
      <c r="O2851" s="31"/>
      <c r="P2851" s="31"/>
      <c r="Q2851" s="31"/>
      <c r="R2851" s="31"/>
      <c r="S2851" s="31"/>
      <c r="T2851" s="31"/>
      <c r="U2851" s="31"/>
      <c r="V2851" s="31"/>
      <c r="W2851" s="31"/>
      <c r="X2851" s="31"/>
      <c r="Y2851" s="31"/>
    </row>
    <row r="2852" customFormat="false" ht="15.75" hidden="false" customHeight="false" outlineLevel="0" collapsed="false">
      <c r="A2852" s="33"/>
      <c r="B2852" s="27"/>
      <c r="C2852" s="32"/>
      <c r="D2852" s="34"/>
      <c r="E2852" s="34"/>
      <c r="F2852" s="34"/>
      <c r="G2852" s="34"/>
      <c r="H2852" s="32"/>
      <c r="I2852" s="31"/>
      <c r="J2852" s="31"/>
      <c r="K2852" s="31"/>
      <c r="L2852" s="31"/>
      <c r="M2852" s="31"/>
      <c r="N2852" s="31"/>
      <c r="O2852" s="31"/>
      <c r="P2852" s="31"/>
      <c r="Q2852" s="31"/>
      <c r="R2852" s="31"/>
      <c r="S2852" s="31"/>
      <c r="T2852" s="31"/>
      <c r="U2852" s="31"/>
      <c r="V2852" s="31"/>
      <c r="W2852" s="31"/>
      <c r="X2852" s="31"/>
      <c r="Y2852" s="31"/>
    </row>
    <row r="2853" customFormat="false" ht="15.75" hidden="false" customHeight="false" outlineLevel="0" collapsed="false">
      <c r="A2853" s="33"/>
      <c r="B2853" s="27"/>
      <c r="C2853" s="32"/>
      <c r="D2853" s="34"/>
      <c r="E2853" s="34"/>
      <c r="F2853" s="34"/>
      <c r="G2853" s="34"/>
      <c r="H2853" s="32"/>
      <c r="I2853" s="31"/>
      <c r="J2853" s="31"/>
      <c r="K2853" s="31"/>
      <c r="L2853" s="31"/>
      <c r="M2853" s="31"/>
      <c r="N2853" s="31"/>
      <c r="O2853" s="31"/>
      <c r="P2853" s="31"/>
      <c r="Q2853" s="31"/>
      <c r="R2853" s="31"/>
      <c r="S2853" s="31"/>
      <c r="T2853" s="31"/>
      <c r="U2853" s="31"/>
      <c r="V2853" s="31"/>
      <c r="W2853" s="31"/>
      <c r="X2853" s="31"/>
      <c r="Y2853" s="31"/>
    </row>
    <row r="2854" customFormat="false" ht="15.75" hidden="false" customHeight="false" outlineLevel="0" collapsed="false">
      <c r="A2854" s="33"/>
      <c r="B2854" s="27"/>
      <c r="C2854" s="32"/>
      <c r="D2854" s="34"/>
      <c r="E2854" s="34"/>
      <c r="F2854" s="34"/>
      <c r="G2854" s="34"/>
      <c r="H2854" s="32"/>
      <c r="I2854" s="31"/>
      <c r="J2854" s="31"/>
      <c r="K2854" s="31"/>
      <c r="L2854" s="31"/>
      <c r="M2854" s="31"/>
      <c r="N2854" s="31"/>
      <c r="O2854" s="31"/>
      <c r="P2854" s="31"/>
      <c r="Q2854" s="31"/>
      <c r="R2854" s="31"/>
      <c r="S2854" s="31"/>
      <c r="T2854" s="31"/>
      <c r="U2854" s="31"/>
      <c r="V2854" s="31"/>
      <c r="W2854" s="31"/>
      <c r="X2854" s="31"/>
      <c r="Y2854" s="31"/>
    </row>
    <row r="2855" customFormat="false" ht="15.75" hidden="false" customHeight="false" outlineLevel="0" collapsed="false">
      <c r="A2855" s="33"/>
      <c r="B2855" s="27"/>
      <c r="C2855" s="32"/>
      <c r="D2855" s="34"/>
      <c r="E2855" s="34"/>
      <c r="F2855" s="34"/>
      <c r="G2855" s="34"/>
      <c r="H2855" s="32"/>
      <c r="I2855" s="31"/>
      <c r="J2855" s="31"/>
      <c r="K2855" s="31"/>
      <c r="L2855" s="31"/>
      <c r="M2855" s="31"/>
      <c r="N2855" s="31"/>
      <c r="O2855" s="31"/>
      <c r="P2855" s="31"/>
      <c r="Q2855" s="31"/>
      <c r="R2855" s="31"/>
      <c r="S2855" s="31"/>
      <c r="T2855" s="31"/>
      <c r="U2855" s="31"/>
      <c r="V2855" s="31"/>
      <c r="W2855" s="31"/>
      <c r="X2855" s="31"/>
      <c r="Y2855" s="31"/>
    </row>
    <row r="2856" customFormat="false" ht="15.75" hidden="false" customHeight="false" outlineLevel="0" collapsed="false">
      <c r="A2856" s="33"/>
      <c r="B2856" s="27"/>
      <c r="C2856" s="32"/>
      <c r="D2856" s="34"/>
      <c r="E2856" s="34"/>
      <c r="F2856" s="34"/>
      <c r="G2856" s="34"/>
      <c r="H2856" s="32"/>
      <c r="I2856" s="31"/>
      <c r="J2856" s="31"/>
      <c r="K2856" s="31"/>
      <c r="L2856" s="31"/>
      <c r="M2856" s="31"/>
      <c r="N2856" s="31"/>
      <c r="O2856" s="31"/>
      <c r="P2856" s="31"/>
      <c r="Q2856" s="31"/>
      <c r="R2856" s="31"/>
      <c r="S2856" s="31"/>
      <c r="T2856" s="31"/>
      <c r="U2856" s="31"/>
      <c r="V2856" s="31"/>
      <c r="W2856" s="31"/>
      <c r="X2856" s="31"/>
      <c r="Y2856" s="31"/>
    </row>
    <row r="2857" customFormat="false" ht="15.75" hidden="false" customHeight="false" outlineLevel="0" collapsed="false">
      <c r="A2857" s="33"/>
      <c r="B2857" s="27"/>
      <c r="C2857" s="32"/>
      <c r="D2857" s="34"/>
      <c r="E2857" s="34"/>
      <c r="F2857" s="34"/>
      <c r="G2857" s="34"/>
      <c r="H2857" s="32"/>
      <c r="I2857" s="31"/>
      <c r="J2857" s="31"/>
      <c r="K2857" s="31"/>
      <c r="L2857" s="31"/>
      <c r="M2857" s="31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1"/>
    </row>
    <row r="2858" customFormat="false" ht="15.75" hidden="false" customHeight="false" outlineLevel="0" collapsed="false">
      <c r="A2858" s="33"/>
      <c r="B2858" s="27"/>
      <c r="C2858" s="32"/>
      <c r="D2858" s="34"/>
      <c r="E2858" s="34"/>
      <c r="F2858" s="34"/>
      <c r="G2858" s="34"/>
      <c r="H2858" s="32"/>
      <c r="I2858" s="31"/>
      <c r="J2858" s="31"/>
      <c r="K2858" s="31"/>
      <c r="L2858" s="31"/>
      <c r="M2858" s="31"/>
      <c r="N2858" s="31"/>
      <c r="O2858" s="31"/>
      <c r="P2858" s="31"/>
      <c r="Q2858" s="31"/>
      <c r="R2858" s="31"/>
      <c r="S2858" s="31"/>
      <c r="T2858" s="31"/>
      <c r="U2858" s="31"/>
      <c r="V2858" s="31"/>
      <c r="W2858" s="31"/>
      <c r="X2858" s="31"/>
      <c r="Y2858" s="31"/>
    </row>
    <row r="2859" customFormat="false" ht="15.75" hidden="false" customHeight="false" outlineLevel="0" collapsed="false">
      <c r="A2859" s="33"/>
      <c r="B2859" s="27"/>
      <c r="C2859" s="32"/>
      <c r="D2859" s="34"/>
      <c r="E2859" s="34"/>
      <c r="F2859" s="34"/>
      <c r="G2859" s="34"/>
      <c r="H2859" s="32"/>
      <c r="I2859" s="31"/>
      <c r="J2859" s="31"/>
      <c r="K2859" s="31"/>
      <c r="L2859" s="31"/>
      <c r="M2859" s="31"/>
      <c r="N2859" s="31"/>
      <c r="O2859" s="31"/>
      <c r="P2859" s="31"/>
      <c r="Q2859" s="31"/>
      <c r="R2859" s="31"/>
      <c r="S2859" s="31"/>
      <c r="T2859" s="31"/>
      <c r="U2859" s="31"/>
      <c r="V2859" s="31"/>
      <c r="W2859" s="31"/>
      <c r="X2859" s="31"/>
      <c r="Y2859" s="31"/>
    </row>
    <row r="2860" customFormat="false" ht="15.75" hidden="false" customHeight="false" outlineLevel="0" collapsed="false">
      <c r="A2860" s="33"/>
      <c r="B2860" s="27"/>
      <c r="C2860" s="32"/>
      <c r="D2860" s="34"/>
      <c r="E2860" s="34"/>
      <c r="F2860" s="34"/>
      <c r="G2860" s="34"/>
      <c r="H2860" s="32"/>
      <c r="I2860" s="31"/>
      <c r="J2860" s="31"/>
      <c r="K2860" s="31"/>
      <c r="L2860" s="31"/>
      <c r="M2860" s="31"/>
      <c r="N2860" s="31"/>
      <c r="O2860" s="31"/>
      <c r="P2860" s="31"/>
      <c r="Q2860" s="31"/>
      <c r="R2860" s="31"/>
      <c r="S2860" s="31"/>
      <c r="T2860" s="31"/>
      <c r="U2860" s="31"/>
      <c r="V2860" s="31"/>
      <c r="W2860" s="31"/>
      <c r="X2860" s="31"/>
      <c r="Y2860" s="31"/>
    </row>
    <row r="2861" customFormat="false" ht="15.75" hidden="false" customHeight="false" outlineLevel="0" collapsed="false">
      <c r="A2861" s="33"/>
      <c r="B2861" s="27"/>
      <c r="C2861" s="32"/>
      <c r="D2861" s="34"/>
      <c r="E2861" s="34"/>
      <c r="F2861" s="34"/>
      <c r="G2861" s="34"/>
      <c r="H2861" s="32"/>
      <c r="I2861" s="31"/>
      <c r="J2861" s="31"/>
      <c r="K2861" s="31"/>
      <c r="L2861" s="31"/>
      <c r="M2861" s="31"/>
      <c r="N2861" s="31"/>
      <c r="O2861" s="31"/>
      <c r="P2861" s="31"/>
      <c r="Q2861" s="31"/>
      <c r="R2861" s="31"/>
      <c r="S2861" s="31"/>
      <c r="T2861" s="31"/>
      <c r="U2861" s="31"/>
      <c r="V2861" s="31"/>
      <c r="W2861" s="31"/>
      <c r="X2861" s="31"/>
      <c r="Y2861" s="31"/>
    </row>
    <row r="2862" customFormat="false" ht="15.75" hidden="false" customHeight="false" outlineLevel="0" collapsed="false">
      <c r="A2862" s="33"/>
      <c r="B2862" s="27"/>
      <c r="C2862" s="32"/>
      <c r="D2862" s="34"/>
      <c r="E2862" s="34"/>
      <c r="F2862" s="34"/>
      <c r="G2862" s="34"/>
      <c r="H2862" s="32"/>
      <c r="I2862" s="31"/>
      <c r="J2862" s="31"/>
      <c r="K2862" s="31"/>
      <c r="L2862" s="31"/>
      <c r="M2862" s="31"/>
      <c r="N2862" s="31"/>
      <c r="O2862" s="31"/>
      <c r="P2862" s="31"/>
      <c r="Q2862" s="31"/>
      <c r="R2862" s="31"/>
      <c r="S2862" s="31"/>
      <c r="T2862" s="31"/>
      <c r="U2862" s="31"/>
      <c r="V2862" s="31"/>
      <c r="W2862" s="31"/>
      <c r="X2862" s="31"/>
      <c r="Y2862" s="31"/>
    </row>
    <row r="2863" customFormat="false" ht="15.75" hidden="false" customHeight="false" outlineLevel="0" collapsed="false">
      <c r="A2863" s="33"/>
      <c r="B2863" s="27"/>
      <c r="C2863" s="32"/>
      <c r="D2863" s="34"/>
      <c r="E2863" s="34"/>
      <c r="F2863" s="34"/>
      <c r="G2863" s="34"/>
      <c r="H2863" s="32"/>
      <c r="I2863" s="31"/>
      <c r="J2863" s="31"/>
      <c r="K2863" s="31"/>
      <c r="L2863" s="31"/>
      <c r="M2863" s="31"/>
      <c r="N2863" s="31"/>
      <c r="O2863" s="31"/>
      <c r="P2863" s="31"/>
      <c r="Q2863" s="31"/>
      <c r="R2863" s="31"/>
      <c r="S2863" s="31"/>
      <c r="T2863" s="31"/>
      <c r="U2863" s="31"/>
      <c r="V2863" s="31"/>
      <c r="W2863" s="31"/>
      <c r="X2863" s="31"/>
      <c r="Y2863" s="31"/>
    </row>
    <row r="2864" customFormat="false" ht="15.75" hidden="false" customHeight="false" outlineLevel="0" collapsed="false">
      <c r="A2864" s="33"/>
      <c r="B2864" s="27"/>
      <c r="C2864" s="32"/>
      <c r="D2864" s="34"/>
      <c r="E2864" s="34"/>
      <c r="F2864" s="34"/>
      <c r="G2864" s="34"/>
      <c r="H2864" s="32"/>
      <c r="I2864" s="31"/>
      <c r="J2864" s="31"/>
      <c r="K2864" s="31"/>
      <c r="L2864" s="31"/>
      <c r="M2864" s="31"/>
      <c r="N2864" s="31"/>
      <c r="O2864" s="31"/>
      <c r="P2864" s="31"/>
      <c r="Q2864" s="31"/>
      <c r="R2864" s="31"/>
      <c r="S2864" s="31"/>
      <c r="T2864" s="31"/>
      <c r="U2864" s="31"/>
      <c r="V2864" s="31"/>
      <c r="W2864" s="31"/>
      <c r="X2864" s="31"/>
      <c r="Y2864" s="31"/>
    </row>
    <row r="2865" customFormat="false" ht="15.75" hidden="false" customHeight="false" outlineLevel="0" collapsed="false">
      <c r="A2865" s="33"/>
      <c r="B2865" s="27"/>
      <c r="C2865" s="32"/>
      <c r="D2865" s="34"/>
      <c r="E2865" s="34"/>
      <c r="F2865" s="34"/>
      <c r="G2865" s="34"/>
      <c r="H2865" s="32"/>
      <c r="I2865" s="31"/>
      <c r="J2865" s="31"/>
      <c r="K2865" s="31"/>
      <c r="L2865" s="31"/>
      <c r="M2865" s="31"/>
      <c r="N2865" s="31"/>
      <c r="O2865" s="31"/>
      <c r="P2865" s="31"/>
      <c r="Q2865" s="31"/>
      <c r="R2865" s="31"/>
      <c r="S2865" s="31"/>
      <c r="T2865" s="31"/>
      <c r="U2865" s="31"/>
      <c r="V2865" s="31"/>
      <c r="W2865" s="31"/>
      <c r="X2865" s="31"/>
      <c r="Y2865" s="31"/>
    </row>
    <row r="2866" customFormat="false" ht="15.75" hidden="false" customHeight="false" outlineLevel="0" collapsed="false">
      <c r="A2866" s="33"/>
      <c r="B2866" s="27"/>
      <c r="C2866" s="32"/>
      <c r="D2866" s="34"/>
      <c r="E2866" s="34"/>
      <c r="F2866" s="34"/>
      <c r="G2866" s="34"/>
      <c r="H2866" s="32"/>
      <c r="I2866" s="31"/>
      <c r="J2866" s="31"/>
      <c r="K2866" s="31"/>
      <c r="L2866" s="31"/>
      <c r="M2866" s="31"/>
      <c r="N2866" s="31"/>
      <c r="O2866" s="31"/>
      <c r="P2866" s="31"/>
      <c r="Q2866" s="31"/>
      <c r="R2866" s="31"/>
      <c r="S2866" s="31"/>
      <c r="T2866" s="31"/>
      <c r="U2866" s="31"/>
      <c r="V2866" s="31"/>
      <c r="W2866" s="31"/>
      <c r="X2866" s="31"/>
      <c r="Y2866" s="31"/>
    </row>
    <row r="2867" customFormat="false" ht="15.75" hidden="false" customHeight="false" outlineLevel="0" collapsed="false">
      <c r="A2867" s="33"/>
      <c r="B2867" s="27"/>
      <c r="C2867" s="32"/>
      <c r="D2867" s="34"/>
      <c r="E2867" s="34"/>
      <c r="F2867" s="34"/>
      <c r="G2867" s="34"/>
      <c r="H2867" s="32"/>
      <c r="I2867" s="31"/>
      <c r="J2867" s="31"/>
      <c r="K2867" s="31"/>
      <c r="L2867" s="31"/>
      <c r="M2867" s="31"/>
      <c r="N2867" s="31"/>
      <c r="O2867" s="31"/>
      <c r="P2867" s="31"/>
      <c r="Q2867" s="31"/>
      <c r="R2867" s="31"/>
      <c r="S2867" s="31"/>
      <c r="T2867" s="31"/>
      <c r="U2867" s="31"/>
      <c r="V2867" s="31"/>
      <c r="W2867" s="31"/>
      <c r="X2867" s="31"/>
      <c r="Y2867" s="31"/>
    </row>
    <row r="2868" customFormat="false" ht="15.75" hidden="false" customHeight="false" outlineLevel="0" collapsed="false">
      <c r="A2868" s="33"/>
      <c r="B2868" s="27"/>
      <c r="C2868" s="32"/>
      <c r="D2868" s="34"/>
      <c r="E2868" s="34"/>
      <c r="F2868" s="34"/>
      <c r="G2868" s="34"/>
      <c r="H2868" s="32"/>
      <c r="I2868" s="31"/>
      <c r="J2868" s="31"/>
      <c r="K2868" s="31"/>
      <c r="L2868" s="31"/>
      <c r="M2868" s="31"/>
      <c r="N2868" s="31"/>
      <c r="O2868" s="31"/>
      <c r="P2868" s="31"/>
      <c r="Q2868" s="31"/>
      <c r="R2868" s="31"/>
      <c r="S2868" s="31"/>
      <c r="T2868" s="31"/>
      <c r="U2868" s="31"/>
      <c r="V2868" s="31"/>
      <c r="W2868" s="31"/>
      <c r="X2868" s="31"/>
      <c r="Y2868" s="31"/>
    </row>
    <row r="2869" customFormat="false" ht="15.75" hidden="false" customHeight="false" outlineLevel="0" collapsed="false">
      <c r="A2869" s="33"/>
      <c r="B2869" s="27"/>
      <c r="C2869" s="32"/>
      <c r="D2869" s="34"/>
      <c r="E2869" s="34"/>
      <c r="F2869" s="34"/>
      <c r="G2869" s="34"/>
      <c r="H2869" s="32"/>
      <c r="I2869" s="31"/>
      <c r="J2869" s="31"/>
      <c r="K2869" s="31"/>
      <c r="L2869" s="31"/>
      <c r="M2869" s="31"/>
      <c r="N2869" s="31"/>
      <c r="O2869" s="31"/>
      <c r="P2869" s="31"/>
      <c r="Q2869" s="31"/>
      <c r="R2869" s="31"/>
      <c r="S2869" s="31"/>
      <c r="T2869" s="31"/>
      <c r="U2869" s="31"/>
      <c r="V2869" s="31"/>
      <c r="W2869" s="31"/>
      <c r="X2869" s="31"/>
      <c r="Y2869" s="31"/>
    </row>
    <row r="2870" customFormat="false" ht="15.75" hidden="false" customHeight="false" outlineLevel="0" collapsed="false">
      <c r="A2870" s="33"/>
      <c r="B2870" s="27"/>
      <c r="C2870" s="32"/>
      <c r="D2870" s="34"/>
      <c r="E2870" s="34"/>
      <c r="F2870" s="34"/>
      <c r="G2870" s="34"/>
      <c r="H2870" s="32"/>
      <c r="I2870" s="31"/>
      <c r="J2870" s="31"/>
      <c r="K2870" s="31"/>
      <c r="L2870" s="31"/>
      <c r="M2870" s="31"/>
      <c r="N2870" s="31"/>
      <c r="O2870" s="31"/>
      <c r="P2870" s="31"/>
      <c r="Q2870" s="31"/>
      <c r="R2870" s="31"/>
      <c r="S2870" s="31"/>
      <c r="T2870" s="31"/>
      <c r="U2870" s="31"/>
      <c r="V2870" s="31"/>
      <c r="W2870" s="31"/>
      <c r="X2870" s="31"/>
      <c r="Y2870" s="31"/>
    </row>
    <row r="2871" customFormat="false" ht="15.75" hidden="false" customHeight="false" outlineLevel="0" collapsed="false">
      <c r="A2871" s="33"/>
      <c r="B2871" s="27"/>
      <c r="C2871" s="32"/>
      <c r="D2871" s="34"/>
      <c r="E2871" s="34"/>
      <c r="F2871" s="34"/>
      <c r="G2871" s="34"/>
      <c r="H2871" s="32"/>
      <c r="I2871" s="31"/>
      <c r="J2871" s="31"/>
      <c r="K2871" s="31"/>
      <c r="L2871" s="31"/>
      <c r="M2871" s="31"/>
      <c r="N2871" s="31"/>
      <c r="O2871" s="31"/>
      <c r="P2871" s="31"/>
      <c r="Q2871" s="31"/>
      <c r="R2871" s="31"/>
      <c r="S2871" s="31"/>
      <c r="T2871" s="31"/>
      <c r="U2871" s="31"/>
      <c r="V2871" s="31"/>
      <c r="W2871" s="31"/>
      <c r="X2871" s="31"/>
      <c r="Y2871" s="31"/>
    </row>
    <row r="2872" customFormat="false" ht="15.75" hidden="false" customHeight="false" outlineLevel="0" collapsed="false">
      <c r="A2872" s="33"/>
      <c r="B2872" s="27"/>
      <c r="C2872" s="32"/>
      <c r="D2872" s="34"/>
      <c r="E2872" s="34"/>
      <c r="F2872" s="34"/>
      <c r="G2872" s="34"/>
      <c r="H2872" s="32"/>
      <c r="I2872" s="31"/>
      <c r="J2872" s="31"/>
      <c r="K2872" s="31"/>
      <c r="L2872" s="31"/>
      <c r="M2872" s="31"/>
      <c r="N2872" s="31"/>
      <c r="O2872" s="31"/>
      <c r="P2872" s="31"/>
      <c r="Q2872" s="31"/>
      <c r="R2872" s="31"/>
      <c r="S2872" s="31"/>
      <c r="T2872" s="31"/>
      <c r="U2872" s="31"/>
      <c r="V2872" s="31"/>
      <c r="W2872" s="31"/>
      <c r="X2872" s="31"/>
      <c r="Y2872" s="31"/>
    </row>
    <row r="2873" customFormat="false" ht="15.75" hidden="false" customHeight="false" outlineLevel="0" collapsed="false">
      <c r="A2873" s="33"/>
      <c r="B2873" s="27"/>
      <c r="C2873" s="32"/>
      <c r="D2873" s="34"/>
      <c r="E2873" s="34"/>
      <c r="F2873" s="34"/>
      <c r="G2873" s="34"/>
      <c r="H2873" s="32"/>
      <c r="I2873" s="31"/>
      <c r="J2873" s="31"/>
      <c r="K2873" s="31"/>
      <c r="L2873" s="31"/>
      <c r="M2873" s="31"/>
      <c r="N2873" s="31"/>
      <c r="O2873" s="31"/>
      <c r="P2873" s="31"/>
      <c r="Q2873" s="31"/>
      <c r="R2873" s="31"/>
      <c r="S2873" s="31"/>
      <c r="T2873" s="31"/>
      <c r="U2873" s="31"/>
      <c r="V2873" s="31"/>
      <c r="W2873" s="31"/>
      <c r="X2873" s="31"/>
      <c r="Y2873" s="31"/>
    </row>
    <row r="2874" customFormat="false" ht="15.75" hidden="false" customHeight="false" outlineLevel="0" collapsed="false">
      <c r="A2874" s="33"/>
      <c r="B2874" s="27"/>
      <c r="C2874" s="32"/>
      <c r="D2874" s="34"/>
      <c r="E2874" s="34"/>
      <c r="F2874" s="34"/>
      <c r="G2874" s="34"/>
      <c r="H2874" s="32"/>
      <c r="I2874" s="31"/>
      <c r="J2874" s="31"/>
      <c r="K2874" s="31"/>
      <c r="L2874" s="31"/>
      <c r="M2874" s="31"/>
      <c r="N2874" s="31"/>
      <c r="O2874" s="31"/>
      <c r="P2874" s="31"/>
      <c r="Q2874" s="31"/>
      <c r="R2874" s="31"/>
      <c r="S2874" s="31"/>
      <c r="T2874" s="31"/>
      <c r="U2874" s="31"/>
      <c r="V2874" s="31"/>
      <c r="W2874" s="31"/>
      <c r="X2874" s="31"/>
      <c r="Y2874" s="31"/>
    </row>
    <row r="2875" customFormat="false" ht="15.75" hidden="false" customHeight="false" outlineLevel="0" collapsed="false">
      <c r="A2875" s="33"/>
      <c r="B2875" s="27"/>
      <c r="C2875" s="32"/>
      <c r="D2875" s="34"/>
      <c r="E2875" s="34"/>
      <c r="F2875" s="34"/>
      <c r="G2875" s="34"/>
      <c r="H2875" s="32"/>
      <c r="I2875" s="31"/>
      <c r="J2875" s="31"/>
      <c r="K2875" s="31"/>
      <c r="L2875" s="31"/>
      <c r="M2875" s="31"/>
      <c r="N2875" s="31"/>
      <c r="O2875" s="31"/>
      <c r="P2875" s="31"/>
      <c r="Q2875" s="31"/>
      <c r="R2875" s="31"/>
      <c r="S2875" s="31"/>
      <c r="T2875" s="31"/>
      <c r="U2875" s="31"/>
      <c r="V2875" s="31"/>
      <c r="W2875" s="31"/>
      <c r="X2875" s="31"/>
      <c r="Y2875" s="31"/>
    </row>
    <row r="2876" customFormat="false" ht="15.75" hidden="false" customHeight="false" outlineLevel="0" collapsed="false">
      <c r="A2876" s="33"/>
      <c r="B2876" s="27"/>
      <c r="C2876" s="32"/>
      <c r="D2876" s="34"/>
      <c r="E2876" s="34"/>
      <c r="F2876" s="34"/>
      <c r="G2876" s="34"/>
      <c r="H2876" s="32"/>
      <c r="I2876" s="31"/>
      <c r="J2876" s="31"/>
      <c r="K2876" s="31"/>
      <c r="L2876" s="31"/>
      <c r="M2876" s="31"/>
      <c r="N2876" s="31"/>
      <c r="O2876" s="31"/>
      <c r="P2876" s="31"/>
      <c r="Q2876" s="31"/>
      <c r="R2876" s="31"/>
      <c r="S2876" s="31"/>
      <c r="T2876" s="31"/>
      <c r="U2876" s="31"/>
      <c r="V2876" s="31"/>
      <c r="W2876" s="31"/>
      <c r="X2876" s="31"/>
      <c r="Y2876" s="31"/>
    </row>
    <row r="2877" customFormat="false" ht="15.75" hidden="false" customHeight="false" outlineLevel="0" collapsed="false">
      <c r="A2877" s="33"/>
      <c r="B2877" s="27"/>
      <c r="C2877" s="32"/>
      <c r="D2877" s="34"/>
      <c r="E2877" s="34"/>
      <c r="F2877" s="34"/>
      <c r="G2877" s="34"/>
      <c r="H2877" s="32"/>
      <c r="I2877" s="31"/>
      <c r="J2877" s="31"/>
      <c r="K2877" s="31"/>
      <c r="L2877" s="31"/>
      <c r="M2877" s="31"/>
      <c r="N2877" s="31"/>
      <c r="O2877" s="31"/>
      <c r="P2877" s="31"/>
      <c r="Q2877" s="31"/>
      <c r="R2877" s="31"/>
      <c r="S2877" s="31"/>
      <c r="T2877" s="31"/>
      <c r="U2877" s="31"/>
      <c r="V2877" s="31"/>
      <c r="W2877" s="31"/>
      <c r="X2877" s="31"/>
      <c r="Y2877" s="31"/>
    </row>
    <row r="2878" customFormat="false" ht="15.75" hidden="false" customHeight="false" outlineLevel="0" collapsed="false">
      <c r="A2878" s="33"/>
      <c r="B2878" s="27"/>
      <c r="C2878" s="32"/>
      <c r="D2878" s="34"/>
      <c r="E2878" s="34"/>
      <c r="F2878" s="34"/>
      <c r="G2878" s="34"/>
      <c r="H2878" s="32"/>
      <c r="I2878" s="31"/>
      <c r="J2878" s="31"/>
      <c r="K2878" s="31"/>
      <c r="L2878" s="31"/>
      <c r="M2878" s="31"/>
      <c r="N2878" s="31"/>
      <c r="O2878" s="31"/>
      <c r="P2878" s="31"/>
      <c r="Q2878" s="31"/>
      <c r="R2878" s="31"/>
      <c r="S2878" s="31"/>
      <c r="T2878" s="31"/>
      <c r="U2878" s="31"/>
      <c r="V2878" s="31"/>
      <c r="W2878" s="31"/>
      <c r="X2878" s="31"/>
      <c r="Y2878" s="31"/>
    </row>
    <row r="2879" customFormat="false" ht="15.75" hidden="false" customHeight="false" outlineLevel="0" collapsed="false">
      <c r="A2879" s="33"/>
      <c r="B2879" s="27"/>
      <c r="C2879" s="32"/>
      <c r="D2879" s="34"/>
      <c r="E2879" s="34"/>
      <c r="F2879" s="34"/>
      <c r="G2879" s="34"/>
      <c r="H2879" s="32"/>
      <c r="I2879" s="31"/>
      <c r="J2879" s="31"/>
      <c r="K2879" s="31"/>
      <c r="L2879" s="31"/>
      <c r="M2879" s="31"/>
      <c r="N2879" s="31"/>
      <c r="O2879" s="31"/>
      <c r="P2879" s="31"/>
      <c r="Q2879" s="31"/>
      <c r="R2879" s="31"/>
      <c r="S2879" s="31"/>
      <c r="T2879" s="31"/>
      <c r="U2879" s="31"/>
      <c r="V2879" s="31"/>
      <c r="W2879" s="31"/>
      <c r="X2879" s="31"/>
      <c r="Y2879" s="31"/>
    </row>
    <row r="2880" customFormat="false" ht="15.75" hidden="false" customHeight="false" outlineLevel="0" collapsed="false">
      <c r="A2880" s="33"/>
      <c r="B2880" s="27"/>
      <c r="C2880" s="32"/>
      <c r="D2880" s="34"/>
      <c r="E2880" s="34"/>
      <c r="F2880" s="34"/>
      <c r="G2880" s="34"/>
      <c r="H2880" s="32"/>
      <c r="I2880" s="31"/>
      <c r="J2880" s="31"/>
      <c r="K2880" s="31"/>
      <c r="L2880" s="31"/>
      <c r="M2880" s="31"/>
      <c r="N2880" s="31"/>
      <c r="O2880" s="31"/>
      <c r="P2880" s="31"/>
      <c r="Q2880" s="31"/>
      <c r="R2880" s="31"/>
      <c r="S2880" s="31"/>
      <c r="T2880" s="31"/>
      <c r="U2880" s="31"/>
      <c r="V2880" s="31"/>
      <c r="W2880" s="31"/>
      <c r="X2880" s="31"/>
      <c r="Y2880" s="31"/>
    </row>
    <row r="2881" customFormat="false" ht="15.75" hidden="false" customHeight="false" outlineLevel="0" collapsed="false">
      <c r="A2881" s="33"/>
      <c r="B2881" s="27"/>
      <c r="C2881" s="32"/>
      <c r="D2881" s="34"/>
      <c r="E2881" s="34"/>
      <c r="F2881" s="34"/>
      <c r="G2881" s="34"/>
      <c r="H2881" s="32"/>
      <c r="I2881" s="31"/>
      <c r="J2881" s="31"/>
      <c r="K2881" s="31"/>
      <c r="L2881" s="31"/>
      <c r="M2881" s="31"/>
      <c r="N2881" s="31"/>
      <c r="O2881" s="31"/>
      <c r="P2881" s="31"/>
      <c r="Q2881" s="31"/>
      <c r="R2881" s="31"/>
      <c r="S2881" s="31"/>
      <c r="T2881" s="31"/>
      <c r="U2881" s="31"/>
      <c r="V2881" s="31"/>
      <c r="W2881" s="31"/>
      <c r="X2881" s="31"/>
      <c r="Y2881" s="31"/>
    </row>
    <row r="2882" customFormat="false" ht="15.75" hidden="false" customHeight="false" outlineLevel="0" collapsed="false">
      <c r="A2882" s="33"/>
      <c r="B2882" s="27"/>
      <c r="C2882" s="32"/>
      <c r="D2882" s="34"/>
      <c r="E2882" s="34"/>
      <c r="F2882" s="34"/>
      <c r="G2882" s="34"/>
      <c r="H2882" s="32"/>
      <c r="I2882" s="31"/>
      <c r="J2882" s="31"/>
      <c r="K2882" s="31"/>
      <c r="L2882" s="31"/>
      <c r="M2882" s="31"/>
      <c r="N2882" s="31"/>
      <c r="O2882" s="31"/>
      <c r="P2882" s="31"/>
      <c r="Q2882" s="31"/>
      <c r="R2882" s="31"/>
      <c r="S2882" s="31"/>
      <c r="T2882" s="31"/>
      <c r="U2882" s="31"/>
      <c r="V2882" s="31"/>
      <c r="W2882" s="31"/>
      <c r="X2882" s="31"/>
      <c r="Y2882" s="31"/>
    </row>
    <row r="2883" customFormat="false" ht="15.75" hidden="false" customHeight="false" outlineLevel="0" collapsed="false">
      <c r="A2883" s="33"/>
      <c r="B2883" s="27"/>
      <c r="C2883" s="32"/>
      <c r="D2883" s="34"/>
      <c r="E2883" s="34"/>
      <c r="F2883" s="34"/>
      <c r="G2883" s="34"/>
      <c r="H2883" s="32"/>
      <c r="I2883" s="31"/>
      <c r="J2883" s="31"/>
      <c r="K2883" s="31"/>
      <c r="L2883" s="31"/>
      <c r="M2883" s="31"/>
      <c r="N2883" s="31"/>
      <c r="O2883" s="31"/>
      <c r="P2883" s="31"/>
      <c r="Q2883" s="31"/>
      <c r="R2883" s="31"/>
      <c r="S2883" s="31"/>
      <c r="T2883" s="31"/>
      <c r="U2883" s="31"/>
      <c r="V2883" s="31"/>
      <c r="W2883" s="31"/>
      <c r="X2883" s="31"/>
      <c r="Y2883" s="31"/>
    </row>
    <row r="2884" customFormat="false" ht="15.75" hidden="false" customHeight="false" outlineLevel="0" collapsed="false">
      <c r="A2884" s="33"/>
      <c r="B2884" s="27"/>
      <c r="C2884" s="32"/>
      <c r="D2884" s="34"/>
      <c r="E2884" s="34"/>
      <c r="F2884" s="34"/>
      <c r="G2884" s="34"/>
      <c r="H2884" s="32"/>
      <c r="I2884" s="31"/>
      <c r="J2884" s="31"/>
      <c r="K2884" s="31"/>
      <c r="L2884" s="31"/>
      <c r="M2884" s="31"/>
      <c r="N2884" s="31"/>
      <c r="O2884" s="31"/>
      <c r="P2884" s="31"/>
      <c r="Q2884" s="31"/>
      <c r="R2884" s="31"/>
      <c r="S2884" s="31"/>
      <c r="T2884" s="31"/>
      <c r="U2884" s="31"/>
      <c r="V2884" s="31"/>
      <c r="W2884" s="31"/>
      <c r="X2884" s="31"/>
      <c r="Y2884" s="31"/>
    </row>
    <row r="2885" customFormat="false" ht="15.75" hidden="false" customHeight="false" outlineLevel="0" collapsed="false">
      <c r="A2885" s="33"/>
      <c r="B2885" s="27"/>
      <c r="C2885" s="32"/>
      <c r="D2885" s="34"/>
      <c r="E2885" s="34"/>
      <c r="F2885" s="34"/>
      <c r="G2885" s="34"/>
      <c r="H2885" s="32"/>
      <c r="I2885" s="31"/>
      <c r="J2885" s="31"/>
      <c r="K2885" s="31"/>
      <c r="L2885" s="31"/>
      <c r="M2885" s="31"/>
      <c r="N2885" s="31"/>
      <c r="O2885" s="31"/>
      <c r="P2885" s="31"/>
      <c r="Q2885" s="31"/>
      <c r="R2885" s="31"/>
      <c r="S2885" s="31"/>
      <c r="T2885" s="31"/>
      <c r="U2885" s="31"/>
      <c r="V2885" s="31"/>
      <c r="W2885" s="31"/>
      <c r="X2885" s="31"/>
      <c r="Y2885" s="31"/>
    </row>
    <row r="2886" customFormat="false" ht="15.75" hidden="false" customHeight="false" outlineLevel="0" collapsed="false">
      <c r="A2886" s="33"/>
      <c r="B2886" s="27"/>
      <c r="C2886" s="32"/>
      <c r="D2886" s="34"/>
      <c r="E2886" s="34"/>
      <c r="F2886" s="34"/>
      <c r="G2886" s="34"/>
      <c r="H2886" s="32"/>
      <c r="I2886" s="31"/>
      <c r="J2886" s="31"/>
      <c r="K2886" s="31"/>
      <c r="L2886" s="31"/>
      <c r="M2886" s="31"/>
      <c r="N2886" s="31"/>
      <c r="O2886" s="31"/>
      <c r="P2886" s="31"/>
      <c r="Q2886" s="31"/>
      <c r="R2886" s="31"/>
      <c r="S2886" s="31"/>
      <c r="T2886" s="31"/>
      <c r="U2886" s="31"/>
      <c r="V2886" s="31"/>
      <c r="W2886" s="31"/>
      <c r="X2886" s="31"/>
      <c r="Y2886" s="31"/>
    </row>
    <row r="2887" customFormat="false" ht="15.75" hidden="false" customHeight="false" outlineLevel="0" collapsed="false">
      <c r="A2887" s="33"/>
      <c r="B2887" s="27"/>
      <c r="C2887" s="32"/>
      <c r="D2887" s="34"/>
      <c r="E2887" s="34"/>
      <c r="F2887" s="34"/>
      <c r="G2887" s="34"/>
      <c r="H2887" s="32"/>
      <c r="I2887" s="31"/>
      <c r="J2887" s="31"/>
      <c r="K2887" s="31"/>
      <c r="L2887" s="31"/>
      <c r="M2887" s="31"/>
      <c r="N2887" s="31"/>
      <c r="O2887" s="31"/>
      <c r="P2887" s="31"/>
      <c r="Q2887" s="31"/>
      <c r="R2887" s="31"/>
      <c r="S2887" s="31"/>
      <c r="T2887" s="31"/>
      <c r="U2887" s="31"/>
      <c r="V2887" s="31"/>
      <c r="W2887" s="31"/>
      <c r="X2887" s="31"/>
      <c r="Y2887" s="31"/>
    </row>
    <row r="2888" customFormat="false" ht="15.75" hidden="false" customHeight="false" outlineLevel="0" collapsed="false">
      <c r="A2888" s="33"/>
      <c r="B2888" s="27"/>
      <c r="C2888" s="32"/>
      <c r="D2888" s="34"/>
      <c r="E2888" s="34"/>
      <c r="F2888" s="34"/>
      <c r="G2888" s="34"/>
      <c r="H2888" s="32"/>
      <c r="I2888" s="31"/>
      <c r="J2888" s="31"/>
      <c r="K2888" s="31"/>
      <c r="L2888" s="31"/>
      <c r="M2888" s="31"/>
      <c r="N2888" s="31"/>
      <c r="O2888" s="31"/>
      <c r="P2888" s="31"/>
      <c r="Q2888" s="31"/>
      <c r="R2888" s="31"/>
      <c r="S2888" s="31"/>
      <c r="T2888" s="31"/>
      <c r="U2888" s="31"/>
      <c r="V2888" s="31"/>
      <c r="W2888" s="31"/>
      <c r="X2888" s="31"/>
      <c r="Y2888" s="31"/>
    </row>
    <row r="2889" customFormat="false" ht="15.75" hidden="false" customHeight="false" outlineLevel="0" collapsed="false">
      <c r="A2889" s="33"/>
      <c r="B2889" s="27"/>
      <c r="C2889" s="32"/>
      <c r="D2889" s="34"/>
      <c r="E2889" s="34"/>
      <c r="F2889" s="34"/>
      <c r="G2889" s="34"/>
      <c r="H2889" s="32"/>
      <c r="I2889" s="31"/>
      <c r="J2889" s="31"/>
      <c r="K2889" s="31"/>
      <c r="L2889" s="31"/>
      <c r="M2889" s="31"/>
      <c r="N2889" s="31"/>
      <c r="O2889" s="31"/>
      <c r="P2889" s="31"/>
      <c r="Q2889" s="31"/>
      <c r="R2889" s="31"/>
      <c r="S2889" s="31"/>
      <c r="T2889" s="31"/>
      <c r="U2889" s="31"/>
      <c r="V2889" s="31"/>
      <c r="W2889" s="31"/>
      <c r="X2889" s="31"/>
      <c r="Y2889" s="31"/>
    </row>
    <row r="2890" customFormat="false" ht="15.75" hidden="false" customHeight="false" outlineLevel="0" collapsed="false">
      <c r="A2890" s="33"/>
      <c r="B2890" s="27"/>
      <c r="C2890" s="32"/>
      <c r="D2890" s="34"/>
      <c r="E2890" s="34"/>
      <c r="F2890" s="34"/>
      <c r="G2890" s="34"/>
      <c r="H2890" s="32"/>
      <c r="I2890" s="31"/>
      <c r="J2890" s="31"/>
      <c r="K2890" s="31"/>
      <c r="L2890" s="31"/>
      <c r="M2890" s="31"/>
      <c r="N2890" s="31"/>
      <c r="O2890" s="31"/>
      <c r="P2890" s="31"/>
      <c r="Q2890" s="31"/>
      <c r="R2890" s="31"/>
      <c r="S2890" s="31"/>
      <c r="T2890" s="31"/>
      <c r="U2890" s="31"/>
      <c r="V2890" s="31"/>
      <c r="W2890" s="31"/>
      <c r="X2890" s="31"/>
      <c r="Y2890" s="31"/>
    </row>
    <row r="2891" customFormat="false" ht="15.75" hidden="false" customHeight="false" outlineLevel="0" collapsed="false">
      <c r="A2891" s="33"/>
      <c r="B2891" s="27"/>
      <c r="C2891" s="32"/>
      <c r="D2891" s="34"/>
      <c r="E2891" s="34"/>
      <c r="F2891" s="34"/>
      <c r="G2891" s="34"/>
      <c r="H2891" s="32"/>
      <c r="I2891" s="31"/>
      <c r="J2891" s="31"/>
      <c r="K2891" s="31"/>
      <c r="L2891" s="31"/>
      <c r="M2891" s="31"/>
      <c r="N2891" s="31"/>
      <c r="O2891" s="31"/>
      <c r="P2891" s="31"/>
      <c r="Q2891" s="31"/>
      <c r="R2891" s="31"/>
      <c r="S2891" s="31"/>
      <c r="T2891" s="31"/>
      <c r="U2891" s="31"/>
      <c r="V2891" s="31"/>
      <c r="W2891" s="31"/>
      <c r="X2891" s="31"/>
      <c r="Y2891" s="31"/>
    </row>
    <row r="2892" customFormat="false" ht="15.75" hidden="false" customHeight="false" outlineLevel="0" collapsed="false">
      <c r="A2892" s="33"/>
      <c r="B2892" s="27"/>
      <c r="C2892" s="32"/>
      <c r="D2892" s="34"/>
      <c r="E2892" s="34"/>
      <c r="F2892" s="34"/>
      <c r="G2892" s="34"/>
      <c r="H2892" s="32"/>
      <c r="I2892" s="31"/>
      <c r="J2892" s="31"/>
      <c r="K2892" s="31"/>
      <c r="L2892" s="31"/>
      <c r="M2892" s="31"/>
      <c r="N2892" s="31"/>
      <c r="O2892" s="31"/>
      <c r="P2892" s="31"/>
      <c r="Q2892" s="31"/>
      <c r="R2892" s="31"/>
      <c r="S2892" s="31"/>
      <c r="T2892" s="31"/>
      <c r="U2892" s="31"/>
      <c r="V2892" s="31"/>
      <c r="W2892" s="31"/>
      <c r="X2892" s="31"/>
      <c r="Y2892" s="31"/>
    </row>
    <row r="2893" customFormat="false" ht="15.75" hidden="false" customHeight="false" outlineLevel="0" collapsed="false">
      <c r="A2893" s="33"/>
      <c r="B2893" s="27"/>
      <c r="C2893" s="32"/>
      <c r="D2893" s="34"/>
      <c r="E2893" s="34"/>
      <c r="F2893" s="34"/>
      <c r="G2893" s="34"/>
      <c r="H2893" s="32"/>
      <c r="I2893" s="31"/>
      <c r="J2893" s="31"/>
      <c r="K2893" s="31"/>
      <c r="L2893" s="31"/>
      <c r="M2893" s="31"/>
      <c r="N2893" s="31"/>
      <c r="O2893" s="31"/>
      <c r="P2893" s="31"/>
      <c r="Q2893" s="31"/>
      <c r="R2893" s="31"/>
      <c r="S2893" s="31"/>
      <c r="T2893" s="31"/>
      <c r="U2893" s="31"/>
      <c r="V2893" s="31"/>
      <c r="W2893" s="31"/>
      <c r="X2893" s="31"/>
      <c r="Y2893" s="31"/>
    </row>
    <row r="2894" customFormat="false" ht="15.75" hidden="false" customHeight="false" outlineLevel="0" collapsed="false">
      <c r="A2894" s="33"/>
      <c r="B2894" s="27"/>
      <c r="C2894" s="32"/>
      <c r="D2894" s="34"/>
      <c r="E2894" s="34"/>
      <c r="F2894" s="34"/>
      <c r="G2894" s="34"/>
      <c r="H2894" s="32"/>
      <c r="I2894" s="31"/>
      <c r="J2894" s="31"/>
      <c r="K2894" s="31"/>
      <c r="L2894" s="31"/>
      <c r="M2894" s="31"/>
      <c r="N2894" s="31"/>
      <c r="O2894" s="31"/>
      <c r="P2894" s="31"/>
      <c r="Q2894" s="31"/>
      <c r="R2894" s="31"/>
      <c r="S2894" s="31"/>
      <c r="T2894" s="31"/>
      <c r="U2894" s="31"/>
      <c r="V2894" s="31"/>
      <c r="W2894" s="31"/>
      <c r="X2894" s="31"/>
      <c r="Y2894" s="31"/>
    </row>
    <row r="2895" customFormat="false" ht="15.75" hidden="false" customHeight="false" outlineLevel="0" collapsed="false">
      <c r="A2895" s="33"/>
      <c r="B2895" s="27"/>
      <c r="C2895" s="32"/>
      <c r="D2895" s="34"/>
      <c r="E2895" s="34"/>
      <c r="F2895" s="34"/>
      <c r="G2895" s="34"/>
      <c r="H2895" s="32"/>
      <c r="I2895" s="31"/>
      <c r="J2895" s="31"/>
      <c r="K2895" s="31"/>
      <c r="L2895" s="31"/>
      <c r="M2895" s="31"/>
      <c r="N2895" s="31"/>
      <c r="O2895" s="31"/>
      <c r="P2895" s="31"/>
      <c r="Q2895" s="31"/>
      <c r="R2895" s="31"/>
      <c r="S2895" s="31"/>
      <c r="T2895" s="31"/>
      <c r="U2895" s="31"/>
      <c r="V2895" s="31"/>
      <c r="W2895" s="31"/>
      <c r="X2895" s="31"/>
      <c r="Y2895" s="31"/>
    </row>
    <row r="2896" customFormat="false" ht="15.75" hidden="false" customHeight="false" outlineLevel="0" collapsed="false">
      <c r="A2896" s="33"/>
      <c r="B2896" s="27"/>
      <c r="C2896" s="32"/>
      <c r="D2896" s="34"/>
      <c r="E2896" s="34"/>
      <c r="F2896" s="34"/>
      <c r="G2896" s="34"/>
      <c r="H2896" s="32"/>
      <c r="I2896" s="31"/>
      <c r="J2896" s="31"/>
      <c r="K2896" s="31"/>
      <c r="L2896" s="31"/>
      <c r="M2896" s="31"/>
      <c r="N2896" s="31"/>
      <c r="O2896" s="31"/>
      <c r="P2896" s="31"/>
      <c r="Q2896" s="31"/>
      <c r="R2896" s="31"/>
      <c r="S2896" s="31"/>
      <c r="T2896" s="31"/>
      <c r="U2896" s="31"/>
      <c r="V2896" s="31"/>
      <c r="W2896" s="31"/>
      <c r="X2896" s="31"/>
      <c r="Y2896" s="31"/>
    </row>
    <row r="2897" customFormat="false" ht="15.75" hidden="false" customHeight="false" outlineLevel="0" collapsed="false">
      <c r="A2897" s="33"/>
      <c r="B2897" s="27"/>
      <c r="C2897" s="32"/>
      <c r="D2897" s="34"/>
      <c r="E2897" s="34"/>
      <c r="F2897" s="34"/>
      <c r="G2897" s="34"/>
      <c r="H2897" s="32"/>
      <c r="I2897" s="31"/>
      <c r="J2897" s="31"/>
      <c r="K2897" s="31"/>
      <c r="L2897" s="31"/>
      <c r="M2897" s="31"/>
      <c r="N2897" s="31"/>
      <c r="O2897" s="31"/>
      <c r="P2897" s="31"/>
      <c r="Q2897" s="31"/>
      <c r="R2897" s="31"/>
      <c r="S2897" s="31"/>
      <c r="T2897" s="31"/>
      <c r="U2897" s="31"/>
      <c r="V2897" s="31"/>
      <c r="W2897" s="31"/>
      <c r="X2897" s="31"/>
      <c r="Y2897" s="31"/>
    </row>
    <row r="2898" customFormat="false" ht="15.75" hidden="false" customHeight="false" outlineLevel="0" collapsed="false">
      <c r="A2898" s="33"/>
      <c r="B2898" s="27"/>
      <c r="C2898" s="32"/>
      <c r="D2898" s="34"/>
      <c r="E2898" s="34"/>
      <c r="F2898" s="34"/>
      <c r="G2898" s="34"/>
      <c r="H2898" s="32"/>
      <c r="I2898" s="31"/>
      <c r="J2898" s="31"/>
      <c r="K2898" s="31"/>
      <c r="L2898" s="31"/>
      <c r="M2898" s="31"/>
      <c r="N2898" s="31"/>
      <c r="O2898" s="31"/>
      <c r="P2898" s="31"/>
      <c r="Q2898" s="31"/>
      <c r="R2898" s="31"/>
      <c r="S2898" s="31"/>
      <c r="T2898" s="31"/>
      <c r="U2898" s="31"/>
      <c r="V2898" s="31"/>
      <c r="W2898" s="31"/>
      <c r="X2898" s="31"/>
      <c r="Y2898" s="31"/>
    </row>
    <row r="2899" customFormat="false" ht="15.75" hidden="false" customHeight="false" outlineLevel="0" collapsed="false">
      <c r="A2899" s="33"/>
      <c r="B2899" s="27"/>
      <c r="C2899" s="32"/>
      <c r="D2899" s="34"/>
      <c r="E2899" s="34"/>
      <c r="F2899" s="34"/>
      <c r="G2899" s="34"/>
      <c r="H2899" s="32"/>
      <c r="I2899" s="31"/>
      <c r="J2899" s="31"/>
      <c r="K2899" s="31"/>
      <c r="L2899" s="31"/>
      <c r="M2899" s="31"/>
      <c r="N2899" s="31"/>
      <c r="O2899" s="31"/>
      <c r="P2899" s="31"/>
      <c r="Q2899" s="31"/>
      <c r="R2899" s="31"/>
      <c r="S2899" s="31"/>
      <c r="T2899" s="31"/>
      <c r="U2899" s="31"/>
      <c r="V2899" s="31"/>
      <c r="W2899" s="31"/>
      <c r="X2899" s="31"/>
      <c r="Y2899" s="31"/>
    </row>
    <row r="2900" customFormat="false" ht="15.75" hidden="false" customHeight="false" outlineLevel="0" collapsed="false">
      <c r="A2900" s="33"/>
      <c r="B2900" s="27"/>
      <c r="C2900" s="32"/>
      <c r="D2900" s="34"/>
      <c r="E2900" s="34"/>
      <c r="F2900" s="34"/>
      <c r="G2900" s="34"/>
      <c r="H2900" s="32"/>
      <c r="I2900" s="31"/>
      <c r="J2900" s="31"/>
      <c r="K2900" s="31"/>
      <c r="L2900" s="31"/>
      <c r="M2900" s="31"/>
      <c r="N2900" s="31"/>
      <c r="O2900" s="31"/>
      <c r="P2900" s="31"/>
      <c r="Q2900" s="31"/>
      <c r="R2900" s="31"/>
      <c r="S2900" s="31"/>
      <c r="T2900" s="31"/>
      <c r="U2900" s="31"/>
      <c r="V2900" s="31"/>
      <c r="W2900" s="31"/>
      <c r="X2900" s="31"/>
      <c r="Y2900" s="31"/>
    </row>
    <row r="2901" customFormat="false" ht="15.75" hidden="false" customHeight="false" outlineLevel="0" collapsed="false">
      <c r="A2901" s="33"/>
      <c r="B2901" s="27"/>
      <c r="C2901" s="32"/>
      <c r="D2901" s="34"/>
      <c r="E2901" s="34"/>
      <c r="F2901" s="34"/>
      <c r="G2901" s="34"/>
      <c r="H2901" s="32"/>
      <c r="I2901" s="31"/>
      <c r="J2901" s="31"/>
      <c r="K2901" s="31"/>
      <c r="L2901" s="31"/>
      <c r="M2901" s="31"/>
      <c r="N2901" s="31"/>
      <c r="O2901" s="31"/>
      <c r="P2901" s="31"/>
      <c r="Q2901" s="31"/>
      <c r="R2901" s="31"/>
      <c r="S2901" s="31"/>
      <c r="T2901" s="31"/>
      <c r="U2901" s="31"/>
      <c r="V2901" s="31"/>
      <c r="W2901" s="31"/>
      <c r="X2901" s="31"/>
      <c r="Y2901" s="31"/>
    </row>
    <row r="2902" customFormat="false" ht="15.75" hidden="false" customHeight="false" outlineLevel="0" collapsed="false">
      <c r="A2902" s="33"/>
      <c r="B2902" s="27"/>
      <c r="C2902" s="32"/>
      <c r="D2902" s="34"/>
      <c r="E2902" s="34"/>
      <c r="F2902" s="34"/>
      <c r="G2902" s="34"/>
      <c r="H2902" s="32"/>
      <c r="I2902" s="31"/>
      <c r="J2902" s="31"/>
      <c r="K2902" s="31"/>
      <c r="L2902" s="31"/>
      <c r="M2902" s="31"/>
      <c r="N2902" s="31"/>
      <c r="O2902" s="31"/>
      <c r="P2902" s="31"/>
      <c r="Q2902" s="31"/>
      <c r="R2902" s="31"/>
      <c r="S2902" s="31"/>
      <c r="T2902" s="31"/>
      <c r="U2902" s="31"/>
      <c r="V2902" s="31"/>
      <c r="W2902" s="31"/>
      <c r="X2902" s="31"/>
      <c r="Y2902" s="31"/>
    </row>
    <row r="2903" customFormat="false" ht="15.75" hidden="false" customHeight="false" outlineLevel="0" collapsed="false">
      <c r="A2903" s="33"/>
      <c r="B2903" s="27"/>
      <c r="C2903" s="32"/>
      <c r="D2903" s="34"/>
      <c r="E2903" s="34"/>
      <c r="F2903" s="34"/>
      <c r="G2903" s="34"/>
      <c r="H2903" s="32"/>
      <c r="I2903" s="31"/>
      <c r="J2903" s="31"/>
      <c r="K2903" s="31"/>
      <c r="L2903" s="31"/>
      <c r="M2903" s="31"/>
      <c r="N2903" s="31"/>
      <c r="O2903" s="31"/>
      <c r="P2903" s="31"/>
      <c r="Q2903" s="31"/>
      <c r="R2903" s="31"/>
      <c r="S2903" s="31"/>
      <c r="T2903" s="31"/>
      <c r="U2903" s="31"/>
      <c r="V2903" s="31"/>
      <c r="W2903" s="31"/>
      <c r="X2903" s="31"/>
      <c r="Y2903" s="31"/>
    </row>
    <row r="2904" customFormat="false" ht="15.75" hidden="false" customHeight="false" outlineLevel="0" collapsed="false">
      <c r="A2904" s="33"/>
      <c r="B2904" s="27"/>
      <c r="C2904" s="32"/>
      <c r="D2904" s="34"/>
      <c r="E2904" s="34"/>
      <c r="F2904" s="34"/>
      <c r="G2904" s="34"/>
      <c r="H2904" s="32"/>
      <c r="I2904" s="31"/>
      <c r="J2904" s="31"/>
      <c r="K2904" s="31"/>
      <c r="L2904" s="31"/>
      <c r="M2904" s="31"/>
      <c r="N2904" s="31"/>
      <c r="O2904" s="31"/>
      <c r="P2904" s="31"/>
      <c r="Q2904" s="31"/>
      <c r="R2904" s="31"/>
      <c r="S2904" s="31"/>
      <c r="T2904" s="31"/>
      <c r="U2904" s="31"/>
      <c r="V2904" s="31"/>
      <c r="W2904" s="31"/>
      <c r="X2904" s="31"/>
      <c r="Y2904" s="31"/>
    </row>
    <row r="2905" customFormat="false" ht="15.75" hidden="false" customHeight="false" outlineLevel="0" collapsed="false">
      <c r="A2905" s="33"/>
      <c r="B2905" s="27"/>
      <c r="C2905" s="32"/>
      <c r="D2905" s="34"/>
      <c r="E2905" s="34"/>
      <c r="F2905" s="34"/>
      <c r="G2905" s="34"/>
      <c r="H2905" s="32"/>
      <c r="I2905" s="31"/>
      <c r="J2905" s="31"/>
      <c r="K2905" s="31"/>
      <c r="L2905" s="31"/>
      <c r="M2905" s="31"/>
      <c r="N2905" s="31"/>
      <c r="O2905" s="31"/>
      <c r="P2905" s="31"/>
      <c r="Q2905" s="31"/>
      <c r="R2905" s="31"/>
      <c r="S2905" s="31"/>
      <c r="T2905" s="31"/>
      <c r="U2905" s="31"/>
      <c r="V2905" s="31"/>
      <c r="W2905" s="31"/>
      <c r="X2905" s="31"/>
      <c r="Y2905" s="31"/>
    </row>
    <row r="2906" customFormat="false" ht="15.75" hidden="false" customHeight="false" outlineLevel="0" collapsed="false">
      <c r="A2906" s="33"/>
      <c r="B2906" s="27"/>
      <c r="C2906" s="32"/>
      <c r="D2906" s="34"/>
      <c r="E2906" s="34"/>
      <c r="F2906" s="34"/>
      <c r="G2906" s="34"/>
      <c r="H2906" s="32"/>
      <c r="I2906" s="31"/>
      <c r="J2906" s="31"/>
      <c r="K2906" s="31"/>
      <c r="L2906" s="31"/>
      <c r="M2906" s="31"/>
      <c r="N2906" s="31"/>
      <c r="O2906" s="31"/>
      <c r="P2906" s="31"/>
      <c r="Q2906" s="31"/>
      <c r="R2906" s="31"/>
      <c r="S2906" s="31"/>
      <c r="T2906" s="31"/>
      <c r="U2906" s="31"/>
      <c r="V2906" s="31"/>
      <c r="W2906" s="31"/>
      <c r="X2906" s="31"/>
      <c r="Y2906" s="31"/>
    </row>
    <row r="2907" customFormat="false" ht="15.75" hidden="false" customHeight="false" outlineLevel="0" collapsed="false">
      <c r="A2907" s="33"/>
      <c r="B2907" s="27"/>
      <c r="C2907" s="32"/>
      <c r="D2907" s="34"/>
      <c r="E2907" s="34"/>
      <c r="F2907" s="34"/>
      <c r="G2907" s="34"/>
      <c r="H2907" s="32"/>
      <c r="I2907" s="31"/>
      <c r="J2907" s="31"/>
      <c r="K2907" s="31"/>
      <c r="L2907" s="31"/>
      <c r="M2907" s="31"/>
      <c r="N2907" s="31"/>
      <c r="O2907" s="31"/>
      <c r="P2907" s="31"/>
      <c r="Q2907" s="31"/>
      <c r="R2907" s="31"/>
      <c r="S2907" s="31"/>
      <c r="T2907" s="31"/>
      <c r="U2907" s="31"/>
      <c r="V2907" s="31"/>
      <c r="W2907" s="31"/>
      <c r="X2907" s="31"/>
      <c r="Y2907" s="31"/>
    </row>
    <row r="2908" customFormat="false" ht="15.75" hidden="false" customHeight="false" outlineLevel="0" collapsed="false">
      <c r="A2908" s="33"/>
      <c r="B2908" s="27"/>
      <c r="C2908" s="32"/>
      <c r="D2908" s="34"/>
      <c r="E2908" s="34"/>
      <c r="F2908" s="34"/>
      <c r="G2908" s="34"/>
      <c r="H2908" s="32"/>
      <c r="I2908" s="31"/>
      <c r="J2908" s="31"/>
      <c r="K2908" s="31"/>
      <c r="L2908" s="31"/>
      <c r="M2908" s="31"/>
      <c r="N2908" s="31"/>
      <c r="O2908" s="31"/>
      <c r="P2908" s="31"/>
      <c r="Q2908" s="31"/>
      <c r="R2908" s="31"/>
      <c r="S2908" s="31"/>
      <c r="T2908" s="31"/>
      <c r="U2908" s="31"/>
      <c r="V2908" s="31"/>
      <c r="W2908" s="31"/>
      <c r="X2908" s="31"/>
      <c r="Y2908" s="31"/>
    </row>
    <row r="2909" customFormat="false" ht="15.75" hidden="false" customHeight="false" outlineLevel="0" collapsed="false">
      <c r="A2909" s="33"/>
      <c r="B2909" s="27"/>
      <c r="C2909" s="32"/>
      <c r="D2909" s="34"/>
      <c r="E2909" s="34"/>
      <c r="F2909" s="34"/>
      <c r="G2909" s="34"/>
      <c r="H2909" s="32"/>
      <c r="I2909" s="31"/>
      <c r="J2909" s="31"/>
      <c r="K2909" s="31"/>
      <c r="L2909" s="31"/>
      <c r="M2909" s="31"/>
      <c r="N2909" s="31"/>
      <c r="O2909" s="31"/>
      <c r="P2909" s="31"/>
      <c r="Q2909" s="31"/>
      <c r="R2909" s="31"/>
      <c r="S2909" s="31"/>
      <c r="T2909" s="31"/>
      <c r="U2909" s="31"/>
      <c r="V2909" s="31"/>
      <c r="W2909" s="31"/>
      <c r="X2909" s="31"/>
      <c r="Y2909" s="31"/>
    </row>
    <row r="2910" customFormat="false" ht="15.75" hidden="false" customHeight="false" outlineLevel="0" collapsed="false">
      <c r="A2910" s="33"/>
      <c r="B2910" s="27"/>
      <c r="C2910" s="32"/>
      <c r="D2910" s="34"/>
      <c r="E2910" s="34"/>
      <c r="F2910" s="34"/>
      <c r="G2910" s="34"/>
      <c r="H2910" s="32"/>
      <c r="I2910" s="31"/>
      <c r="J2910" s="31"/>
      <c r="K2910" s="31"/>
      <c r="L2910" s="31"/>
      <c r="M2910" s="31"/>
      <c r="N2910" s="31"/>
      <c r="O2910" s="31"/>
      <c r="P2910" s="31"/>
      <c r="Q2910" s="31"/>
      <c r="R2910" s="31"/>
      <c r="S2910" s="31"/>
      <c r="T2910" s="31"/>
      <c r="U2910" s="31"/>
      <c r="V2910" s="31"/>
      <c r="W2910" s="31"/>
      <c r="X2910" s="31"/>
      <c r="Y2910" s="31"/>
    </row>
    <row r="2911" customFormat="false" ht="15.75" hidden="false" customHeight="false" outlineLevel="0" collapsed="false">
      <c r="A2911" s="33"/>
      <c r="B2911" s="27"/>
      <c r="C2911" s="32"/>
      <c r="D2911" s="34"/>
      <c r="E2911" s="34"/>
      <c r="F2911" s="34"/>
      <c r="G2911" s="34"/>
      <c r="H2911" s="32"/>
      <c r="I2911" s="31"/>
      <c r="J2911" s="31"/>
      <c r="K2911" s="31"/>
      <c r="L2911" s="31"/>
      <c r="M2911" s="31"/>
      <c r="N2911" s="31"/>
      <c r="O2911" s="31"/>
      <c r="P2911" s="31"/>
      <c r="Q2911" s="31"/>
      <c r="R2911" s="31"/>
      <c r="S2911" s="31"/>
      <c r="T2911" s="31"/>
      <c r="U2911" s="31"/>
      <c r="V2911" s="31"/>
      <c r="W2911" s="31"/>
      <c r="X2911" s="31"/>
      <c r="Y2911" s="31"/>
    </row>
    <row r="2912" customFormat="false" ht="15.75" hidden="false" customHeight="false" outlineLevel="0" collapsed="false">
      <c r="A2912" s="33"/>
      <c r="B2912" s="27"/>
      <c r="C2912" s="32"/>
      <c r="D2912" s="34"/>
      <c r="E2912" s="34"/>
      <c r="F2912" s="34"/>
      <c r="G2912" s="34"/>
      <c r="H2912" s="32"/>
      <c r="I2912" s="31"/>
      <c r="J2912" s="31"/>
      <c r="K2912" s="31"/>
      <c r="L2912" s="31"/>
      <c r="M2912" s="31"/>
      <c r="N2912" s="31"/>
      <c r="O2912" s="31"/>
      <c r="P2912" s="31"/>
      <c r="Q2912" s="31"/>
      <c r="R2912" s="31"/>
      <c r="S2912" s="31"/>
      <c r="T2912" s="31"/>
      <c r="U2912" s="31"/>
      <c r="V2912" s="31"/>
      <c r="W2912" s="31"/>
      <c r="X2912" s="31"/>
      <c r="Y2912" s="31"/>
    </row>
    <row r="2913" customFormat="false" ht="15.75" hidden="false" customHeight="false" outlineLevel="0" collapsed="false">
      <c r="A2913" s="33"/>
      <c r="B2913" s="27"/>
      <c r="C2913" s="32"/>
      <c r="D2913" s="34"/>
      <c r="E2913" s="34"/>
      <c r="F2913" s="34"/>
      <c r="G2913" s="34"/>
      <c r="H2913" s="32"/>
      <c r="I2913" s="31"/>
      <c r="J2913" s="31"/>
      <c r="K2913" s="31"/>
      <c r="L2913" s="31"/>
      <c r="M2913" s="31"/>
      <c r="N2913" s="31"/>
      <c r="O2913" s="31"/>
      <c r="P2913" s="31"/>
      <c r="Q2913" s="31"/>
      <c r="R2913" s="31"/>
      <c r="S2913" s="31"/>
      <c r="T2913" s="31"/>
      <c r="U2913" s="31"/>
      <c r="V2913" s="31"/>
      <c r="W2913" s="31"/>
      <c r="X2913" s="31"/>
      <c r="Y2913" s="31"/>
    </row>
    <row r="2914" customFormat="false" ht="15.75" hidden="false" customHeight="false" outlineLevel="0" collapsed="false">
      <c r="A2914" s="33"/>
      <c r="B2914" s="27"/>
      <c r="C2914" s="32"/>
      <c r="D2914" s="34"/>
      <c r="E2914" s="34"/>
      <c r="F2914" s="34"/>
      <c r="G2914" s="34"/>
      <c r="H2914" s="32"/>
      <c r="I2914" s="31"/>
      <c r="J2914" s="31"/>
      <c r="K2914" s="31"/>
      <c r="L2914" s="31"/>
      <c r="M2914" s="31"/>
      <c r="N2914" s="31"/>
      <c r="O2914" s="31"/>
      <c r="P2914" s="31"/>
      <c r="Q2914" s="31"/>
      <c r="R2914" s="31"/>
      <c r="S2914" s="31"/>
      <c r="T2914" s="31"/>
      <c r="U2914" s="31"/>
      <c r="V2914" s="31"/>
      <c r="W2914" s="31"/>
      <c r="X2914" s="31"/>
      <c r="Y2914" s="31"/>
    </row>
    <row r="2915" customFormat="false" ht="15.75" hidden="false" customHeight="false" outlineLevel="0" collapsed="false">
      <c r="A2915" s="33"/>
      <c r="B2915" s="27"/>
      <c r="C2915" s="32"/>
      <c r="D2915" s="34"/>
      <c r="E2915" s="34"/>
      <c r="F2915" s="34"/>
      <c r="G2915" s="34"/>
      <c r="H2915" s="32"/>
      <c r="I2915" s="31"/>
      <c r="J2915" s="31"/>
      <c r="K2915" s="31"/>
      <c r="L2915" s="31"/>
      <c r="M2915" s="31"/>
      <c r="N2915" s="31"/>
      <c r="O2915" s="31"/>
      <c r="P2915" s="31"/>
      <c r="Q2915" s="31"/>
      <c r="R2915" s="31"/>
      <c r="S2915" s="31"/>
      <c r="T2915" s="31"/>
      <c r="U2915" s="31"/>
      <c r="V2915" s="31"/>
      <c r="W2915" s="31"/>
      <c r="X2915" s="31"/>
      <c r="Y2915" s="31"/>
    </row>
    <row r="2916" customFormat="false" ht="15.75" hidden="false" customHeight="false" outlineLevel="0" collapsed="false">
      <c r="A2916" s="33"/>
      <c r="B2916" s="27"/>
      <c r="C2916" s="32"/>
      <c r="D2916" s="34"/>
      <c r="E2916" s="34"/>
      <c r="F2916" s="34"/>
      <c r="G2916" s="34"/>
      <c r="H2916" s="32"/>
      <c r="I2916" s="31"/>
      <c r="J2916" s="31"/>
      <c r="K2916" s="31"/>
      <c r="L2916" s="31"/>
      <c r="M2916" s="31"/>
      <c r="N2916" s="31"/>
      <c r="O2916" s="31"/>
      <c r="P2916" s="31"/>
      <c r="Q2916" s="31"/>
      <c r="R2916" s="31"/>
      <c r="S2916" s="31"/>
      <c r="T2916" s="31"/>
      <c r="U2916" s="31"/>
      <c r="V2916" s="31"/>
      <c r="W2916" s="31"/>
      <c r="X2916" s="31"/>
      <c r="Y2916" s="31"/>
    </row>
    <row r="2917" customFormat="false" ht="15.75" hidden="false" customHeight="false" outlineLevel="0" collapsed="false">
      <c r="A2917" s="33"/>
      <c r="B2917" s="27"/>
      <c r="C2917" s="32"/>
      <c r="D2917" s="34"/>
      <c r="E2917" s="34"/>
      <c r="F2917" s="34"/>
      <c r="G2917" s="34"/>
      <c r="H2917" s="32"/>
      <c r="I2917" s="31"/>
      <c r="J2917" s="31"/>
      <c r="K2917" s="31"/>
      <c r="L2917" s="31"/>
      <c r="M2917" s="31"/>
      <c r="N2917" s="31"/>
      <c r="O2917" s="31"/>
      <c r="P2917" s="31"/>
      <c r="Q2917" s="31"/>
      <c r="R2917" s="31"/>
      <c r="S2917" s="31"/>
      <c r="T2917" s="31"/>
      <c r="U2917" s="31"/>
      <c r="V2917" s="31"/>
      <c r="W2917" s="31"/>
      <c r="X2917" s="31"/>
      <c r="Y2917" s="31"/>
    </row>
    <row r="2918" customFormat="false" ht="15.75" hidden="false" customHeight="false" outlineLevel="0" collapsed="false">
      <c r="A2918" s="33"/>
      <c r="B2918" s="27"/>
      <c r="C2918" s="32"/>
      <c r="D2918" s="34"/>
      <c r="E2918" s="34"/>
      <c r="F2918" s="34"/>
      <c r="G2918" s="34"/>
      <c r="H2918" s="32"/>
      <c r="I2918" s="31"/>
      <c r="J2918" s="31"/>
      <c r="K2918" s="31"/>
      <c r="L2918" s="31"/>
      <c r="M2918" s="31"/>
      <c r="N2918" s="31"/>
      <c r="O2918" s="31"/>
      <c r="P2918" s="31"/>
      <c r="Q2918" s="31"/>
      <c r="R2918" s="31"/>
      <c r="S2918" s="31"/>
      <c r="T2918" s="31"/>
      <c r="U2918" s="31"/>
      <c r="V2918" s="31"/>
      <c r="W2918" s="31"/>
      <c r="X2918" s="31"/>
      <c r="Y2918" s="31"/>
    </row>
    <row r="2919" customFormat="false" ht="15.75" hidden="false" customHeight="false" outlineLevel="0" collapsed="false">
      <c r="A2919" s="33"/>
      <c r="B2919" s="27"/>
      <c r="C2919" s="32"/>
      <c r="D2919" s="34"/>
      <c r="E2919" s="34"/>
      <c r="F2919" s="34"/>
      <c r="G2919" s="34"/>
      <c r="H2919" s="32"/>
      <c r="I2919" s="31"/>
      <c r="J2919" s="31"/>
      <c r="K2919" s="31"/>
      <c r="L2919" s="31"/>
      <c r="M2919" s="31"/>
      <c r="N2919" s="31"/>
      <c r="O2919" s="31"/>
      <c r="P2919" s="31"/>
      <c r="Q2919" s="31"/>
      <c r="R2919" s="31"/>
      <c r="S2919" s="31"/>
      <c r="T2919" s="31"/>
      <c r="U2919" s="31"/>
      <c r="V2919" s="31"/>
      <c r="W2919" s="31"/>
      <c r="X2919" s="31"/>
      <c r="Y2919" s="31"/>
    </row>
    <row r="2920" customFormat="false" ht="15.75" hidden="false" customHeight="false" outlineLevel="0" collapsed="false">
      <c r="A2920" s="33"/>
      <c r="B2920" s="27"/>
      <c r="C2920" s="32"/>
      <c r="D2920" s="34"/>
      <c r="E2920" s="34"/>
      <c r="F2920" s="34"/>
      <c r="G2920" s="34"/>
      <c r="H2920" s="32"/>
      <c r="I2920" s="31"/>
      <c r="J2920" s="31"/>
      <c r="K2920" s="31"/>
      <c r="L2920" s="31"/>
      <c r="M2920" s="31"/>
      <c r="N2920" s="31"/>
      <c r="O2920" s="31"/>
      <c r="P2920" s="31"/>
      <c r="Q2920" s="31"/>
      <c r="R2920" s="31"/>
      <c r="S2920" s="31"/>
      <c r="T2920" s="31"/>
      <c r="U2920" s="31"/>
      <c r="V2920" s="31"/>
      <c r="W2920" s="31"/>
      <c r="X2920" s="31"/>
      <c r="Y2920" s="31"/>
    </row>
    <row r="2921" customFormat="false" ht="15.75" hidden="false" customHeight="false" outlineLevel="0" collapsed="false">
      <c r="A2921" s="33"/>
      <c r="B2921" s="27"/>
      <c r="C2921" s="32"/>
      <c r="D2921" s="34"/>
      <c r="E2921" s="34"/>
      <c r="F2921" s="34"/>
      <c r="G2921" s="34"/>
      <c r="H2921" s="32"/>
      <c r="I2921" s="31"/>
      <c r="J2921" s="31"/>
      <c r="K2921" s="31"/>
      <c r="L2921" s="31"/>
      <c r="M2921" s="31"/>
      <c r="N2921" s="31"/>
      <c r="O2921" s="31"/>
      <c r="P2921" s="31"/>
      <c r="Q2921" s="31"/>
      <c r="R2921" s="31"/>
      <c r="S2921" s="31"/>
      <c r="T2921" s="31"/>
      <c r="U2921" s="31"/>
      <c r="V2921" s="31"/>
      <c r="W2921" s="31"/>
      <c r="X2921" s="31"/>
      <c r="Y2921" s="31"/>
    </row>
    <row r="2922" customFormat="false" ht="15.75" hidden="false" customHeight="false" outlineLevel="0" collapsed="false">
      <c r="A2922" s="33"/>
      <c r="B2922" s="27"/>
      <c r="C2922" s="32"/>
      <c r="D2922" s="34"/>
      <c r="E2922" s="34"/>
      <c r="F2922" s="34"/>
      <c r="G2922" s="34"/>
      <c r="H2922" s="32"/>
      <c r="I2922" s="31"/>
      <c r="J2922" s="31"/>
      <c r="K2922" s="31"/>
      <c r="L2922" s="31"/>
      <c r="M2922" s="31"/>
      <c r="N2922" s="31"/>
      <c r="O2922" s="31"/>
      <c r="P2922" s="31"/>
      <c r="Q2922" s="31"/>
      <c r="R2922" s="31"/>
      <c r="S2922" s="31"/>
      <c r="T2922" s="31"/>
      <c r="U2922" s="31"/>
      <c r="V2922" s="31"/>
      <c r="W2922" s="31"/>
      <c r="X2922" s="31"/>
      <c r="Y2922" s="31"/>
    </row>
    <row r="2923" customFormat="false" ht="15.75" hidden="false" customHeight="false" outlineLevel="0" collapsed="false">
      <c r="A2923" s="33"/>
      <c r="B2923" s="27"/>
      <c r="C2923" s="32"/>
      <c r="D2923" s="34"/>
      <c r="E2923" s="34"/>
      <c r="F2923" s="34"/>
      <c r="G2923" s="34"/>
      <c r="H2923" s="32"/>
      <c r="I2923" s="31"/>
      <c r="J2923" s="31"/>
      <c r="K2923" s="31"/>
      <c r="L2923" s="31"/>
      <c r="M2923" s="31"/>
      <c r="N2923" s="31"/>
      <c r="O2923" s="31"/>
      <c r="P2923" s="31"/>
      <c r="Q2923" s="31"/>
      <c r="R2923" s="31"/>
      <c r="S2923" s="31"/>
      <c r="T2923" s="31"/>
      <c r="U2923" s="31"/>
      <c r="V2923" s="31"/>
      <c r="W2923" s="31"/>
      <c r="X2923" s="31"/>
      <c r="Y2923" s="31"/>
    </row>
    <row r="2924" customFormat="false" ht="15.75" hidden="false" customHeight="false" outlineLevel="0" collapsed="false">
      <c r="A2924" s="33"/>
      <c r="B2924" s="27"/>
      <c r="C2924" s="32"/>
      <c r="D2924" s="34"/>
      <c r="E2924" s="34"/>
      <c r="F2924" s="34"/>
      <c r="G2924" s="34"/>
      <c r="H2924" s="32"/>
      <c r="I2924" s="31"/>
      <c r="J2924" s="31"/>
      <c r="K2924" s="31"/>
      <c r="L2924" s="31"/>
      <c r="M2924" s="31"/>
      <c r="N2924" s="31"/>
      <c r="O2924" s="31"/>
      <c r="P2924" s="31"/>
      <c r="Q2924" s="31"/>
      <c r="R2924" s="31"/>
      <c r="S2924" s="31"/>
      <c r="T2924" s="31"/>
      <c r="U2924" s="31"/>
      <c r="V2924" s="31"/>
      <c r="W2924" s="31"/>
      <c r="X2924" s="31"/>
      <c r="Y2924" s="31"/>
    </row>
    <row r="2925" customFormat="false" ht="15.75" hidden="false" customHeight="false" outlineLevel="0" collapsed="false">
      <c r="A2925" s="33"/>
      <c r="B2925" s="27"/>
      <c r="C2925" s="32"/>
      <c r="D2925" s="34"/>
      <c r="E2925" s="34"/>
      <c r="F2925" s="34"/>
      <c r="G2925" s="34"/>
      <c r="H2925" s="32"/>
      <c r="I2925" s="31"/>
      <c r="J2925" s="31"/>
      <c r="K2925" s="31"/>
      <c r="L2925" s="31"/>
      <c r="M2925" s="31"/>
      <c r="N2925" s="31"/>
      <c r="O2925" s="31"/>
      <c r="P2925" s="31"/>
      <c r="Q2925" s="31"/>
      <c r="R2925" s="31"/>
      <c r="S2925" s="31"/>
      <c r="T2925" s="31"/>
      <c r="U2925" s="31"/>
      <c r="V2925" s="31"/>
      <c r="W2925" s="31"/>
      <c r="X2925" s="31"/>
      <c r="Y2925" s="31"/>
    </row>
    <row r="2926" customFormat="false" ht="15.75" hidden="false" customHeight="false" outlineLevel="0" collapsed="false">
      <c r="A2926" s="33"/>
      <c r="B2926" s="27"/>
      <c r="C2926" s="32"/>
      <c r="D2926" s="34"/>
      <c r="E2926" s="34"/>
      <c r="F2926" s="34"/>
      <c r="G2926" s="34"/>
      <c r="H2926" s="32"/>
      <c r="I2926" s="31"/>
      <c r="J2926" s="31"/>
      <c r="K2926" s="31"/>
      <c r="L2926" s="31"/>
      <c r="M2926" s="31"/>
      <c r="N2926" s="31"/>
      <c r="O2926" s="31"/>
      <c r="P2926" s="31"/>
      <c r="Q2926" s="31"/>
      <c r="R2926" s="31"/>
      <c r="S2926" s="31"/>
      <c r="T2926" s="31"/>
      <c r="U2926" s="31"/>
      <c r="V2926" s="31"/>
      <c r="W2926" s="31"/>
      <c r="X2926" s="31"/>
      <c r="Y2926" s="31"/>
    </row>
    <row r="2927" customFormat="false" ht="15.75" hidden="false" customHeight="false" outlineLevel="0" collapsed="false">
      <c r="A2927" s="33"/>
      <c r="B2927" s="27"/>
      <c r="C2927" s="32"/>
      <c r="D2927" s="34"/>
      <c r="E2927" s="34"/>
      <c r="F2927" s="34"/>
      <c r="G2927" s="34"/>
      <c r="H2927" s="32"/>
      <c r="I2927" s="31"/>
      <c r="J2927" s="31"/>
      <c r="K2927" s="31"/>
      <c r="L2927" s="31"/>
      <c r="M2927" s="31"/>
      <c r="N2927" s="31"/>
      <c r="O2927" s="31"/>
      <c r="P2927" s="31"/>
      <c r="Q2927" s="31"/>
      <c r="R2927" s="31"/>
      <c r="S2927" s="31"/>
      <c r="T2927" s="31"/>
      <c r="U2927" s="31"/>
      <c r="V2927" s="31"/>
      <c r="W2927" s="31"/>
      <c r="X2927" s="31"/>
      <c r="Y2927" s="31"/>
    </row>
    <row r="2928" customFormat="false" ht="15.75" hidden="false" customHeight="false" outlineLevel="0" collapsed="false">
      <c r="A2928" s="33"/>
      <c r="B2928" s="27"/>
      <c r="C2928" s="32"/>
      <c r="D2928" s="34"/>
      <c r="E2928" s="34"/>
      <c r="F2928" s="34"/>
      <c r="G2928" s="34"/>
      <c r="H2928" s="32"/>
      <c r="I2928" s="31"/>
      <c r="J2928" s="31"/>
      <c r="K2928" s="31"/>
      <c r="L2928" s="31"/>
      <c r="M2928" s="31"/>
      <c r="N2928" s="31"/>
      <c r="O2928" s="31"/>
      <c r="P2928" s="31"/>
      <c r="Q2928" s="31"/>
      <c r="R2928" s="31"/>
      <c r="S2928" s="31"/>
      <c r="T2928" s="31"/>
      <c r="U2928" s="31"/>
      <c r="V2928" s="31"/>
      <c r="W2928" s="31"/>
      <c r="X2928" s="31"/>
      <c r="Y2928" s="31"/>
    </row>
    <row r="2929" customFormat="false" ht="15.75" hidden="false" customHeight="false" outlineLevel="0" collapsed="false">
      <c r="A2929" s="33"/>
      <c r="B2929" s="27"/>
      <c r="C2929" s="32"/>
      <c r="D2929" s="34"/>
      <c r="E2929" s="34"/>
      <c r="F2929" s="34"/>
      <c r="G2929" s="34"/>
      <c r="H2929" s="32"/>
      <c r="I2929" s="31"/>
      <c r="J2929" s="31"/>
      <c r="K2929" s="31"/>
      <c r="L2929" s="31"/>
      <c r="M2929" s="31"/>
      <c r="N2929" s="31"/>
      <c r="O2929" s="31"/>
      <c r="P2929" s="31"/>
      <c r="Q2929" s="31"/>
      <c r="R2929" s="31"/>
      <c r="S2929" s="31"/>
      <c r="T2929" s="31"/>
      <c r="U2929" s="31"/>
      <c r="V2929" s="31"/>
      <c r="W2929" s="31"/>
      <c r="X2929" s="31"/>
      <c r="Y2929" s="31"/>
    </row>
    <row r="2930" customFormat="false" ht="15.75" hidden="false" customHeight="false" outlineLevel="0" collapsed="false">
      <c r="A2930" s="33"/>
      <c r="B2930" s="27"/>
      <c r="C2930" s="32"/>
      <c r="D2930" s="34"/>
      <c r="E2930" s="34"/>
      <c r="F2930" s="34"/>
      <c r="G2930" s="34"/>
      <c r="H2930" s="32"/>
      <c r="I2930" s="31"/>
      <c r="J2930" s="31"/>
      <c r="K2930" s="31"/>
      <c r="L2930" s="31"/>
      <c r="M2930" s="31"/>
      <c r="N2930" s="31"/>
      <c r="O2930" s="31"/>
      <c r="P2930" s="31"/>
      <c r="Q2930" s="31"/>
      <c r="R2930" s="31"/>
      <c r="S2930" s="31"/>
      <c r="T2930" s="31"/>
      <c r="U2930" s="31"/>
      <c r="V2930" s="31"/>
      <c r="W2930" s="31"/>
      <c r="X2930" s="31"/>
      <c r="Y2930" s="31"/>
    </row>
    <row r="2931" customFormat="false" ht="15.75" hidden="false" customHeight="false" outlineLevel="0" collapsed="false">
      <c r="A2931" s="33"/>
      <c r="B2931" s="27"/>
      <c r="C2931" s="32"/>
      <c r="D2931" s="34"/>
      <c r="E2931" s="34"/>
      <c r="F2931" s="34"/>
      <c r="G2931" s="34"/>
      <c r="H2931" s="32"/>
      <c r="I2931" s="31"/>
      <c r="J2931" s="31"/>
      <c r="K2931" s="31"/>
      <c r="L2931" s="31"/>
      <c r="M2931" s="31"/>
      <c r="N2931" s="31"/>
      <c r="O2931" s="31"/>
      <c r="P2931" s="31"/>
      <c r="Q2931" s="31"/>
      <c r="R2931" s="31"/>
      <c r="S2931" s="31"/>
      <c r="T2931" s="31"/>
      <c r="U2931" s="31"/>
      <c r="V2931" s="31"/>
      <c r="W2931" s="31"/>
      <c r="X2931" s="31"/>
      <c r="Y2931" s="31"/>
    </row>
    <row r="2932" customFormat="false" ht="15.75" hidden="false" customHeight="false" outlineLevel="0" collapsed="false">
      <c r="A2932" s="33"/>
      <c r="B2932" s="27"/>
      <c r="C2932" s="32"/>
      <c r="D2932" s="34"/>
      <c r="E2932" s="34"/>
      <c r="F2932" s="34"/>
      <c r="G2932" s="34"/>
      <c r="H2932" s="32"/>
      <c r="I2932" s="31"/>
      <c r="J2932" s="31"/>
      <c r="K2932" s="31"/>
      <c r="L2932" s="31"/>
      <c r="M2932" s="31"/>
      <c r="N2932" s="31"/>
      <c r="O2932" s="31"/>
      <c r="P2932" s="31"/>
      <c r="Q2932" s="31"/>
      <c r="R2932" s="31"/>
      <c r="S2932" s="31"/>
      <c r="T2932" s="31"/>
      <c r="U2932" s="31"/>
      <c r="V2932" s="31"/>
      <c r="W2932" s="31"/>
      <c r="X2932" s="31"/>
      <c r="Y2932" s="31"/>
    </row>
    <row r="2933" customFormat="false" ht="15.75" hidden="false" customHeight="false" outlineLevel="0" collapsed="false">
      <c r="A2933" s="33"/>
      <c r="B2933" s="27"/>
      <c r="C2933" s="32"/>
      <c r="D2933" s="34"/>
      <c r="E2933" s="34"/>
      <c r="F2933" s="34"/>
      <c r="G2933" s="34"/>
      <c r="H2933" s="32"/>
      <c r="I2933" s="31"/>
      <c r="J2933" s="31"/>
      <c r="K2933" s="31"/>
      <c r="L2933" s="31"/>
      <c r="M2933" s="31"/>
      <c r="N2933" s="31"/>
      <c r="O2933" s="31"/>
      <c r="P2933" s="31"/>
      <c r="Q2933" s="31"/>
      <c r="R2933" s="31"/>
      <c r="S2933" s="31"/>
      <c r="T2933" s="31"/>
      <c r="U2933" s="31"/>
      <c r="V2933" s="31"/>
      <c r="W2933" s="31"/>
      <c r="X2933" s="31"/>
      <c r="Y2933" s="31"/>
    </row>
    <row r="2934" customFormat="false" ht="15.75" hidden="false" customHeight="false" outlineLevel="0" collapsed="false">
      <c r="A2934" s="33"/>
      <c r="B2934" s="27"/>
      <c r="C2934" s="32"/>
      <c r="D2934" s="34"/>
      <c r="E2934" s="34"/>
      <c r="F2934" s="34"/>
      <c r="G2934" s="34"/>
      <c r="H2934" s="32"/>
      <c r="I2934" s="31"/>
      <c r="J2934" s="31"/>
      <c r="K2934" s="31"/>
      <c r="L2934" s="31"/>
      <c r="M2934" s="31"/>
      <c r="N2934" s="31"/>
      <c r="O2934" s="31"/>
      <c r="P2934" s="31"/>
      <c r="Q2934" s="31"/>
      <c r="R2934" s="31"/>
      <c r="S2934" s="31"/>
      <c r="T2934" s="31"/>
      <c r="U2934" s="31"/>
      <c r="V2934" s="31"/>
      <c r="W2934" s="31"/>
      <c r="X2934" s="31"/>
      <c r="Y2934" s="31"/>
    </row>
    <row r="2935" customFormat="false" ht="15.75" hidden="false" customHeight="false" outlineLevel="0" collapsed="false">
      <c r="A2935" s="33"/>
      <c r="B2935" s="27"/>
      <c r="C2935" s="32"/>
      <c r="D2935" s="34"/>
      <c r="E2935" s="34"/>
      <c r="F2935" s="34"/>
      <c r="G2935" s="34"/>
      <c r="H2935" s="32"/>
      <c r="I2935" s="31"/>
      <c r="J2935" s="31"/>
      <c r="K2935" s="31"/>
      <c r="L2935" s="31"/>
      <c r="M2935" s="31"/>
      <c r="N2935" s="31"/>
      <c r="O2935" s="31"/>
      <c r="P2935" s="31"/>
      <c r="Q2935" s="31"/>
      <c r="R2935" s="31"/>
      <c r="S2935" s="31"/>
      <c r="T2935" s="31"/>
      <c r="U2935" s="31"/>
      <c r="V2935" s="31"/>
      <c r="W2935" s="31"/>
      <c r="X2935" s="31"/>
      <c r="Y2935" s="31"/>
    </row>
    <row r="2936" customFormat="false" ht="15.75" hidden="false" customHeight="false" outlineLevel="0" collapsed="false">
      <c r="A2936" s="33"/>
      <c r="B2936" s="27"/>
      <c r="C2936" s="32"/>
      <c r="D2936" s="34"/>
      <c r="E2936" s="34"/>
      <c r="F2936" s="34"/>
      <c r="G2936" s="34"/>
      <c r="H2936" s="32"/>
      <c r="I2936" s="31"/>
      <c r="J2936" s="31"/>
      <c r="K2936" s="31"/>
      <c r="L2936" s="31"/>
      <c r="M2936" s="31"/>
      <c r="N2936" s="31"/>
      <c r="O2936" s="31"/>
      <c r="P2936" s="31"/>
      <c r="Q2936" s="31"/>
      <c r="R2936" s="31"/>
      <c r="S2936" s="31"/>
      <c r="T2936" s="31"/>
      <c r="U2936" s="31"/>
      <c r="V2936" s="31"/>
      <c r="W2936" s="31"/>
      <c r="X2936" s="31"/>
      <c r="Y2936" s="31"/>
    </row>
    <row r="2937" customFormat="false" ht="15.75" hidden="false" customHeight="false" outlineLevel="0" collapsed="false">
      <c r="A2937" s="33"/>
      <c r="B2937" s="27"/>
      <c r="C2937" s="32"/>
      <c r="D2937" s="34"/>
      <c r="E2937" s="34"/>
      <c r="F2937" s="34"/>
      <c r="G2937" s="34"/>
      <c r="H2937" s="32"/>
      <c r="I2937" s="31"/>
      <c r="J2937" s="31"/>
      <c r="K2937" s="31"/>
      <c r="L2937" s="31"/>
      <c r="M2937" s="31"/>
      <c r="N2937" s="31"/>
      <c r="O2937" s="31"/>
      <c r="P2937" s="31"/>
      <c r="Q2937" s="31"/>
      <c r="R2937" s="31"/>
      <c r="S2937" s="31"/>
      <c r="T2937" s="31"/>
      <c r="U2937" s="31"/>
      <c r="V2937" s="31"/>
      <c r="W2937" s="31"/>
      <c r="X2937" s="31"/>
      <c r="Y2937" s="31"/>
    </row>
    <row r="2938" customFormat="false" ht="15.75" hidden="false" customHeight="false" outlineLevel="0" collapsed="false">
      <c r="A2938" s="33"/>
      <c r="B2938" s="27"/>
      <c r="C2938" s="32"/>
      <c r="D2938" s="34"/>
      <c r="E2938" s="34"/>
      <c r="F2938" s="34"/>
      <c r="G2938" s="34"/>
      <c r="H2938" s="32"/>
      <c r="I2938" s="31"/>
      <c r="J2938" s="31"/>
      <c r="K2938" s="31"/>
      <c r="L2938" s="31"/>
      <c r="M2938" s="31"/>
      <c r="N2938" s="31"/>
      <c r="O2938" s="31"/>
      <c r="P2938" s="31"/>
      <c r="Q2938" s="31"/>
      <c r="R2938" s="31"/>
      <c r="S2938" s="31"/>
      <c r="T2938" s="31"/>
      <c r="U2938" s="31"/>
      <c r="V2938" s="31"/>
      <c r="W2938" s="31"/>
      <c r="X2938" s="31"/>
      <c r="Y2938" s="31"/>
    </row>
    <row r="2939" customFormat="false" ht="15.75" hidden="false" customHeight="false" outlineLevel="0" collapsed="false">
      <c r="A2939" s="33"/>
      <c r="B2939" s="27"/>
      <c r="C2939" s="32"/>
      <c r="D2939" s="34"/>
      <c r="E2939" s="34"/>
      <c r="F2939" s="34"/>
      <c r="G2939" s="34"/>
      <c r="H2939" s="32"/>
      <c r="I2939" s="31"/>
      <c r="J2939" s="31"/>
      <c r="K2939" s="31"/>
      <c r="L2939" s="31"/>
      <c r="M2939" s="31"/>
      <c r="N2939" s="31"/>
      <c r="O2939" s="31"/>
      <c r="P2939" s="31"/>
      <c r="Q2939" s="31"/>
      <c r="R2939" s="31"/>
      <c r="S2939" s="31"/>
      <c r="T2939" s="31"/>
      <c r="U2939" s="31"/>
      <c r="V2939" s="31"/>
      <c r="W2939" s="31"/>
      <c r="X2939" s="31"/>
      <c r="Y2939" s="31"/>
    </row>
    <row r="2940" customFormat="false" ht="15.75" hidden="false" customHeight="false" outlineLevel="0" collapsed="false">
      <c r="A2940" s="33"/>
      <c r="B2940" s="27"/>
      <c r="C2940" s="32"/>
      <c r="D2940" s="34"/>
      <c r="E2940" s="34"/>
      <c r="F2940" s="34"/>
      <c r="G2940" s="34"/>
      <c r="H2940" s="32"/>
      <c r="I2940" s="31"/>
      <c r="J2940" s="31"/>
      <c r="K2940" s="31"/>
      <c r="L2940" s="31"/>
      <c r="M2940" s="31"/>
      <c r="N2940" s="31"/>
      <c r="O2940" s="31"/>
      <c r="P2940" s="31"/>
      <c r="Q2940" s="31"/>
      <c r="R2940" s="31"/>
      <c r="S2940" s="31"/>
      <c r="T2940" s="31"/>
      <c r="U2940" s="31"/>
      <c r="V2940" s="31"/>
      <c r="W2940" s="31"/>
      <c r="X2940" s="31"/>
      <c r="Y2940" s="31"/>
    </row>
    <row r="2941" customFormat="false" ht="15.75" hidden="false" customHeight="false" outlineLevel="0" collapsed="false">
      <c r="A2941" s="33"/>
      <c r="B2941" s="27"/>
      <c r="C2941" s="32"/>
      <c r="D2941" s="34"/>
      <c r="E2941" s="34"/>
      <c r="F2941" s="34"/>
      <c r="G2941" s="34"/>
      <c r="H2941" s="32"/>
      <c r="I2941" s="31"/>
      <c r="J2941" s="31"/>
      <c r="K2941" s="31"/>
      <c r="L2941" s="31"/>
      <c r="M2941" s="31"/>
      <c r="N2941" s="31"/>
      <c r="O2941" s="31"/>
      <c r="P2941" s="31"/>
      <c r="Q2941" s="31"/>
      <c r="R2941" s="31"/>
      <c r="S2941" s="31"/>
      <c r="T2941" s="31"/>
      <c r="U2941" s="31"/>
      <c r="V2941" s="31"/>
      <c r="W2941" s="31"/>
      <c r="X2941" s="31"/>
      <c r="Y2941" s="31"/>
    </row>
    <row r="2942" customFormat="false" ht="15.75" hidden="false" customHeight="false" outlineLevel="0" collapsed="false">
      <c r="A2942" s="33"/>
      <c r="B2942" s="27"/>
      <c r="C2942" s="32"/>
      <c r="D2942" s="34"/>
      <c r="E2942" s="34"/>
      <c r="F2942" s="34"/>
      <c r="G2942" s="34"/>
      <c r="H2942" s="32"/>
      <c r="I2942" s="31"/>
      <c r="J2942" s="31"/>
      <c r="K2942" s="31"/>
      <c r="L2942" s="31"/>
      <c r="M2942" s="31"/>
      <c r="N2942" s="31"/>
      <c r="O2942" s="31"/>
      <c r="P2942" s="31"/>
      <c r="Q2942" s="31"/>
      <c r="R2942" s="31"/>
      <c r="S2942" s="31"/>
      <c r="T2942" s="31"/>
      <c r="U2942" s="31"/>
      <c r="V2942" s="31"/>
      <c r="W2942" s="31"/>
      <c r="X2942" s="31"/>
      <c r="Y2942" s="31"/>
    </row>
    <row r="2943" customFormat="false" ht="15.75" hidden="false" customHeight="false" outlineLevel="0" collapsed="false">
      <c r="A2943" s="33"/>
      <c r="B2943" s="27"/>
      <c r="C2943" s="32"/>
      <c r="D2943" s="34"/>
      <c r="E2943" s="34"/>
      <c r="F2943" s="34"/>
      <c r="G2943" s="34"/>
      <c r="H2943" s="32"/>
      <c r="I2943" s="31"/>
      <c r="J2943" s="31"/>
      <c r="K2943" s="31"/>
      <c r="L2943" s="31"/>
      <c r="M2943" s="31"/>
      <c r="N2943" s="31"/>
      <c r="O2943" s="31"/>
      <c r="P2943" s="31"/>
      <c r="Q2943" s="31"/>
      <c r="R2943" s="31"/>
      <c r="S2943" s="31"/>
      <c r="T2943" s="31"/>
      <c r="U2943" s="31"/>
      <c r="V2943" s="31"/>
      <c r="W2943" s="31"/>
      <c r="X2943" s="31"/>
      <c r="Y2943" s="31"/>
    </row>
    <row r="2944" customFormat="false" ht="15.75" hidden="false" customHeight="false" outlineLevel="0" collapsed="false">
      <c r="A2944" s="33"/>
      <c r="B2944" s="27"/>
      <c r="C2944" s="32"/>
      <c r="D2944" s="34"/>
      <c r="E2944" s="34"/>
      <c r="F2944" s="34"/>
      <c r="G2944" s="34"/>
      <c r="H2944" s="32"/>
      <c r="I2944" s="31"/>
      <c r="J2944" s="31"/>
      <c r="K2944" s="31"/>
      <c r="L2944" s="31"/>
      <c r="M2944" s="31"/>
      <c r="N2944" s="31"/>
      <c r="O2944" s="31"/>
      <c r="P2944" s="31"/>
      <c r="Q2944" s="31"/>
      <c r="R2944" s="31"/>
      <c r="S2944" s="31"/>
      <c r="T2944" s="31"/>
      <c r="U2944" s="31"/>
      <c r="V2944" s="31"/>
      <c r="W2944" s="31"/>
      <c r="X2944" s="31"/>
      <c r="Y2944" s="31"/>
    </row>
    <row r="2945" customFormat="false" ht="15.75" hidden="false" customHeight="false" outlineLevel="0" collapsed="false">
      <c r="A2945" s="33"/>
      <c r="B2945" s="27"/>
      <c r="C2945" s="32"/>
      <c r="D2945" s="34"/>
      <c r="E2945" s="34"/>
      <c r="F2945" s="34"/>
      <c r="G2945" s="34"/>
      <c r="H2945" s="32"/>
      <c r="I2945" s="31"/>
      <c r="J2945" s="31"/>
      <c r="K2945" s="31"/>
      <c r="L2945" s="31"/>
      <c r="M2945" s="31"/>
      <c r="N2945" s="31"/>
      <c r="O2945" s="31"/>
      <c r="P2945" s="31"/>
      <c r="Q2945" s="31"/>
      <c r="R2945" s="31"/>
      <c r="S2945" s="31"/>
      <c r="T2945" s="31"/>
      <c r="U2945" s="31"/>
      <c r="V2945" s="31"/>
      <c r="W2945" s="31"/>
      <c r="X2945" s="31"/>
      <c r="Y2945" s="31"/>
    </row>
    <row r="2946" customFormat="false" ht="15.75" hidden="false" customHeight="false" outlineLevel="0" collapsed="false">
      <c r="A2946" s="33"/>
      <c r="B2946" s="27"/>
      <c r="C2946" s="32"/>
      <c r="D2946" s="34"/>
      <c r="E2946" s="34"/>
      <c r="F2946" s="34"/>
      <c r="G2946" s="34"/>
      <c r="H2946" s="32"/>
      <c r="I2946" s="31"/>
      <c r="J2946" s="31"/>
      <c r="K2946" s="31"/>
      <c r="L2946" s="31"/>
      <c r="M2946" s="31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1"/>
    </row>
    <row r="2947" customFormat="false" ht="15.75" hidden="false" customHeight="false" outlineLevel="0" collapsed="false">
      <c r="A2947" s="33"/>
      <c r="B2947" s="27"/>
      <c r="C2947" s="32"/>
      <c r="D2947" s="34"/>
      <c r="E2947" s="34"/>
      <c r="F2947" s="34"/>
      <c r="G2947" s="34"/>
      <c r="H2947" s="32"/>
      <c r="I2947" s="31"/>
      <c r="J2947" s="31"/>
      <c r="K2947" s="31"/>
      <c r="L2947" s="31"/>
      <c r="M2947" s="31"/>
      <c r="N2947" s="31"/>
      <c r="O2947" s="31"/>
      <c r="P2947" s="31"/>
      <c r="Q2947" s="31"/>
      <c r="R2947" s="31"/>
      <c r="S2947" s="31"/>
      <c r="T2947" s="31"/>
      <c r="U2947" s="31"/>
      <c r="V2947" s="31"/>
      <c r="W2947" s="31"/>
      <c r="X2947" s="31"/>
      <c r="Y2947" s="31"/>
    </row>
    <row r="2948" customFormat="false" ht="15.75" hidden="false" customHeight="false" outlineLevel="0" collapsed="false">
      <c r="A2948" s="33"/>
      <c r="B2948" s="27"/>
      <c r="C2948" s="32"/>
      <c r="D2948" s="34"/>
      <c r="E2948" s="34"/>
      <c r="F2948" s="34"/>
      <c r="G2948" s="34"/>
      <c r="H2948" s="32"/>
      <c r="I2948" s="31"/>
      <c r="J2948" s="31"/>
      <c r="K2948" s="31"/>
      <c r="L2948" s="31"/>
      <c r="M2948" s="31"/>
      <c r="N2948" s="31"/>
      <c r="O2948" s="31"/>
      <c r="P2948" s="31"/>
      <c r="Q2948" s="31"/>
      <c r="R2948" s="31"/>
      <c r="S2948" s="31"/>
      <c r="T2948" s="31"/>
      <c r="U2948" s="31"/>
      <c r="V2948" s="31"/>
      <c r="W2948" s="31"/>
      <c r="X2948" s="31"/>
      <c r="Y2948" s="31"/>
    </row>
    <row r="2949" customFormat="false" ht="15.75" hidden="false" customHeight="false" outlineLevel="0" collapsed="false">
      <c r="A2949" s="33"/>
      <c r="B2949" s="27"/>
      <c r="C2949" s="32"/>
      <c r="D2949" s="34"/>
      <c r="E2949" s="34"/>
      <c r="F2949" s="34"/>
      <c r="G2949" s="34"/>
      <c r="H2949" s="32"/>
      <c r="I2949" s="31"/>
      <c r="J2949" s="31"/>
      <c r="K2949" s="31"/>
      <c r="L2949" s="31"/>
      <c r="M2949" s="31"/>
      <c r="N2949" s="31"/>
      <c r="O2949" s="31"/>
      <c r="P2949" s="31"/>
      <c r="Q2949" s="31"/>
      <c r="R2949" s="31"/>
      <c r="S2949" s="31"/>
      <c r="T2949" s="31"/>
      <c r="U2949" s="31"/>
      <c r="V2949" s="31"/>
      <c r="W2949" s="31"/>
      <c r="X2949" s="31"/>
      <c r="Y2949" s="31"/>
    </row>
    <row r="2950" customFormat="false" ht="15.75" hidden="false" customHeight="false" outlineLevel="0" collapsed="false">
      <c r="A2950" s="33"/>
      <c r="B2950" s="27"/>
      <c r="C2950" s="32"/>
      <c r="D2950" s="34"/>
      <c r="E2950" s="34"/>
      <c r="F2950" s="34"/>
      <c r="G2950" s="34"/>
      <c r="H2950" s="32"/>
      <c r="I2950" s="31"/>
      <c r="J2950" s="31"/>
      <c r="K2950" s="31"/>
      <c r="L2950" s="31"/>
      <c r="M2950" s="31"/>
      <c r="N2950" s="31"/>
      <c r="O2950" s="31"/>
      <c r="P2950" s="31"/>
      <c r="Q2950" s="31"/>
      <c r="R2950" s="31"/>
      <c r="S2950" s="31"/>
      <c r="T2950" s="31"/>
      <c r="U2950" s="31"/>
      <c r="V2950" s="31"/>
      <c r="W2950" s="31"/>
      <c r="X2950" s="31"/>
      <c r="Y2950" s="31"/>
    </row>
    <row r="2951" customFormat="false" ht="15.75" hidden="false" customHeight="false" outlineLevel="0" collapsed="false">
      <c r="A2951" s="33"/>
      <c r="B2951" s="27"/>
      <c r="C2951" s="32"/>
      <c r="D2951" s="34"/>
      <c r="E2951" s="34"/>
      <c r="F2951" s="34"/>
      <c r="G2951" s="34"/>
      <c r="H2951" s="32"/>
      <c r="I2951" s="31"/>
      <c r="J2951" s="31"/>
      <c r="K2951" s="31"/>
      <c r="L2951" s="31"/>
      <c r="M2951" s="31"/>
      <c r="N2951" s="31"/>
      <c r="O2951" s="31"/>
      <c r="P2951" s="31"/>
      <c r="Q2951" s="31"/>
      <c r="R2951" s="31"/>
      <c r="S2951" s="31"/>
      <c r="T2951" s="31"/>
      <c r="U2951" s="31"/>
      <c r="V2951" s="31"/>
      <c r="W2951" s="31"/>
      <c r="X2951" s="31"/>
      <c r="Y2951" s="31"/>
    </row>
    <row r="2952" customFormat="false" ht="15.75" hidden="false" customHeight="false" outlineLevel="0" collapsed="false">
      <c r="A2952" s="33"/>
      <c r="B2952" s="27"/>
      <c r="C2952" s="32"/>
      <c r="D2952" s="34"/>
      <c r="E2952" s="34"/>
      <c r="F2952" s="34"/>
      <c r="G2952" s="34"/>
      <c r="H2952" s="32"/>
      <c r="I2952" s="31"/>
      <c r="J2952" s="31"/>
      <c r="K2952" s="31"/>
      <c r="L2952" s="31"/>
      <c r="M2952" s="31"/>
      <c r="N2952" s="31"/>
      <c r="O2952" s="31"/>
      <c r="P2952" s="31"/>
      <c r="Q2952" s="31"/>
      <c r="R2952" s="31"/>
      <c r="S2952" s="31"/>
      <c r="T2952" s="31"/>
      <c r="U2952" s="31"/>
      <c r="V2952" s="31"/>
      <c r="W2952" s="31"/>
      <c r="X2952" s="31"/>
      <c r="Y2952" s="31"/>
    </row>
    <row r="2953" customFormat="false" ht="15.75" hidden="false" customHeight="false" outlineLevel="0" collapsed="false">
      <c r="A2953" s="33"/>
      <c r="B2953" s="27"/>
      <c r="C2953" s="32"/>
      <c r="D2953" s="34"/>
      <c r="E2953" s="34"/>
      <c r="F2953" s="34"/>
      <c r="G2953" s="34"/>
      <c r="H2953" s="32"/>
      <c r="I2953" s="31"/>
      <c r="J2953" s="31"/>
      <c r="K2953" s="31"/>
      <c r="L2953" s="31"/>
      <c r="M2953" s="31"/>
      <c r="N2953" s="31"/>
      <c r="O2953" s="31"/>
      <c r="P2953" s="31"/>
      <c r="Q2953" s="31"/>
      <c r="R2953" s="31"/>
      <c r="S2953" s="31"/>
      <c r="T2953" s="31"/>
      <c r="U2953" s="31"/>
      <c r="V2953" s="31"/>
      <c r="W2953" s="31"/>
      <c r="X2953" s="31"/>
      <c r="Y2953" s="31"/>
    </row>
    <row r="2954" customFormat="false" ht="15.75" hidden="false" customHeight="false" outlineLevel="0" collapsed="false">
      <c r="A2954" s="33"/>
      <c r="B2954" s="27"/>
      <c r="C2954" s="32"/>
      <c r="D2954" s="34"/>
      <c r="E2954" s="34"/>
      <c r="F2954" s="34"/>
      <c r="G2954" s="34"/>
      <c r="H2954" s="32"/>
      <c r="I2954" s="31"/>
      <c r="J2954" s="31"/>
      <c r="K2954" s="31"/>
      <c r="L2954" s="31"/>
      <c r="M2954" s="31"/>
      <c r="N2954" s="31"/>
      <c r="O2954" s="31"/>
      <c r="P2954" s="31"/>
      <c r="Q2954" s="31"/>
      <c r="R2954" s="31"/>
      <c r="S2954" s="31"/>
      <c r="T2954" s="31"/>
      <c r="U2954" s="31"/>
      <c r="V2954" s="31"/>
      <c r="W2954" s="31"/>
      <c r="X2954" s="31"/>
      <c r="Y2954" s="31"/>
    </row>
    <row r="2955" customFormat="false" ht="15.75" hidden="false" customHeight="false" outlineLevel="0" collapsed="false">
      <c r="A2955" s="33"/>
      <c r="B2955" s="27"/>
      <c r="C2955" s="32"/>
      <c r="D2955" s="34"/>
      <c r="E2955" s="34"/>
      <c r="F2955" s="34"/>
      <c r="G2955" s="34"/>
      <c r="H2955" s="32"/>
      <c r="I2955" s="31"/>
      <c r="J2955" s="31"/>
      <c r="K2955" s="31"/>
      <c r="L2955" s="31"/>
      <c r="M2955" s="31"/>
      <c r="N2955" s="31"/>
      <c r="O2955" s="31"/>
      <c r="P2955" s="31"/>
      <c r="Q2955" s="31"/>
      <c r="R2955" s="31"/>
      <c r="S2955" s="31"/>
      <c r="T2955" s="31"/>
      <c r="U2955" s="31"/>
      <c r="V2955" s="31"/>
      <c r="W2955" s="31"/>
      <c r="X2955" s="31"/>
      <c r="Y2955" s="31"/>
    </row>
    <row r="2956" customFormat="false" ht="15.75" hidden="false" customHeight="false" outlineLevel="0" collapsed="false">
      <c r="A2956" s="33"/>
      <c r="B2956" s="27"/>
      <c r="C2956" s="32"/>
      <c r="D2956" s="34"/>
      <c r="E2956" s="34"/>
      <c r="F2956" s="34"/>
      <c r="G2956" s="34"/>
      <c r="H2956" s="32"/>
      <c r="I2956" s="31"/>
      <c r="J2956" s="31"/>
      <c r="K2956" s="31"/>
      <c r="L2956" s="31"/>
      <c r="M2956" s="31"/>
      <c r="N2956" s="31"/>
      <c r="O2956" s="31"/>
      <c r="P2956" s="31"/>
      <c r="Q2956" s="31"/>
      <c r="R2956" s="31"/>
      <c r="S2956" s="31"/>
      <c r="T2956" s="31"/>
      <c r="U2956" s="31"/>
      <c r="V2956" s="31"/>
      <c r="W2956" s="31"/>
      <c r="X2956" s="31"/>
      <c r="Y2956" s="31"/>
    </row>
    <row r="2957" customFormat="false" ht="15.75" hidden="false" customHeight="false" outlineLevel="0" collapsed="false">
      <c r="A2957" s="33"/>
      <c r="B2957" s="27"/>
      <c r="C2957" s="32"/>
      <c r="D2957" s="34"/>
      <c r="E2957" s="34"/>
      <c r="F2957" s="34"/>
      <c r="G2957" s="34"/>
      <c r="H2957" s="32"/>
      <c r="I2957" s="31"/>
      <c r="J2957" s="31"/>
      <c r="K2957" s="31"/>
      <c r="L2957" s="31"/>
      <c r="M2957" s="31"/>
      <c r="N2957" s="31"/>
      <c r="O2957" s="31"/>
      <c r="P2957" s="31"/>
      <c r="Q2957" s="31"/>
      <c r="R2957" s="31"/>
      <c r="S2957" s="31"/>
      <c r="T2957" s="31"/>
      <c r="U2957" s="31"/>
      <c r="V2957" s="31"/>
      <c r="W2957" s="31"/>
      <c r="X2957" s="31"/>
      <c r="Y2957" s="31"/>
    </row>
    <row r="2958" customFormat="false" ht="15.75" hidden="false" customHeight="false" outlineLevel="0" collapsed="false">
      <c r="A2958" s="33"/>
      <c r="B2958" s="27"/>
      <c r="C2958" s="32"/>
      <c r="D2958" s="34"/>
      <c r="E2958" s="34"/>
      <c r="F2958" s="34"/>
      <c r="G2958" s="34"/>
      <c r="H2958" s="32"/>
      <c r="I2958" s="31"/>
      <c r="J2958" s="31"/>
      <c r="K2958" s="31"/>
      <c r="L2958" s="31"/>
      <c r="M2958" s="31"/>
      <c r="N2958" s="31"/>
      <c r="O2958" s="31"/>
      <c r="P2958" s="31"/>
      <c r="Q2958" s="31"/>
      <c r="R2958" s="31"/>
      <c r="S2958" s="31"/>
      <c r="T2958" s="31"/>
      <c r="U2958" s="31"/>
      <c r="V2958" s="31"/>
      <c r="W2958" s="31"/>
      <c r="X2958" s="31"/>
      <c r="Y2958" s="31"/>
    </row>
    <row r="2959" customFormat="false" ht="15.75" hidden="false" customHeight="false" outlineLevel="0" collapsed="false">
      <c r="A2959" s="33"/>
      <c r="B2959" s="27"/>
      <c r="C2959" s="32"/>
      <c r="D2959" s="34"/>
      <c r="E2959" s="34"/>
      <c r="F2959" s="34"/>
      <c r="G2959" s="34"/>
      <c r="H2959" s="32"/>
      <c r="I2959" s="31"/>
      <c r="J2959" s="31"/>
      <c r="K2959" s="31"/>
      <c r="L2959" s="31"/>
      <c r="M2959" s="31"/>
      <c r="N2959" s="31"/>
      <c r="O2959" s="31"/>
      <c r="P2959" s="31"/>
      <c r="Q2959" s="31"/>
      <c r="R2959" s="31"/>
      <c r="S2959" s="31"/>
      <c r="T2959" s="31"/>
      <c r="U2959" s="31"/>
      <c r="V2959" s="31"/>
      <c r="W2959" s="31"/>
      <c r="X2959" s="31"/>
      <c r="Y2959" s="31"/>
    </row>
    <row r="2960" customFormat="false" ht="15.75" hidden="false" customHeight="false" outlineLevel="0" collapsed="false">
      <c r="A2960" s="33"/>
      <c r="B2960" s="27"/>
      <c r="C2960" s="32"/>
      <c r="D2960" s="34"/>
      <c r="E2960" s="34"/>
      <c r="F2960" s="34"/>
      <c r="G2960" s="34"/>
      <c r="H2960" s="32"/>
      <c r="I2960" s="31"/>
      <c r="J2960" s="31"/>
      <c r="K2960" s="31"/>
      <c r="L2960" s="31"/>
      <c r="M2960" s="31"/>
      <c r="N2960" s="31"/>
      <c r="O2960" s="31"/>
      <c r="P2960" s="31"/>
      <c r="Q2960" s="31"/>
      <c r="R2960" s="31"/>
      <c r="S2960" s="31"/>
      <c r="T2960" s="31"/>
      <c r="U2960" s="31"/>
      <c r="V2960" s="31"/>
      <c r="W2960" s="31"/>
      <c r="X2960" s="31"/>
      <c r="Y2960" s="31"/>
    </row>
    <row r="2961" customFormat="false" ht="15.75" hidden="false" customHeight="false" outlineLevel="0" collapsed="false">
      <c r="A2961" s="33"/>
      <c r="B2961" s="27"/>
      <c r="C2961" s="32"/>
      <c r="D2961" s="34"/>
      <c r="E2961" s="34"/>
      <c r="F2961" s="34"/>
      <c r="G2961" s="34"/>
      <c r="H2961" s="32"/>
      <c r="I2961" s="31"/>
      <c r="J2961" s="31"/>
      <c r="K2961" s="31"/>
      <c r="L2961" s="31"/>
      <c r="M2961" s="31"/>
      <c r="N2961" s="31"/>
      <c r="O2961" s="31"/>
      <c r="P2961" s="31"/>
      <c r="Q2961" s="31"/>
      <c r="R2961" s="31"/>
      <c r="S2961" s="31"/>
      <c r="T2961" s="31"/>
      <c r="U2961" s="31"/>
      <c r="V2961" s="31"/>
      <c r="W2961" s="31"/>
      <c r="X2961" s="31"/>
      <c r="Y2961" s="31"/>
    </row>
    <row r="2962" customFormat="false" ht="15.75" hidden="false" customHeight="false" outlineLevel="0" collapsed="false">
      <c r="A2962" s="33"/>
      <c r="B2962" s="27"/>
      <c r="C2962" s="32"/>
      <c r="D2962" s="34"/>
      <c r="E2962" s="34"/>
      <c r="F2962" s="34"/>
      <c r="G2962" s="34"/>
      <c r="H2962" s="32"/>
      <c r="I2962" s="31"/>
      <c r="J2962" s="31"/>
      <c r="K2962" s="31"/>
      <c r="L2962" s="31"/>
      <c r="M2962" s="31"/>
      <c r="N2962" s="31"/>
      <c r="O2962" s="31"/>
      <c r="P2962" s="31"/>
      <c r="Q2962" s="31"/>
      <c r="R2962" s="31"/>
      <c r="S2962" s="31"/>
      <c r="T2962" s="31"/>
      <c r="U2962" s="31"/>
      <c r="V2962" s="31"/>
      <c r="W2962" s="31"/>
      <c r="X2962" s="31"/>
      <c r="Y2962" s="31"/>
    </row>
    <row r="2963" customFormat="false" ht="15.75" hidden="false" customHeight="false" outlineLevel="0" collapsed="false">
      <c r="A2963" s="33"/>
      <c r="B2963" s="27"/>
      <c r="C2963" s="32"/>
      <c r="D2963" s="34"/>
      <c r="E2963" s="34"/>
      <c r="F2963" s="34"/>
      <c r="G2963" s="34"/>
      <c r="H2963" s="32"/>
      <c r="I2963" s="31"/>
      <c r="J2963" s="31"/>
      <c r="K2963" s="31"/>
      <c r="L2963" s="31"/>
      <c r="M2963" s="31"/>
      <c r="N2963" s="31"/>
      <c r="O2963" s="31"/>
      <c r="P2963" s="31"/>
      <c r="Q2963" s="31"/>
      <c r="R2963" s="31"/>
      <c r="S2963" s="31"/>
      <c r="T2963" s="31"/>
      <c r="U2963" s="31"/>
      <c r="V2963" s="31"/>
      <c r="W2963" s="31"/>
      <c r="X2963" s="31"/>
      <c r="Y2963" s="31"/>
    </row>
    <row r="2964" customFormat="false" ht="15.75" hidden="false" customHeight="false" outlineLevel="0" collapsed="false">
      <c r="A2964" s="33"/>
      <c r="B2964" s="27"/>
      <c r="C2964" s="32"/>
      <c r="D2964" s="34"/>
      <c r="E2964" s="34"/>
      <c r="F2964" s="34"/>
      <c r="G2964" s="34"/>
      <c r="H2964" s="32"/>
      <c r="I2964" s="31"/>
      <c r="J2964" s="31"/>
      <c r="K2964" s="31"/>
      <c r="L2964" s="31"/>
      <c r="M2964" s="31"/>
      <c r="N2964" s="31"/>
      <c r="O2964" s="31"/>
      <c r="P2964" s="31"/>
      <c r="Q2964" s="31"/>
      <c r="R2964" s="31"/>
      <c r="S2964" s="31"/>
      <c r="T2964" s="31"/>
      <c r="U2964" s="31"/>
      <c r="V2964" s="31"/>
      <c r="W2964" s="31"/>
      <c r="X2964" s="31"/>
      <c r="Y2964" s="31"/>
    </row>
    <row r="2965" customFormat="false" ht="15.75" hidden="false" customHeight="false" outlineLevel="0" collapsed="false">
      <c r="A2965" s="33"/>
      <c r="B2965" s="27"/>
      <c r="C2965" s="32"/>
      <c r="D2965" s="34"/>
      <c r="E2965" s="34"/>
      <c r="F2965" s="34"/>
      <c r="G2965" s="34"/>
      <c r="H2965" s="32"/>
      <c r="I2965" s="31"/>
      <c r="J2965" s="31"/>
      <c r="K2965" s="31"/>
      <c r="L2965" s="31"/>
      <c r="M2965" s="31"/>
      <c r="N2965" s="31"/>
      <c r="O2965" s="31"/>
      <c r="P2965" s="31"/>
      <c r="Q2965" s="31"/>
      <c r="R2965" s="31"/>
      <c r="S2965" s="31"/>
      <c r="T2965" s="31"/>
      <c r="U2965" s="31"/>
      <c r="V2965" s="31"/>
      <c r="W2965" s="31"/>
      <c r="X2965" s="31"/>
      <c r="Y2965" s="31"/>
    </row>
    <row r="2966" customFormat="false" ht="15.75" hidden="false" customHeight="false" outlineLevel="0" collapsed="false">
      <c r="A2966" s="33"/>
      <c r="B2966" s="27"/>
      <c r="C2966" s="32"/>
      <c r="D2966" s="34"/>
      <c r="E2966" s="34"/>
      <c r="F2966" s="34"/>
      <c r="G2966" s="34"/>
      <c r="H2966" s="32"/>
      <c r="I2966" s="31"/>
      <c r="J2966" s="31"/>
      <c r="K2966" s="31"/>
      <c r="L2966" s="31"/>
      <c r="M2966" s="31"/>
      <c r="N2966" s="31"/>
      <c r="O2966" s="31"/>
      <c r="P2966" s="31"/>
      <c r="Q2966" s="31"/>
      <c r="R2966" s="31"/>
      <c r="S2966" s="31"/>
      <c r="T2966" s="31"/>
      <c r="U2966" s="31"/>
      <c r="V2966" s="31"/>
      <c r="W2966" s="31"/>
      <c r="X2966" s="31"/>
      <c r="Y2966" s="31"/>
    </row>
    <row r="2967" customFormat="false" ht="15.75" hidden="false" customHeight="false" outlineLevel="0" collapsed="false">
      <c r="A2967" s="33"/>
      <c r="B2967" s="27"/>
      <c r="C2967" s="32"/>
      <c r="D2967" s="34"/>
      <c r="E2967" s="34"/>
      <c r="F2967" s="34"/>
      <c r="G2967" s="34"/>
      <c r="H2967" s="32"/>
      <c r="I2967" s="31"/>
      <c r="J2967" s="31"/>
      <c r="K2967" s="31"/>
      <c r="L2967" s="31"/>
      <c r="M2967" s="31"/>
      <c r="N2967" s="31"/>
      <c r="O2967" s="31"/>
      <c r="P2967" s="31"/>
      <c r="Q2967" s="31"/>
      <c r="R2967" s="31"/>
      <c r="S2967" s="31"/>
      <c r="T2967" s="31"/>
      <c r="U2967" s="31"/>
      <c r="V2967" s="31"/>
      <c r="W2967" s="31"/>
      <c r="X2967" s="31"/>
      <c r="Y2967" s="31"/>
    </row>
    <row r="2968" customFormat="false" ht="15.75" hidden="false" customHeight="false" outlineLevel="0" collapsed="false">
      <c r="A2968" s="33"/>
      <c r="B2968" s="27"/>
      <c r="C2968" s="32"/>
      <c r="D2968" s="34"/>
      <c r="E2968" s="34"/>
      <c r="F2968" s="34"/>
      <c r="G2968" s="34"/>
      <c r="H2968" s="32"/>
      <c r="I2968" s="31"/>
      <c r="J2968" s="31"/>
      <c r="K2968" s="31"/>
      <c r="L2968" s="31"/>
      <c r="M2968" s="31"/>
      <c r="N2968" s="31"/>
      <c r="O2968" s="31"/>
      <c r="P2968" s="31"/>
      <c r="Q2968" s="31"/>
      <c r="R2968" s="31"/>
      <c r="S2968" s="31"/>
      <c r="T2968" s="31"/>
      <c r="U2968" s="31"/>
      <c r="V2968" s="31"/>
      <c r="W2968" s="31"/>
      <c r="X2968" s="31"/>
      <c r="Y2968" s="31"/>
    </row>
    <row r="2969" customFormat="false" ht="15.75" hidden="false" customHeight="false" outlineLevel="0" collapsed="false">
      <c r="A2969" s="33"/>
      <c r="B2969" s="27"/>
      <c r="C2969" s="32"/>
      <c r="D2969" s="34"/>
      <c r="E2969" s="34"/>
      <c r="F2969" s="34"/>
      <c r="G2969" s="34"/>
      <c r="H2969" s="32"/>
      <c r="I2969" s="31"/>
      <c r="J2969" s="31"/>
      <c r="K2969" s="31"/>
      <c r="L2969" s="31"/>
      <c r="M2969" s="31"/>
      <c r="N2969" s="31"/>
      <c r="O2969" s="31"/>
      <c r="P2969" s="31"/>
      <c r="Q2969" s="31"/>
      <c r="R2969" s="31"/>
      <c r="S2969" s="31"/>
      <c r="T2969" s="31"/>
      <c r="U2969" s="31"/>
      <c r="V2969" s="31"/>
      <c r="W2969" s="31"/>
      <c r="X2969" s="31"/>
      <c r="Y2969" s="31"/>
    </row>
    <row r="2970" customFormat="false" ht="15.75" hidden="false" customHeight="false" outlineLevel="0" collapsed="false">
      <c r="A2970" s="33"/>
      <c r="B2970" s="27"/>
      <c r="C2970" s="32"/>
      <c r="D2970" s="34"/>
      <c r="E2970" s="34"/>
      <c r="F2970" s="34"/>
      <c r="G2970" s="34"/>
      <c r="H2970" s="32"/>
      <c r="I2970" s="31"/>
      <c r="J2970" s="31"/>
      <c r="K2970" s="31"/>
      <c r="L2970" s="31"/>
      <c r="M2970" s="31"/>
      <c r="N2970" s="31"/>
      <c r="O2970" s="31"/>
      <c r="P2970" s="31"/>
      <c r="Q2970" s="31"/>
      <c r="R2970" s="31"/>
      <c r="S2970" s="31"/>
      <c r="T2970" s="31"/>
      <c r="U2970" s="31"/>
      <c r="V2970" s="31"/>
      <c r="W2970" s="31"/>
      <c r="X2970" s="31"/>
      <c r="Y2970" s="31"/>
    </row>
    <row r="2971" customFormat="false" ht="15.75" hidden="false" customHeight="false" outlineLevel="0" collapsed="false">
      <c r="A2971" s="33"/>
      <c r="B2971" s="27"/>
      <c r="C2971" s="32"/>
      <c r="D2971" s="34"/>
      <c r="E2971" s="34"/>
      <c r="F2971" s="34"/>
      <c r="G2971" s="34"/>
      <c r="H2971" s="32"/>
      <c r="I2971" s="31"/>
      <c r="J2971" s="31"/>
      <c r="K2971" s="31"/>
      <c r="L2971" s="31"/>
      <c r="M2971" s="31"/>
      <c r="N2971" s="31"/>
      <c r="O2971" s="31"/>
      <c r="P2971" s="31"/>
      <c r="Q2971" s="31"/>
      <c r="R2971" s="31"/>
      <c r="S2971" s="31"/>
      <c r="T2971" s="31"/>
      <c r="U2971" s="31"/>
      <c r="V2971" s="31"/>
      <c r="W2971" s="31"/>
      <c r="X2971" s="31"/>
      <c r="Y2971" s="31"/>
    </row>
    <row r="2972" customFormat="false" ht="15.75" hidden="false" customHeight="false" outlineLevel="0" collapsed="false">
      <c r="A2972" s="33"/>
      <c r="B2972" s="27"/>
      <c r="C2972" s="32"/>
      <c r="D2972" s="34"/>
      <c r="E2972" s="34"/>
      <c r="F2972" s="34"/>
      <c r="G2972" s="34"/>
      <c r="H2972" s="32"/>
      <c r="I2972" s="31"/>
      <c r="J2972" s="31"/>
      <c r="K2972" s="31"/>
      <c r="L2972" s="31"/>
      <c r="M2972" s="31"/>
      <c r="N2972" s="31"/>
      <c r="O2972" s="31"/>
      <c r="P2972" s="31"/>
      <c r="Q2972" s="31"/>
      <c r="R2972" s="31"/>
      <c r="S2972" s="31"/>
      <c r="T2972" s="31"/>
      <c r="U2972" s="31"/>
      <c r="V2972" s="31"/>
      <c r="W2972" s="31"/>
      <c r="X2972" s="31"/>
      <c r="Y2972" s="31"/>
    </row>
    <row r="2973" customFormat="false" ht="15.75" hidden="false" customHeight="false" outlineLevel="0" collapsed="false">
      <c r="A2973" s="33"/>
      <c r="B2973" s="27"/>
      <c r="C2973" s="32"/>
      <c r="D2973" s="34"/>
      <c r="E2973" s="34"/>
      <c r="F2973" s="34"/>
      <c r="G2973" s="34"/>
      <c r="H2973" s="32"/>
      <c r="I2973" s="31"/>
      <c r="J2973" s="31"/>
      <c r="K2973" s="31"/>
      <c r="L2973" s="31"/>
      <c r="M2973" s="31"/>
      <c r="N2973" s="31"/>
      <c r="O2973" s="31"/>
      <c r="P2973" s="31"/>
      <c r="Q2973" s="31"/>
      <c r="R2973" s="31"/>
      <c r="S2973" s="31"/>
      <c r="T2973" s="31"/>
      <c r="U2973" s="31"/>
      <c r="V2973" s="31"/>
      <c r="W2973" s="31"/>
      <c r="X2973" s="31"/>
      <c r="Y2973" s="31"/>
    </row>
    <row r="2974" customFormat="false" ht="15.75" hidden="false" customHeight="false" outlineLevel="0" collapsed="false">
      <c r="A2974" s="33"/>
      <c r="B2974" s="27"/>
      <c r="C2974" s="32"/>
      <c r="D2974" s="34"/>
      <c r="E2974" s="34"/>
      <c r="F2974" s="34"/>
      <c r="G2974" s="34"/>
      <c r="H2974" s="32"/>
      <c r="I2974" s="31"/>
      <c r="J2974" s="31"/>
      <c r="K2974" s="31"/>
      <c r="L2974" s="31"/>
      <c r="M2974" s="31"/>
      <c r="N2974" s="31"/>
      <c r="O2974" s="31"/>
      <c r="P2974" s="31"/>
      <c r="Q2974" s="31"/>
      <c r="R2974" s="31"/>
      <c r="S2974" s="31"/>
      <c r="T2974" s="31"/>
      <c r="U2974" s="31"/>
      <c r="V2974" s="31"/>
      <c r="W2974" s="31"/>
      <c r="X2974" s="31"/>
      <c r="Y2974" s="31"/>
    </row>
    <row r="2975" customFormat="false" ht="15.75" hidden="false" customHeight="false" outlineLevel="0" collapsed="false">
      <c r="A2975" s="33"/>
      <c r="B2975" s="27"/>
      <c r="C2975" s="32"/>
      <c r="D2975" s="34"/>
      <c r="E2975" s="34"/>
      <c r="F2975" s="34"/>
      <c r="G2975" s="34"/>
      <c r="H2975" s="32"/>
      <c r="I2975" s="31"/>
      <c r="J2975" s="31"/>
      <c r="K2975" s="31"/>
      <c r="L2975" s="31"/>
      <c r="M2975" s="31"/>
      <c r="N2975" s="31"/>
      <c r="O2975" s="31"/>
      <c r="P2975" s="31"/>
      <c r="Q2975" s="31"/>
      <c r="R2975" s="31"/>
      <c r="S2975" s="31"/>
      <c r="T2975" s="31"/>
      <c r="U2975" s="31"/>
      <c r="V2975" s="31"/>
      <c r="W2975" s="31"/>
      <c r="X2975" s="31"/>
      <c r="Y2975" s="31"/>
    </row>
    <row r="2976" customFormat="false" ht="15.75" hidden="false" customHeight="false" outlineLevel="0" collapsed="false">
      <c r="A2976" s="33"/>
      <c r="B2976" s="27"/>
      <c r="C2976" s="32"/>
      <c r="D2976" s="34"/>
      <c r="E2976" s="34"/>
      <c r="F2976" s="34"/>
      <c r="G2976" s="34"/>
      <c r="H2976" s="32"/>
      <c r="I2976" s="31"/>
      <c r="J2976" s="31"/>
      <c r="K2976" s="31"/>
      <c r="L2976" s="31"/>
      <c r="M2976" s="31"/>
      <c r="N2976" s="31"/>
      <c r="O2976" s="31"/>
      <c r="P2976" s="31"/>
      <c r="Q2976" s="31"/>
      <c r="R2976" s="31"/>
      <c r="S2976" s="31"/>
      <c r="T2976" s="31"/>
      <c r="U2976" s="31"/>
      <c r="V2976" s="31"/>
      <c r="W2976" s="31"/>
      <c r="X2976" s="31"/>
      <c r="Y2976" s="31"/>
    </row>
    <row r="2977" customFormat="false" ht="15.75" hidden="false" customHeight="false" outlineLevel="0" collapsed="false">
      <c r="A2977" s="33"/>
      <c r="B2977" s="27"/>
      <c r="C2977" s="32"/>
      <c r="D2977" s="34"/>
      <c r="E2977" s="34"/>
      <c r="F2977" s="34"/>
      <c r="G2977" s="34"/>
      <c r="H2977" s="32"/>
      <c r="I2977" s="31"/>
      <c r="J2977" s="31"/>
      <c r="K2977" s="31"/>
      <c r="L2977" s="31"/>
      <c r="M2977" s="31"/>
      <c r="N2977" s="31"/>
      <c r="O2977" s="31"/>
      <c r="P2977" s="31"/>
      <c r="Q2977" s="31"/>
      <c r="R2977" s="31"/>
      <c r="S2977" s="31"/>
      <c r="T2977" s="31"/>
      <c r="U2977" s="31"/>
      <c r="V2977" s="31"/>
      <c r="W2977" s="31"/>
      <c r="X2977" s="31"/>
      <c r="Y2977" s="31"/>
    </row>
    <row r="2978" customFormat="false" ht="15.75" hidden="false" customHeight="false" outlineLevel="0" collapsed="false">
      <c r="A2978" s="33"/>
      <c r="B2978" s="27"/>
      <c r="C2978" s="32"/>
      <c r="D2978" s="34"/>
      <c r="E2978" s="34"/>
      <c r="F2978" s="34"/>
      <c r="G2978" s="34"/>
      <c r="H2978" s="32"/>
      <c r="I2978" s="31"/>
      <c r="J2978" s="31"/>
      <c r="K2978" s="31"/>
      <c r="L2978" s="31"/>
      <c r="M2978" s="31"/>
      <c r="N2978" s="31"/>
      <c r="O2978" s="31"/>
      <c r="P2978" s="31"/>
      <c r="Q2978" s="31"/>
      <c r="R2978" s="31"/>
      <c r="S2978" s="31"/>
      <c r="T2978" s="31"/>
      <c r="U2978" s="31"/>
      <c r="V2978" s="31"/>
      <c r="W2978" s="31"/>
      <c r="X2978" s="31"/>
      <c r="Y2978" s="31"/>
    </row>
    <row r="2979" customFormat="false" ht="15.75" hidden="false" customHeight="false" outlineLevel="0" collapsed="false">
      <c r="A2979" s="33"/>
      <c r="B2979" s="27"/>
      <c r="C2979" s="32"/>
      <c r="D2979" s="34"/>
      <c r="E2979" s="34"/>
      <c r="F2979" s="34"/>
      <c r="G2979" s="34"/>
      <c r="H2979" s="32"/>
      <c r="I2979" s="31"/>
      <c r="J2979" s="31"/>
      <c r="K2979" s="31"/>
      <c r="L2979" s="31"/>
      <c r="M2979" s="31"/>
      <c r="N2979" s="31"/>
      <c r="O2979" s="31"/>
      <c r="P2979" s="31"/>
      <c r="Q2979" s="31"/>
      <c r="R2979" s="31"/>
      <c r="S2979" s="31"/>
      <c r="T2979" s="31"/>
      <c r="U2979" s="31"/>
      <c r="V2979" s="31"/>
      <c r="W2979" s="31"/>
      <c r="X2979" s="31"/>
      <c r="Y2979" s="31"/>
    </row>
    <row r="2980" customFormat="false" ht="15.75" hidden="false" customHeight="false" outlineLevel="0" collapsed="false">
      <c r="A2980" s="33"/>
      <c r="B2980" s="27"/>
      <c r="C2980" s="32"/>
      <c r="D2980" s="34"/>
      <c r="E2980" s="34"/>
      <c r="F2980" s="34"/>
      <c r="G2980" s="34"/>
      <c r="H2980" s="32"/>
      <c r="I2980" s="31"/>
      <c r="J2980" s="31"/>
      <c r="K2980" s="31"/>
      <c r="L2980" s="31"/>
      <c r="M2980" s="31"/>
      <c r="N2980" s="31"/>
      <c r="O2980" s="31"/>
      <c r="P2980" s="31"/>
      <c r="Q2980" s="31"/>
      <c r="R2980" s="31"/>
      <c r="S2980" s="31"/>
      <c r="T2980" s="31"/>
      <c r="U2980" s="31"/>
      <c r="V2980" s="31"/>
      <c r="W2980" s="31"/>
      <c r="X2980" s="31"/>
      <c r="Y2980" s="31"/>
    </row>
    <row r="2981" customFormat="false" ht="15.75" hidden="false" customHeight="false" outlineLevel="0" collapsed="false">
      <c r="A2981" s="33"/>
      <c r="B2981" s="27"/>
      <c r="C2981" s="32"/>
      <c r="D2981" s="34"/>
      <c r="E2981" s="34"/>
      <c r="F2981" s="34"/>
      <c r="G2981" s="34"/>
      <c r="H2981" s="32"/>
      <c r="I2981" s="31"/>
      <c r="J2981" s="31"/>
      <c r="K2981" s="31"/>
      <c r="L2981" s="31"/>
      <c r="M2981" s="31"/>
      <c r="N2981" s="31"/>
      <c r="O2981" s="31"/>
      <c r="P2981" s="31"/>
      <c r="Q2981" s="31"/>
      <c r="R2981" s="31"/>
      <c r="S2981" s="31"/>
      <c r="T2981" s="31"/>
      <c r="U2981" s="31"/>
      <c r="V2981" s="31"/>
      <c r="W2981" s="31"/>
      <c r="X2981" s="31"/>
      <c r="Y2981" s="31"/>
    </row>
    <row r="2982" customFormat="false" ht="15.75" hidden="false" customHeight="false" outlineLevel="0" collapsed="false">
      <c r="A2982" s="33"/>
      <c r="B2982" s="27"/>
      <c r="C2982" s="32"/>
      <c r="D2982" s="34"/>
      <c r="E2982" s="34"/>
      <c r="F2982" s="34"/>
      <c r="G2982" s="34"/>
      <c r="H2982" s="32"/>
      <c r="I2982" s="31"/>
      <c r="J2982" s="31"/>
      <c r="K2982" s="31"/>
      <c r="L2982" s="31"/>
      <c r="M2982" s="31"/>
      <c r="N2982" s="31"/>
      <c r="O2982" s="31"/>
      <c r="P2982" s="31"/>
      <c r="Q2982" s="31"/>
      <c r="R2982" s="31"/>
      <c r="S2982" s="31"/>
      <c r="T2982" s="31"/>
      <c r="U2982" s="31"/>
      <c r="V2982" s="31"/>
      <c r="W2982" s="31"/>
      <c r="X2982" s="31"/>
      <c r="Y2982" s="31"/>
    </row>
    <row r="2983" customFormat="false" ht="15.75" hidden="false" customHeight="false" outlineLevel="0" collapsed="false">
      <c r="A2983" s="33"/>
      <c r="B2983" s="27"/>
      <c r="C2983" s="32"/>
      <c r="D2983" s="34"/>
      <c r="E2983" s="34"/>
      <c r="F2983" s="34"/>
      <c r="G2983" s="34"/>
      <c r="H2983" s="32"/>
      <c r="I2983" s="31"/>
      <c r="J2983" s="31"/>
      <c r="K2983" s="31"/>
      <c r="L2983" s="31"/>
      <c r="M2983" s="31"/>
      <c r="N2983" s="31"/>
      <c r="O2983" s="31"/>
      <c r="P2983" s="31"/>
      <c r="Q2983" s="31"/>
      <c r="R2983" s="31"/>
      <c r="S2983" s="31"/>
      <c r="T2983" s="31"/>
      <c r="U2983" s="31"/>
      <c r="V2983" s="31"/>
      <c r="W2983" s="31"/>
      <c r="X2983" s="31"/>
      <c r="Y2983" s="31"/>
    </row>
    <row r="2984" customFormat="false" ht="15.75" hidden="false" customHeight="false" outlineLevel="0" collapsed="false">
      <c r="A2984" s="33"/>
      <c r="B2984" s="27"/>
      <c r="C2984" s="32"/>
      <c r="D2984" s="34"/>
      <c r="E2984" s="34"/>
      <c r="F2984" s="34"/>
      <c r="G2984" s="34"/>
      <c r="H2984" s="32"/>
      <c r="I2984" s="31"/>
      <c r="J2984" s="31"/>
      <c r="K2984" s="31"/>
      <c r="L2984" s="31"/>
      <c r="M2984" s="31"/>
      <c r="N2984" s="31"/>
      <c r="O2984" s="31"/>
      <c r="P2984" s="31"/>
      <c r="Q2984" s="31"/>
      <c r="R2984" s="31"/>
      <c r="S2984" s="31"/>
      <c r="T2984" s="31"/>
      <c r="U2984" s="31"/>
      <c r="V2984" s="31"/>
      <c r="W2984" s="31"/>
      <c r="X2984" s="31"/>
      <c r="Y2984" s="31"/>
    </row>
    <row r="2985" customFormat="false" ht="15.75" hidden="false" customHeight="false" outlineLevel="0" collapsed="false">
      <c r="A2985" s="33"/>
      <c r="B2985" s="27"/>
      <c r="C2985" s="32"/>
      <c r="D2985" s="34"/>
      <c r="E2985" s="34"/>
      <c r="F2985" s="34"/>
      <c r="G2985" s="34"/>
      <c r="H2985" s="32"/>
      <c r="I2985" s="31"/>
      <c r="J2985" s="31"/>
      <c r="K2985" s="31"/>
      <c r="L2985" s="31"/>
      <c r="M2985" s="31"/>
      <c r="N2985" s="31"/>
      <c r="O2985" s="31"/>
      <c r="P2985" s="31"/>
      <c r="Q2985" s="31"/>
      <c r="R2985" s="31"/>
      <c r="S2985" s="31"/>
      <c r="T2985" s="31"/>
      <c r="U2985" s="31"/>
      <c r="V2985" s="31"/>
      <c r="W2985" s="31"/>
      <c r="X2985" s="31"/>
      <c r="Y2985" s="31"/>
    </row>
    <row r="2986" customFormat="false" ht="15.75" hidden="false" customHeight="false" outlineLevel="0" collapsed="false">
      <c r="A2986" s="33"/>
      <c r="B2986" s="27"/>
      <c r="C2986" s="32"/>
      <c r="D2986" s="34"/>
      <c r="E2986" s="34"/>
      <c r="F2986" s="34"/>
      <c r="G2986" s="34"/>
      <c r="H2986" s="32"/>
      <c r="I2986" s="31"/>
      <c r="J2986" s="31"/>
      <c r="K2986" s="31"/>
      <c r="L2986" s="31"/>
      <c r="M2986" s="31"/>
      <c r="N2986" s="31"/>
      <c r="O2986" s="31"/>
      <c r="P2986" s="31"/>
      <c r="Q2986" s="31"/>
      <c r="R2986" s="31"/>
      <c r="S2986" s="31"/>
      <c r="T2986" s="31"/>
      <c r="U2986" s="31"/>
      <c r="V2986" s="31"/>
      <c r="W2986" s="31"/>
      <c r="X2986" s="31"/>
      <c r="Y2986" s="31"/>
    </row>
    <row r="2987" customFormat="false" ht="15.75" hidden="false" customHeight="false" outlineLevel="0" collapsed="false">
      <c r="A2987" s="33"/>
      <c r="B2987" s="27"/>
      <c r="C2987" s="32"/>
      <c r="D2987" s="34"/>
      <c r="E2987" s="34"/>
      <c r="F2987" s="34"/>
      <c r="G2987" s="34"/>
      <c r="H2987" s="32"/>
      <c r="I2987" s="31"/>
      <c r="J2987" s="31"/>
      <c r="K2987" s="31"/>
      <c r="L2987" s="31"/>
      <c r="M2987" s="31"/>
      <c r="N2987" s="31"/>
      <c r="O2987" s="31"/>
      <c r="P2987" s="31"/>
      <c r="Q2987" s="31"/>
      <c r="R2987" s="31"/>
      <c r="S2987" s="31"/>
      <c r="T2987" s="31"/>
      <c r="U2987" s="31"/>
      <c r="V2987" s="31"/>
      <c r="W2987" s="31"/>
      <c r="X2987" s="31"/>
      <c r="Y2987" s="31"/>
    </row>
    <row r="2988" customFormat="false" ht="15.75" hidden="false" customHeight="false" outlineLevel="0" collapsed="false">
      <c r="A2988" s="33"/>
      <c r="B2988" s="27"/>
      <c r="C2988" s="32"/>
      <c r="D2988" s="34"/>
      <c r="E2988" s="34"/>
      <c r="F2988" s="34"/>
      <c r="G2988" s="34"/>
      <c r="H2988" s="32"/>
      <c r="I2988" s="31"/>
      <c r="J2988" s="31"/>
      <c r="K2988" s="31"/>
      <c r="L2988" s="31"/>
      <c r="M2988" s="31"/>
      <c r="N2988" s="31"/>
      <c r="O2988" s="31"/>
      <c r="P2988" s="31"/>
      <c r="Q2988" s="31"/>
      <c r="R2988" s="31"/>
      <c r="S2988" s="31"/>
      <c r="T2988" s="31"/>
      <c r="U2988" s="31"/>
      <c r="V2988" s="31"/>
      <c r="W2988" s="31"/>
      <c r="X2988" s="31"/>
      <c r="Y2988" s="31"/>
    </row>
    <row r="2989" customFormat="false" ht="15.75" hidden="false" customHeight="false" outlineLevel="0" collapsed="false">
      <c r="A2989" s="33"/>
      <c r="B2989" s="27"/>
      <c r="C2989" s="32"/>
      <c r="D2989" s="34"/>
      <c r="E2989" s="34"/>
      <c r="F2989" s="34"/>
      <c r="G2989" s="34"/>
      <c r="H2989" s="32"/>
      <c r="I2989" s="31"/>
      <c r="J2989" s="31"/>
      <c r="K2989" s="31"/>
      <c r="L2989" s="31"/>
      <c r="M2989" s="31"/>
      <c r="N2989" s="31"/>
      <c r="O2989" s="31"/>
      <c r="P2989" s="31"/>
      <c r="Q2989" s="31"/>
      <c r="R2989" s="31"/>
      <c r="S2989" s="31"/>
      <c r="T2989" s="31"/>
      <c r="U2989" s="31"/>
      <c r="V2989" s="31"/>
      <c r="W2989" s="31"/>
      <c r="X2989" s="31"/>
      <c r="Y2989" s="31"/>
    </row>
    <row r="2990" customFormat="false" ht="15.75" hidden="false" customHeight="false" outlineLevel="0" collapsed="false">
      <c r="A2990" s="33"/>
      <c r="B2990" s="27"/>
      <c r="C2990" s="32"/>
      <c r="D2990" s="34"/>
      <c r="E2990" s="34"/>
      <c r="F2990" s="34"/>
      <c r="G2990" s="34"/>
      <c r="H2990" s="32"/>
      <c r="I2990" s="31"/>
      <c r="J2990" s="31"/>
      <c r="K2990" s="31"/>
      <c r="L2990" s="31"/>
      <c r="M2990" s="31"/>
      <c r="N2990" s="31"/>
      <c r="O2990" s="31"/>
      <c r="P2990" s="31"/>
      <c r="Q2990" s="31"/>
      <c r="R2990" s="31"/>
      <c r="S2990" s="31"/>
      <c r="T2990" s="31"/>
      <c r="U2990" s="31"/>
      <c r="V2990" s="31"/>
      <c r="W2990" s="31"/>
      <c r="X2990" s="31"/>
      <c r="Y2990" s="31"/>
    </row>
    <row r="2991" customFormat="false" ht="15.75" hidden="false" customHeight="false" outlineLevel="0" collapsed="false">
      <c r="A2991" s="33"/>
      <c r="B2991" s="27"/>
      <c r="C2991" s="32"/>
      <c r="D2991" s="34"/>
      <c r="E2991" s="34"/>
      <c r="F2991" s="34"/>
      <c r="G2991" s="34"/>
      <c r="H2991" s="32"/>
      <c r="I2991" s="31"/>
      <c r="J2991" s="31"/>
      <c r="K2991" s="31"/>
      <c r="L2991" s="31"/>
      <c r="M2991" s="31"/>
      <c r="N2991" s="31"/>
      <c r="O2991" s="31"/>
      <c r="P2991" s="31"/>
      <c r="Q2991" s="31"/>
      <c r="R2991" s="31"/>
      <c r="S2991" s="31"/>
      <c r="T2991" s="31"/>
      <c r="U2991" s="31"/>
      <c r="V2991" s="31"/>
      <c r="W2991" s="31"/>
      <c r="X2991" s="31"/>
      <c r="Y2991" s="31"/>
    </row>
    <row r="2992" customFormat="false" ht="15.75" hidden="false" customHeight="false" outlineLevel="0" collapsed="false">
      <c r="A2992" s="33"/>
      <c r="B2992" s="27"/>
      <c r="C2992" s="32"/>
      <c r="D2992" s="34"/>
      <c r="E2992" s="34"/>
      <c r="F2992" s="34"/>
      <c r="G2992" s="34"/>
      <c r="H2992" s="32"/>
      <c r="I2992" s="31"/>
      <c r="J2992" s="31"/>
      <c r="K2992" s="31"/>
      <c r="L2992" s="31"/>
      <c r="M2992" s="31"/>
      <c r="N2992" s="31"/>
      <c r="O2992" s="31"/>
      <c r="P2992" s="31"/>
      <c r="Q2992" s="31"/>
      <c r="R2992" s="31"/>
      <c r="S2992" s="31"/>
      <c r="T2992" s="31"/>
      <c r="U2992" s="31"/>
      <c r="V2992" s="31"/>
      <c r="W2992" s="31"/>
      <c r="X2992" s="31"/>
      <c r="Y2992" s="31"/>
    </row>
    <row r="2993" customFormat="false" ht="15.75" hidden="false" customHeight="false" outlineLevel="0" collapsed="false">
      <c r="A2993" s="33"/>
      <c r="B2993" s="27"/>
      <c r="C2993" s="32"/>
      <c r="D2993" s="34"/>
      <c r="E2993" s="34"/>
      <c r="F2993" s="34"/>
      <c r="G2993" s="34"/>
      <c r="H2993" s="32"/>
      <c r="I2993" s="31"/>
      <c r="J2993" s="31"/>
      <c r="K2993" s="31"/>
      <c r="L2993" s="31"/>
      <c r="M2993" s="31"/>
      <c r="N2993" s="31"/>
      <c r="O2993" s="31"/>
      <c r="P2993" s="31"/>
      <c r="Q2993" s="31"/>
      <c r="R2993" s="31"/>
      <c r="S2993" s="31"/>
      <c r="T2993" s="31"/>
      <c r="U2993" s="31"/>
      <c r="V2993" s="31"/>
      <c r="W2993" s="31"/>
      <c r="X2993" s="31"/>
      <c r="Y2993" s="31"/>
    </row>
    <row r="2994" customFormat="false" ht="15.75" hidden="false" customHeight="false" outlineLevel="0" collapsed="false">
      <c r="A2994" s="33"/>
      <c r="B2994" s="27"/>
      <c r="C2994" s="32"/>
      <c r="D2994" s="34"/>
      <c r="E2994" s="34"/>
      <c r="F2994" s="34"/>
      <c r="G2994" s="34"/>
      <c r="H2994" s="32"/>
      <c r="I2994" s="31"/>
      <c r="J2994" s="31"/>
      <c r="K2994" s="31"/>
      <c r="L2994" s="31"/>
      <c r="M2994" s="31"/>
      <c r="N2994" s="31"/>
      <c r="O2994" s="31"/>
      <c r="P2994" s="31"/>
      <c r="Q2994" s="31"/>
      <c r="R2994" s="31"/>
      <c r="S2994" s="31"/>
      <c r="T2994" s="31"/>
      <c r="U2994" s="31"/>
      <c r="V2994" s="31"/>
      <c r="W2994" s="31"/>
      <c r="X2994" s="31"/>
      <c r="Y2994" s="31"/>
    </row>
    <row r="2995" customFormat="false" ht="15.75" hidden="false" customHeight="false" outlineLevel="0" collapsed="false">
      <c r="A2995" s="33"/>
      <c r="B2995" s="27"/>
      <c r="C2995" s="32"/>
      <c r="D2995" s="34"/>
      <c r="E2995" s="34"/>
      <c r="F2995" s="34"/>
      <c r="G2995" s="34"/>
      <c r="H2995" s="32"/>
      <c r="I2995" s="31"/>
      <c r="J2995" s="31"/>
      <c r="K2995" s="31"/>
      <c r="L2995" s="31"/>
      <c r="M2995" s="31"/>
      <c r="N2995" s="31"/>
      <c r="O2995" s="31"/>
      <c r="P2995" s="31"/>
      <c r="Q2995" s="31"/>
      <c r="R2995" s="31"/>
      <c r="S2995" s="31"/>
      <c r="T2995" s="31"/>
      <c r="U2995" s="31"/>
      <c r="V2995" s="31"/>
      <c r="W2995" s="31"/>
      <c r="X2995" s="31"/>
      <c r="Y2995" s="31"/>
    </row>
    <row r="2996" customFormat="false" ht="15.75" hidden="false" customHeight="false" outlineLevel="0" collapsed="false">
      <c r="A2996" s="33"/>
      <c r="B2996" s="27"/>
      <c r="C2996" s="32"/>
      <c r="D2996" s="34"/>
      <c r="E2996" s="34"/>
      <c r="F2996" s="34"/>
      <c r="G2996" s="34"/>
      <c r="H2996" s="32"/>
      <c r="I2996" s="31"/>
      <c r="J2996" s="31"/>
      <c r="K2996" s="31"/>
      <c r="L2996" s="31"/>
      <c r="M2996" s="31"/>
      <c r="N2996" s="31"/>
      <c r="O2996" s="31"/>
      <c r="P2996" s="31"/>
      <c r="Q2996" s="31"/>
      <c r="R2996" s="31"/>
      <c r="S2996" s="31"/>
      <c r="T2996" s="31"/>
      <c r="U2996" s="31"/>
      <c r="V2996" s="31"/>
      <c r="W2996" s="31"/>
      <c r="X2996" s="31"/>
      <c r="Y2996" s="31"/>
    </row>
    <row r="2997" customFormat="false" ht="15.75" hidden="false" customHeight="false" outlineLevel="0" collapsed="false">
      <c r="A2997" s="33"/>
      <c r="B2997" s="27"/>
      <c r="C2997" s="32"/>
      <c r="D2997" s="34"/>
      <c r="E2997" s="34"/>
      <c r="F2997" s="34"/>
      <c r="G2997" s="34"/>
      <c r="H2997" s="32"/>
      <c r="I2997" s="31"/>
      <c r="J2997" s="31"/>
      <c r="K2997" s="31"/>
      <c r="L2997" s="31"/>
      <c r="M2997" s="31"/>
      <c r="N2997" s="31"/>
      <c r="O2997" s="31"/>
      <c r="P2997" s="31"/>
      <c r="Q2997" s="31"/>
      <c r="R2997" s="31"/>
      <c r="S2997" s="31"/>
      <c r="T2997" s="31"/>
      <c r="U2997" s="31"/>
      <c r="V2997" s="31"/>
      <c r="W2997" s="31"/>
      <c r="X2997" s="31"/>
      <c r="Y2997" s="31"/>
    </row>
    <row r="2998" customFormat="false" ht="15.75" hidden="false" customHeight="false" outlineLevel="0" collapsed="false">
      <c r="A2998" s="33"/>
      <c r="B2998" s="27"/>
      <c r="C2998" s="32"/>
      <c r="D2998" s="34"/>
      <c r="E2998" s="34"/>
      <c r="F2998" s="34"/>
      <c r="G2998" s="34"/>
      <c r="H2998" s="32"/>
      <c r="I2998" s="31"/>
      <c r="J2998" s="31"/>
      <c r="K2998" s="31"/>
      <c r="L2998" s="31"/>
      <c r="M2998" s="31"/>
      <c r="N2998" s="31"/>
      <c r="O2998" s="31"/>
      <c r="P2998" s="31"/>
      <c r="Q2998" s="31"/>
      <c r="R2998" s="31"/>
      <c r="S2998" s="31"/>
      <c r="T2998" s="31"/>
      <c r="U2998" s="31"/>
      <c r="V2998" s="31"/>
      <c r="W2998" s="31"/>
      <c r="X2998" s="31"/>
      <c r="Y2998" s="31"/>
    </row>
    <row r="2999" customFormat="false" ht="15.75" hidden="false" customHeight="false" outlineLevel="0" collapsed="false">
      <c r="A2999" s="33"/>
      <c r="B2999" s="27"/>
      <c r="C2999" s="32"/>
      <c r="D2999" s="34"/>
      <c r="E2999" s="34"/>
      <c r="F2999" s="34"/>
      <c r="G2999" s="34"/>
      <c r="H2999" s="32"/>
      <c r="I2999" s="31"/>
      <c r="J2999" s="31"/>
      <c r="K2999" s="31"/>
      <c r="L2999" s="31"/>
      <c r="M2999" s="31"/>
      <c r="N2999" s="31"/>
      <c r="O2999" s="31"/>
      <c r="P2999" s="31"/>
      <c r="Q2999" s="31"/>
      <c r="R2999" s="31"/>
      <c r="S2999" s="31"/>
      <c r="T2999" s="31"/>
      <c r="U2999" s="31"/>
      <c r="V2999" s="31"/>
      <c r="W2999" s="31"/>
      <c r="X2999" s="31"/>
      <c r="Y2999" s="31"/>
    </row>
    <row r="3000" customFormat="false" ht="15.75" hidden="false" customHeight="false" outlineLevel="0" collapsed="false">
      <c r="A3000" s="33"/>
      <c r="B3000" s="27"/>
      <c r="C3000" s="32"/>
      <c r="D3000" s="34"/>
      <c r="E3000" s="34"/>
      <c r="F3000" s="34"/>
      <c r="G3000" s="34"/>
      <c r="H3000" s="32"/>
      <c r="I3000" s="31"/>
      <c r="J3000" s="31"/>
      <c r="K3000" s="31"/>
      <c r="L3000" s="31"/>
      <c r="M3000" s="31"/>
      <c r="N3000" s="31"/>
      <c r="O3000" s="31"/>
      <c r="P3000" s="31"/>
      <c r="Q3000" s="31"/>
      <c r="R3000" s="31"/>
      <c r="S3000" s="31"/>
      <c r="T3000" s="31"/>
      <c r="U3000" s="31"/>
      <c r="V3000" s="31"/>
      <c r="W3000" s="31"/>
      <c r="X3000" s="31"/>
      <c r="Y3000" s="31"/>
    </row>
    <row r="3001" customFormat="false" ht="15.75" hidden="false" customHeight="false" outlineLevel="0" collapsed="false">
      <c r="A3001" s="33"/>
      <c r="B3001" s="27"/>
      <c r="C3001" s="32"/>
      <c r="D3001" s="34"/>
      <c r="E3001" s="34"/>
      <c r="F3001" s="34"/>
      <c r="G3001" s="34"/>
      <c r="H3001" s="32"/>
      <c r="I3001" s="31"/>
      <c r="J3001" s="31"/>
      <c r="K3001" s="31"/>
      <c r="L3001" s="31"/>
      <c r="M3001" s="31"/>
      <c r="N3001" s="31"/>
      <c r="O3001" s="31"/>
      <c r="P3001" s="31"/>
      <c r="Q3001" s="31"/>
      <c r="R3001" s="31"/>
      <c r="S3001" s="31"/>
      <c r="T3001" s="31"/>
      <c r="U3001" s="31"/>
      <c r="V3001" s="31"/>
      <c r="W3001" s="31"/>
      <c r="X3001" s="31"/>
      <c r="Y3001" s="31"/>
    </row>
    <row r="3002" customFormat="false" ht="15.75" hidden="false" customHeight="false" outlineLevel="0" collapsed="false">
      <c r="A3002" s="33"/>
      <c r="B3002" s="27"/>
      <c r="C3002" s="32"/>
      <c r="D3002" s="34"/>
      <c r="E3002" s="34"/>
      <c r="F3002" s="34"/>
      <c r="G3002" s="34"/>
      <c r="H3002" s="32"/>
      <c r="I3002" s="31"/>
      <c r="J3002" s="31"/>
      <c r="K3002" s="31"/>
      <c r="L3002" s="31"/>
      <c r="M3002" s="31"/>
      <c r="N3002" s="31"/>
      <c r="O3002" s="31"/>
      <c r="P3002" s="31"/>
      <c r="Q3002" s="31"/>
      <c r="R3002" s="31"/>
      <c r="S3002" s="31"/>
      <c r="T3002" s="31"/>
      <c r="U3002" s="31"/>
      <c r="V3002" s="31"/>
      <c r="W3002" s="31"/>
      <c r="X3002" s="31"/>
      <c r="Y3002" s="31"/>
    </row>
    <row r="3003" customFormat="false" ht="15.75" hidden="false" customHeight="false" outlineLevel="0" collapsed="false">
      <c r="A3003" s="33"/>
      <c r="B3003" s="27"/>
      <c r="C3003" s="32"/>
      <c r="D3003" s="34"/>
      <c r="E3003" s="34"/>
      <c r="F3003" s="34"/>
      <c r="G3003" s="34"/>
      <c r="H3003" s="32"/>
      <c r="I3003" s="31"/>
      <c r="J3003" s="31"/>
      <c r="K3003" s="31"/>
      <c r="L3003" s="31"/>
      <c r="M3003" s="31"/>
      <c r="N3003" s="31"/>
      <c r="O3003" s="31"/>
      <c r="P3003" s="31"/>
      <c r="Q3003" s="31"/>
      <c r="R3003" s="31"/>
      <c r="S3003" s="31"/>
      <c r="T3003" s="31"/>
      <c r="U3003" s="31"/>
      <c r="V3003" s="31"/>
      <c r="W3003" s="31"/>
      <c r="X3003" s="31"/>
      <c r="Y3003" s="31"/>
    </row>
    <row r="3004" customFormat="false" ht="15.75" hidden="false" customHeight="false" outlineLevel="0" collapsed="false">
      <c r="A3004" s="33"/>
      <c r="C3004" s="10"/>
      <c r="D3004" s="35"/>
      <c r="E3004" s="35"/>
      <c r="F3004" s="35"/>
      <c r="G3004" s="35"/>
      <c r="H3004" s="10"/>
      <c r="I3004" s="36"/>
      <c r="J3004" s="36"/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36"/>
      <c r="X3004" s="36"/>
      <c r="Y3004" s="36"/>
    </row>
    <row r="3005" customFormat="false" ht="15.75" hidden="false" customHeight="false" outlineLevel="0" collapsed="false">
      <c r="A3005" s="33"/>
      <c r="C3005" s="10"/>
      <c r="D3005" s="35"/>
      <c r="E3005" s="35"/>
      <c r="F3005" s="35"/>
      <c r="G3005" s="35"/>
      <c r="H3005" s="10"/>
      <c r="I3005" s="36"/>
      <c r="J3005" s="36"/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36"/>
      <c r="X3005" s="36"/>
      <c r="Y3005" s="36"/>
    </row>
    <row r="3006" customFormat="false" ht="15.75" hidden="false" customHeight="false" outlineLevel="0" collapsed="false">
      <c r="A3006" s="33"/>
      <c r="C3006" s="10"/>
      <c r="D3006" s="35"/>
      <c r="E3006" s="35"/>
      <c r="F3006" s="35"/>
      <c r="G3006" s="35"/>
      <c r="H3006" s="10"/>
      <c r="I3006" s="36"/>
      <c r="J3006" s="36"/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/>
      <c r="W3006" s="36"/>
      <c r="X3006" s="36"/>
      <c r="Y3006" s="36"/>
    </row>
    <row r="3007" customFormat="false" ht="15.75" hidden="false" customHeight="false" outlineLevel="0" collapsed="false">
      <c r="A3007" s="33"/>
      <c r="C3007" s="10"/>
      <c r="D3007" s="35"/>
      <c r="E3007" s="35"/>
      <c r="F3007" s="35"/>
      <c r="G3007" s="35"/>
      <c r="H3007" s="10"/>
      <c r="I3007" s="36"/>
      <c r="J3007" s="36"/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  <c r="U3007" s="36"/>
      <c r="V3007" s="36"/>
      <c r="W3007" s="36"/>
      <c r="X3007" s="36"/>
      <c r="Y3007" s="36"/>
    </row>
    <row r="3008" customFormat="false" ht="15.75" hidden="false" customHeight="false" outlineLevel="0" collapsed="false">
      <c r="A3008" s="33"/>
      <c r="C3008" s="10"/>
      <c r="D3008" s="35"/>
      <c r="E3008" s="35"/>
      <c r="F3008" s="35"/>
      <c r="G3008" s="35"/>
      <c r="H3008" s="10"/>
      <c r="I3008" s="36"/>
      <c r="J3008" s="36"/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  <c r="W3008" s="36"/>
      <c r="X3008" s="36"/>
      <c r="Y3008" s="36"/>
    </row>
    <row r="3009" customFormat="false" ht="15.75" hidden="false" customHeight="false" outlineLevel="0" collapsed="false">
      <c r="A3009" s="33"/>
      <c r="C3009" s="10"/>
      <c r="D3009" s="35"/>
      <c r="E3009" s="35"/>
      <c r="F3009" s="35"/>
      <c r="G3009" s="35"/>
      <c r="H3009" s="10"/>
      <c r="I3009" s="36"/>
      <c r="J3009" s="36"/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  <c r="U3009" s="36"/>
      <c r="V3009" s="36"/>
      <c r="W3009" s="36"/>
      <c r="X3009" s="36"/>
      <c r="Y3009" s="36"/>
    </row>
    <row r="3010" customFormat="false" ht="15.75" hidden="false" customHeight="false" outlineLevel="0" collapsed="false">
      <c r="A3010" s="33"/>
      <c r="C3010" s="10"/>
      <c r="D3010" s="35"/>
      <c r="E3010" s="35"/>
      <c r="F3010" s="35"/>
      <c r="G3010" s="35"/>
      <c r="H3010" s="10"/>
      <c r="I3010" s="36"/>
      <c r="J3010" s="36"/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  <c r="U3010" s="36"/>
      <c r="V3010" s="36"/>
      <c r="W3010" s="36"/>
      <c r="X3010" s="36"/>
      <c r="Y3010" s="36"/>
    </row>
    <row r="3011" customFormat="false" ht="15.75" hidden="false" customHeight="false" outlineLevel="0" collapsed="false">
      <c r="A3011" s="33"/>
      <c r="C3011" s="10"/>
      <c r="D3011" s="35"/>
      <c r="E3011" s="35"/>
      <c r="F3011" s="35"/>
      <c r="G3011" s="35"/>
      <c r="H3011" s="10"/>
      <c r="I3011" s="36"/>
      <c r="J3011" s="36"/>
      <c r="K3011" s="36"/>
      <c r="L3011" s="36"/>
      <c r="M3011" s="36"/>
      <c r="N3011" s="36"/>
      <c r="O3011" s="36"/>
      <c r="P3011" s="36"/>
      <c r="Q3011" s="36"/>
      <c r="R3011" s="36"/>
      <c r="S3011" s="36"/>
      <c r="T3011" s="36"/>
      <c r="U3011" s="36"/>
      <c r="V3011" s="36"/>
      <c r="W3011" s="36"/>
      <c r="X3011" s="36"/>
      <c r="Y3011" s="36"/>
    </row>
    <row r="3012" customFormat="false" ht="15.75" hidden="false" customHeight="false" outlineLevel="0" collapsed="false">
      <c r="A3012" s="33"/>
      <c r="C3012" s="10"/>
      <c r="D3012" s="35"/>
      <c r="E3012" s="35"/>
      <c r="F3012" s="35"/>
      <c r="G3012" s="35"/>
      <c r="H3012" s="10"/>
      <c r="I3012" s="36"/>
      <c r="J3012" s="36"/>
      <c r="K3012" s="36"/>
      <c r="L3012" s="36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  <c r="W3012" s="36"/>
      <c r="X3012" s="36"/>
      <c r="Y3012" s="36"/>
    </row>
    <row r="3013" customFormat="false" ht="15.75" hidden="false" customHeight="false" outlineLevel="0" collapsed="false">
      <c r="A3013" s="33"/>
      <c r="C3013" s="10"/>
      <c r="D3013" s="35"/>
      <c r="E3013" s="35"/>
      <c r="F3013" s="35"/>
      <c r="G3013" s="35"/>
      <c r="H3013" s="10"/>
      <c r="I3013" s="36"/>
      <c r="J3013" s="36"/>
      <c r="K3013" s="36"/>
      <c r="L3013" s="36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/>
      <c r="W3013" s="36"/>
      <c r="X3013" s="36"/>
      <c r="Y3013" s="36"/>
    </row>
    <row r="3014" customFormat="false" ht="15.75" hidden="false" customHeight="false" outlineLevel="0" collapsed="false">
      <c r="A3014" s="33"/>
      <c r="C3014" s="10"/>
      <c r="D3014" s="35"/>
      <c r="E3014" s="35"/>
      <c r="F3014" s="35"/>
      <c r="G3014" s="35"/>
      <c r="H3014" s="10"/>
      <c r="I3014" s="36"/>
      <c r="J3014" s="36"/>
      <c r="K3014" s="36"/>
      <c r="L3014" s="36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  <c r="W3014" s="36"/>
      <c r="X3014" s="36"/>
      <c r="Y3014" s="36"/>
    </row>
    <row r="3015" customFormat="false" ht="15.75" hidden="false" customHeight="false" outlineLevel="0" collapsed="false">
      <c r="A3015" s="33"/>
      <c r="C3015" s="10"/>
      <c r="D3015" s="35"/>
      <c r="E3015" s="35"/>
      <c r="F3015" s="35"/>
      <c r="G3015" s="35"/>
      <c r="H3015" s="10"/>
      <c r="I3015" s="36"/>
      <c r="J3015" s="36"/>
      <c r="K3015" s="36"/>
      <c r="L3015" s="36"/>
      <c r="M3015" s="36"/>
      <c r="N3015" s="36"/>
      <c r="O3015" s="36"/>
      <c r="P3015" s="36"/>
      <c r="Q3015" s="36"/>
      <c r="R3015" s="36"/>
      <c r="S3015" s="36"/>
      <c r="T3015" s="36"/>
      <c r="U3015" s="36"/>
      <c r="V3015" s="36"/>
      <c r="W3015" s="36"/>
      <c r="X3015" s="36"/>
      <c r="Y3015" s="36"/>
    </row>
    <row r="3016" customFormat="false" ht="15.75" hidden="false" customHeight="false" outlineLevel="0" collapsed="false">
      <c r="A3016" s="33"/>
      <c r="C3016" s="10"/>
      <c r="D3016" s="35"/>
      <c r="E3016" s="35"/>
      <c r="F3016" s="35"/>
      <c r="G3016" s="35"/>
      <c r="H3016" s="10"/>
      <c r="I3016" s="36"/>
      <c r="J3016" s="36"/>
      <c r="K3016" s="36"/>
      <c r="L3016" s="36"/>
      <c r="M3016" s="36"/>
      <c r="N3016" s="36"/>
      <c r="O3016" s="36"/>
      <c r="P3016" s="36"/>
      <c r="Q3016" s="36"/>
      <c r="R3016" s="36"/>
      <c r="S3016" s="36"/>
      <c r="T3016" s="36"/>
      <c r="U3016" s="36"/>
      <c r="V3016" s="36"/>
      <c r="W3016" s="36"/>
      <c r="X3016" s="36"/>
      <c r="Y3016" s="36"/>
    </row>
    <row r="3017" customFormat="false" ht="15.75" hidden="false" customHeight="false" outlineLevel="0" collapsed="false">
      <c r="A3017" s="33"/>
      <c r="C3017" s="10"/>
      <c r="D3017" s="35"/>
      <c r="E3017" s="35"/>
      <c r="F3017" s="35"/>
      <c r="G3017" s="35"/>
      <c r="H3017" s="10"/>
      <c r="I3017" s="36"/>
      <c r="J3017" s="36"/>
      <c r="K3017" s="36"/>
      <c r="L3017" s="36"/>
      <c r="M3017" s="36"/>
      <c r="N3017" s="36"/>
      <c r="O3017" s="36"/>
      <c r="P3017" s="36"/>
      <c r="Q3017" s="36"/>
      <c r="R3017" s="36"/>
      <c r="S3017" s="36"/>
      <c r="T3017" s="36"/>
      <c r="U3017" s="36"/>
      <c r="V3017" s="36"/>
      <c r="W3017" s="36"/>
      <c r="X3017" s="36"/>
      <c r="Y3017" s="36"/>
    </row>
    <row r="3018" customFormat="false" ht="15.75" hidden="false" customHeight="false" outlineLevel="0" collapsed="false">
      <c r="A3018" s="33"/>
      <c r="C3018" s="10"/>
      <c r="D3018" s="35"/>
      <c r="E3018" s="35"/>
      <c r="F3018" s="35"/>
      <c r="G3018" s="35"/>
      <c r="H3018" s="10"/>
      <c r="I3018" s="36"/>
      <c r="J3018" s="36"/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  <c r="U3018" s="36"/>
      <c r="V3018" s="36"/>
      <c r="W3018" s="36"/>
      <c r="X3018" s="36"/>
      <c r="Y3018" s="36"/>
    </row>
    <row r="3019" customFormat="false" ht="15.75" hidden="false" customHeight="false" outlineLevel="0" collapsed="false">
      <c r="A3019" s="33"/>
      <c r="C3019" s="10"/>
      <c r="D3019" s="35"/>
      <c r="E3019" s="35"/>
      <c r="F3019" s="35"/>
      <c r="G3019" s="35"/>
      <c r="H3019" s="10"/>
      <c r="I3019" s="36"/>
      <c r="J3019" s="36"/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  <c r="U3019" s="36"/>
      <c r="V3019" s="36"/>
      <c r="W3019" s="36"/>
      <c r="X3019" s="36"/>
      <c r="Y3019" s="36"/>
    </row>
    <row r="3020" customFormat="false" ht="15.75" hidden="false" customHeight="false" outlineLevel="0" collapsed="false">
      <c r="A3020" s="33"/>
      <c r="C3020" s="10"/>
      <c r="D3020" s="35"/>
      <c r="E3020" s="35"/>
      <c r="F3020" s="35"/>
      <c r="G3020" s="35"/>
      <c r="H3020" s="10"/>
      <c r="I3020" s="36"/>
      <c r="J3020" s="36"/>
      <c r="K3020" s="36"/>
      <c r="L3020" s="36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  <c r="W3020" s="36"/>
      <c r="X3020" s="36"/>
      <c r="Y3020" s="36"/>
    </row>
    <row r="3021" customFormat="false" ht="15.75" hidden="false" customHeight="false" outlineLevel="0" collapsed="false">
      <c r="A3021" s="33"/>
      <c r="C3021" s="10"/>
      <c r="D3021" s="35"/>
      <c r="E3021" s="35"/>
      <c r="F3021" s="35"/>
      <c r="G3021" s="35"/>
      <c r="H3021" s="10"/>
      <c r="I3021" s="36"/>
      <c r="J3021" s="36"/>
      <c r="K3021" s="36"/>
      <c r="L3021" s="36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  <c r="W3021" s="36"/>
      <c r="X3021" s="36"/>
      <c r="Y3021" s="36"/>
    </row>
    <row r="3022" customFormat="false" ht="15.75" hidden="false" customHeight="false" outlineLevel="0" collapsed="false">
      <c r="A3022" s="33"/>
      <c r="C3022" s="10"/>
      <c r="D3022" s="35"/>
      <c r="E3022" s="35"/>
      <c r="F3022" s="35"/>
      <c r="G3022" s="35"/>
      <c r="H3022" s="10"/>
      <c r="I3022" s="36"/>
      <c r="J3022" s="36"/>
      <c r="K3022" s="36"/>
      <c r="L3022" s="36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/>
      <c r="W3022" s="36"/>
      <c r="X3022" s="36"/>
      <c r="Y3022" s="36"/>
    </row>
    <row r="3023" customFormat="false" ht="15.75" hidden="false" customHeight="false" outlineLevel="0" collapsed="false">
      <c r="A3023" s="33"/>
      <c r="C3023" s="10"/>
      <c r="D3023" s="35"/>
      <c r="E3023" s="35"/>
      <c r="F3023" s="35"/>
      <c r="G3023" s="35"/>
      <c r="H3023" s="10"/>
      <c r="I3023" s="36"/>
      <c r="J3023" s="36"/>
      <c r="K3023" s="36"/>
      <c r="L3023" s="36"/>
      <c r="M3023" s="36"/>
      <c r="N3023" s="36"/>
      <c r="O3023" s="36"/>
      <c r="P3023" s="36"/>
      <c r="Q3023" s="36"/>
      <c r="R3023" s="36"/>
      <c r="S3023" s="36"/>
      <c r="T3023" s="36"/>
      <c r="U3023" s="36"/>
      <c r="V3023" s="36"/>
      <c r="W3023" s="36"/>
      <c r="X3023" s="36"/>
      <c r="Y3023" s="36"/>
    </row>
    <row r="3024" customFormat="false" ht="15.75" hidden="false" customHeight="false" outlineLevel="0" collapsed="false">
      <c r="A3024" s="33"/>
      <c r="C3024" s="10"/>
      <c r="D3024" s="35"/>
      <c r="E3024" s="35"/>
      <c r="F3024" s="35"/>
      <c r="G3024" s="35"/>
      <c r="H3024" s="10"/>
      <c r="I3024" s="36"/>
      <c r="J3024" s="36"/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  <c r="U3024" s="36"/>
      <c r="V3024" s="36"/>
      <c r="W3024" s="36"/>
      <c r="X3024" s="36"/>
      <c r="Y3024" s="36"/>
    </row>
    <row r="3025" customFormat="false" ht="15.75" hidden="false" customHeight="false" outlineLevel="0" collapsed="false">
      <c r="A3025" s="33"/>
      <c r="C3025" s="10"/>
      <c r="D3025" s="35"/>
      <c r="E3025" s="35"/>
      <c r="F3025" s="35"/>
      <c r="G3025" s="35"/>
      <c r="H3025" s="10"/>
      <c r="I3025" s="36"/>
      <c r="J3025" s="36"/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  <c r="U3025" s="36"/>
      <c r="V3025" s="36"/>
      <c r="W3025" s="36"/>
      <c r="X3025" s="36"/>
      <c r="Y3025" s="36"/>
    </row>
    <row r="3026" customFormat="false" ht="15.75" hidden="false" customHeight="false" outlineLevel="0" collapsed="false">
      <c r="A3026" s="33"/>
      <c r="C3026" s="10"/>
      <c r="D3026" s="35"/>
      <c r="E3026" s="35"/>
      <c r="F3026" s="35"/>
      <c r="G3026" s="35"/>
      <c r="H3026" s="10"/>
      <c r="I3026" s="36"/>
      <c r="J3026" s="36"/>
      <c r="K3026" s="36"/>
      <c r="L3026" s="36"/>
      <c r="M3026" s="36"/>
      <c r="N3026" s="36"/>
      <c r="O3026" s="36"/>
      <c r="P3026" s="36"/>
      <c r="Q3026" s="36"/>
      <c r="R3026" s="36"/>
      <c r="S3026" s="36"/>
      <c r="T3026" s="36"/>
      <c r="U3026" s="36"/>
      <c r="V3026" s="36"/>
      <c r="W3026" s="36"/>
      <c r="X3026" s="36"/>
      <c r="Y3026" s="36"/>
    </row>
    <row r="3027" customFormat="false" ht="15.75" hidden="false" customHeight="false" outlineLevel="0" collapsed="false">
      <c r="A3027" s="33"/>
      <c r="C3027" s="10"/>
      <c r="D3027" s="35"/>
      <c r="E3027" s="35"/>
      <c r="F3027" s="35"/>
      <c r="G3027" s="35"/>
      <c r="H3027" s="10"/>
      <c r="I3027" s="36"/>
      <c r="J3027" s="36"/>
      <c r="K3027" s="36"/>
      <c r="L3027" s="36"/>
      <c r="M3027" s="36"/>
      <c r="N3027" s="36"/>
      <c r="O3027" s="36"/>
      <c r="P3027" s="36"/>
      <c r="Q3027" s="36"/>
      <c r="R3027" s="36"/>
      <c r="S3027" s="36"/>
      <c r="T3027" s="36"/>
      <c r="U3027" s="36"/>
      <c r="V3027" s="36"/>
      <c r="W3027" s="36"/>
      <c r="X3027" s="36"/>
      <c r="Y3027" s="36"/>
    </row>
    <row r="3028" customFormat="false" ht="15.75" hidden="false" customHeight="false" outlineLevel="0" collapsed="false">
      <c r="A3028" s="33"/>
      <c r="C3028" s="10"/>
      <c r="D3028" s="35"/>
      <c r="E3028" s="35"/>
      <c r="F3028" s="35"/>
      <c r="G3028" s="35"/>
      <c r="H3028" s="10"/>
      <c r="I3028" s="36"/>
      <c r="J3028" s="36"/>
      <c r="K3028" s="36"/>
      <c r="L3028" s="36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  <c r="W3028" s="36"/>
      <c r="X3028" s="36"/>
      <c r="Y3028" s="36"/>
    </row>
    <row r="3029" customFormat="false" ht="15.75" hidden="false" customHeight="false" outlineLevel="0" collapsed="false">
      <c r="A3029" s="33"/>
      <c r="C3029" s="10"/>
      <c r="D3029" s="35"/>
      <c r="E3029" s="35"/>
      <c r="F3029" s="35"/>
      <c r="G3029" s="35"/>
      <c r="H3029" s="10"/>
      <c r="I3029" s="36"/>
      <c r="J3029" s="36"/>
      <c r="K3029" s="36"/>
      <c r="L3029" s="36"/>
      <c r="M3029" s="36"/>
      <c r="N3029" s="36"/>
      <c r="O3029" s="36"/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</row>
    <row r="3030" customFormat="false" ht="15.75" hidden="false" customHeight="false" outlineLevel="0" collapsed="false">
      <c r="A3030" s="33"/>
      <c r="C3030" s="10"/>
      <c r="D3030" s="35"/>
      <c r="E3030" s="35"/>
      <c r="F3030" s="35"/>
      <c r="G3030" s="35"/>
      <c r="H3030" s="10"/>
      <c r="I3030" s="36"/>
      <c r="J3030" s="36"/>
      <c r="K3030" s="36"/>
      <c r="L3030" s="36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/>
      <c r="W3030" s="36"/>
      <c r="X3030" s="36"/>
      <c r="Y3030" s="36"/>
    </row>
    <row r="3031" customFormat="false" ht="15.75" hidden="false" customHeight="false" outlineLevel="0" collapsed="false">
      <c r="A3031" s="33"/>
      <c r="C3031" s="10"/>
      <c r="D3031" s="35"/>
      <c r="E3031" s="35"/>
      <c r="F3031" s="35"/>
      <c r="G3031" s="35"/>
      <c r="H3031" s="10"/>
      <c r="I3031" s="36"/>
      <c r="J3031" s="36"/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  <c r="U3031" s="36"/>
      <c r="V3031" s="36"/>
      <c r="W3031" s="36"/>
      <c r="X3031" s="36"/>
      <c r="Y3031" s="36"/>
    </row>
    <row r="3032" customFormat="false" ht="15.75" hidden="false" customHeight="false" outlineLevel="0" collapsed="false">
      <c r="A3032" s="33"/>
      <c r="C3032" s="10"/>
      <c r="D3032" s="35"/>
      <c r="E3032" s="35"/>
      <c r="F3032" s="35"/>
      <c r="G3032" s="35"/>
      <c r="H3032" s="10"/>
      <c r="I3032" s="36"/>
      <c r="J3032" s="36"/>
      <c r="K3032" s="36"/>
      <c r="L3032" s="36"/>
      <c r="M3032" s="36"/>
      <c r="N3032" s="36"/>
      <c r="O3032" s="36"/>
      <c r="P3032" s="36"/>
      <c r="Q3032" s="36"/>
      <c r="R3032" s="36"/>
      <c r="S3032" s="36"/>
      <c r="T3032" s="36"/>
      <c r="U3032" s="36"/>
      <c r="V3032" s="36"/>
      <c r="W3032" s="36"/>
      <c r="X3032" s="36"/>
      <c r="Y3032" s="36"/>
    </row>
    <row r="3033" customFormat="false" ht="15.75" hidden="false" customHeight="false" outlineLevel="0" collapsed="false">
      <c r="A3033" s="33"/>
      <c r="C3033" s="10"/>
      <c r="D3033" s="35"/>
      <c r="E3033" s="35"/>
      <c r="F3033" s="35"/>
      <c r="G3033" s="35"/>
      <c r="H3033" s="10"/>
      <c r="I3033" s="36"/>
      <c r="J3033" s="36"/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  <c r="U3033" s="36"/>
      <c r="V3033" s="36"/>
      <c r="W3033" s="36"/>
      <c r="X3033" s="36"/>
      <c r="Y3033" s="36"/>
    </row>
    <row r="3034" customFormat="false" ht="15.75" hidden="false" customHeight="false" outlineLevel="0" collapsed="false">
      <c r="A3034" s="33"/>
      <c r="C3034" s="10"/>
      <c r="D3034" s="35"/>
      <c r="E3034" s="35"/>
      <c r="F3034" s="35"/>
      <c r="G3034" s="35"/>
      <c r="H3034" s="10"/>
      <c r="I3034" s="36"/>
      <c r="J3034" s="36"/>
      <c r="K3034" s="36"/>
      <c r="L3034" s="36"/>
      <c r="M3034" s="36"/>
      <c r="N3034" s="36"/>
      <c r="O3034" s="36"/>
      <c r="P3034" s="36"/>
      <c r="Q3034" s="36"/>
      <c r="R3034" s="36"/>
      <c r="S3034" s="36"/>
      <c r="T3034" s="36"/>
      <c r="U3034" s="36"/>
      <c r="V3034" s="36"/>
      <c r="W3034" s="36"/>
      <c r="X3034" s="36"/>
      <c r="Y3034" s="36"/>
    </row>
    <row r="3035" customFormat="false" ht="15.75" hidden="false" customHeight="false" outlineLevel="0" collapsed="false">
      <c r="A3035" s="33"/>
      <c r="C3035" s="10"/>
      <c r="D3035" s="35"/>
      <c r="E3035" s="35"/>
      <c r="F3035" s="35"/>
      <c r="G3035" s="35"/>
      <c r="H3035" s="10"/>
      <c r="I3035" s="36"/>
      <c r="J3035" s="36"/>
      <c r="K3035" s="36"/>
      <c r="L3035" s="36"/>
      <c r="M3035" s="36"/>
      <c r="N3035" s="36"/>
      <c r="O3035" s="36"/>
      <c r="P3035" s="36"/>
      <c r="Q3035" s="36"/>
      <c r="R3035" s="36"/>
      <c r="S3035" s="36"/>
      <c r="T3035" s="36"/>
      <c r="U3035" s="36"/>
      <c r="V3035" s="36"/>
      <c r="W3035" s="36"/>
      <c r="X3035" s="36"/>
      <c r="Y3035" s="36"/>
    </row>
    <row r="3036" customFormat="false" ht="15.75" hidden="false" customHeight="false" outlineLevel="0" collapsed="false">
      <c r="A3036" s="33"/>
      <c r="C3036" s="10"/>
      <c r="D3036" s="35"/>
      <c r="E3036" s="35"/>
      <c r="F3036" s="35"/>
      <c r="G3036" s="35"/>
      <c r="H3036" s="10"/>
      <c r="I3036" s="36"/>
      <c r="J3036" s="36"/>
      <c r="K3036" s="36"/>
      <c r="L3036" s="36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  <c r="W3036" s="36"/>
      <c r="X3036" s="36"/>
      <c r="Y3036" s="36"/>
    </row>
    <row r="3037" customFormat="false" ht="15.75" hidden="false" customHeight="false" outlineLevel="0" collapsed="false">
      <c r="A3037" s="33"/>
      <c r="C3037" s="10"/>
      <c r="D3037" s="35"/>
      <c r="E3037" s="35"/>
      <c r="F3037" s="35"/>
      <c r="G3037" s="35"/>
      <c r="H3037" s="10"/>
      <c r="I3037" s="36"/>
      <c r="J3037" s="36"/>
      <c r="K3037" s="36"/>
      <c r="L3037" s="36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  <c r="W3037" s="36"/>
      <c r="X3037" s="36"/>
      <c r="Y3037" s="36"/>
    </row>
    <row r="3038" customFormat="false" ht="15.75" hidden="false" customHeight="false" outlineLevel="0" collapsed="false">
      <c r="A3038" s="33"/>
      <c r="C3038" s="10"/>
      <c r="D3038" s="35"/>
      <c r="E3038" s="35"/>
      <c r="F3038" s="35"/>
      <c r="G3038" s="35"/>
      <c r="H3038" s="10"/>
      <c r="I3038" s="36"/>
      <c r="J3038" s="36"/>
      <c r="K3038" s="36"/>
      <c r="L3038" s="36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  <c r="W3038" s="36"/>
      <c r="X3038" s="36"/>
      <c r="Y3038" s="36"/>
    </row>
    <row r="3039" customFormat="false" ht="15.75" hidden="false" customHeight="false" outlineLevel="0" collapsed="false">
      <c r="A3039" s="33"/>
      <c r="C3039" s="10"/>
      <c r="D3039" s="35"/>
      <c r="E3039" s="35"/>
      <c r="F3039" s="35"/>
      <c r="G3039" s="35"/>
      <c r="H3039" s="10"/>
      <c r="I3039" s="36"/>
      <c r="J3039" s="36"/>
      <c r="K3039" s="36"/>
      <c r="L3039" s="36"/>
      <c r="M3039" s="36"/>
      <c r="N3039" s="36"/>
      <c r="O3039" s="36"/>
      <c r="P3039" s="36"/>
      <c r="Q3039" s="36"/>
      <c r="R3039" s="36"/>
      <c r="S3039" s="36"/>
      <c r="T3039" s="36"/>
      <c r="U3039" s="36"/>
      <c r="V3039" s="36"/>
      <c r="W3039" s="36"/>
      <c r="X3039" s="36"/>
      <c r="Y3039" s="36"/>
    </row>
    <row r="3040" customFormat="false" ht="15.75" hidden="false" customHeight="false" outlineLevel="0" collapsed="false">
      <c r="A3040" s="33"/>
      <c r="C3040" s="10"/>
      <c r="D3040" s="35"/>
      <c r="E3040" s="35"/>
      <c r="F3040" s="35"/>
      <c r="G3040" s="35"/>
      <c r="H3040" s="10"/>
      <c r="I3040" s="36"/>
      <c r="J3040" s="36"/>
      <c r="K3040" s="36"/>
      <c r="L3040" s="36"/>
      <c r="M3040" s="36"/>
      <c r="N3040" s="36"/>
      <c r="O3040" s="36"/>
      <c r="P3040" s="36"/>
      <c r="Q3040" s="36"/>
      <c r="R3040" s="36"/>
      <c r="S3040" s="36"/>
      <c r="T3040" s="36"/>
      <c r="U3040" s="36"/>
      <c r="V3040" s="36"/>
      <c r="W3040" s="36"/>
      <c r="X3040" s="36"/>
      <c r="Y3040" s="36"/>
    </row>
    <row r="3041" customFormat="false" ht="15.75" hidden="false" customHeight="false" outlineLevel="0" collapsed="false">
      <c r="A3041" s="33"/>
      <c r="C3041" s="10"/>
      <c r="D3041" s="35"/>
      <c r="E3041" s="35"/>
      <c r="F3041" s="35"/>
      <c r="G3041" s="35"/>
      <c r="H3041" s="10"/>
      <c r="I3041" s="36"/>
      <c r="J3041" s="36"/>
      <c r="K3041" s="36"/>
      <c r="L3041" s="36"/>
      <c r="M3041" s="36"/>
      <c r="N3041" s="36"/>
      <c r="O3041" s="36"/>
      <c r="P3041" s="36"/>
      <c r="Q3041" s="36"/>
      <c r="R3041" s="36"/>
      <c r="S3041" s="36"/>
      <c r="T3041" s="36"/>
      <c r="U3041" s="36"/>
      <c r="V3041" s="36"/>
      <c r="W3041" s="36"/>
      <c r="X3041" s="36"/>
      <c r="Y3041" s="36"/>
    </row>
    <row r="3042" customFormat="false" ht="15.75" hidden="false" customHeight="false" outlineLevel="0" collapsed="false">
      <c r="A3042" s="33"/>
      <c r="C3042" s="10"/>
      <c r="D3042" s="35"/>
      <c r="E3042" s="35"/>
      <c r="F3042" s="35"/>
      <c r="G3042" s="35"/>
      <c r="H3042" s="10"/>
      <c r="I3042" s="36"/>
      <c r="J3042" s="36"/>
      <c r="K3042" s="36"/>
      <c r="L3042" s="36"/>
      <c r="M3042" s="36"/>
      <c r="N3042" s="36"/>
      <c r="O3042" s="36"/>
      <c r="P3042" s="36"/>
      <c r="Q3042" s="36"/>
      <c r="R3042" s="36"/>
      <c r="S3042" s="36"/>
      <c r="T3042" s="36"/>
      <c r="U3042" s="36"/>
      <c r="V3042" s="36"/>
      <c r="W3042" s="36"/>
      <c r="X3042" s="36"/>
      <c r="Y3042" s="36"/>
    </row>
    <row r="3043" customFormat="false" ht="15.75" hidden="false" customHeight="false" outlineLevel="0" collapsed="false">
      <c r="A3043" s="33"/>
      <c r="C3043" s="10"/>
      <c r="D3043" s="35"/>
      <c r="E3043" s="35"/>
      <c r="F3043" s="35"/>
      <c r="G3043" s="35"/>
      <c r="H3043" s="10"/>
      <c r="I3043" s="36"/>
      <c r="J3043" s="36"/>
      <c r="K3043" s="36"/>
      <c r="L3043" s="36"/>
      <c r="M3043" s="36"/>
      <c r="N3043" s="36"/>
      <c r="O3043" s="36"/>
      <c r="P3043" s="36"/>
      <c r="Q3043" s="36"/>
      <c r="R3043" s="36"/>
      <c r="S3043" s="36"/>
      <c r="T3043" s="36"/>
      <c r="U3043" s="36"/>
      <c r="V3043" s="36"/>
      <c r="W3043" s="36"/>
      <c r="X3043" s="36"/>
      <c r="Y3043" s="36"/>
    </row>
    <row r="3044" customFormat="false" ht="15.75" hidden="false" customHeight="false" outlineLevel="0" collapsed="false">
      <c r="A3044" s="33"/>
      <c r="C3044" s="10"/>
      <c r="D3044" s="35"/>
      <c r="E3044" s="35"/>
      <c r="F3044" s="35"/>
      <c r="G3044" s="35"/>
      <c r="H3044" s="10"/>
      <c r="I3044" s="36"/>
      <c r="J3044" s="36"/>
      <c r="K3044" s="36"/>
      <c r="L3044" s="36"/>
      <c r="M3044" s="36"/>
      <c r="N3044" s="36"/>
      <c r="O3044" s="36"/>
      <c r="P3044" s="36"/>
      <c r="Q3044" s="36"/>
      <c r="R3044" s="36"/>
      <c r="S3044" s="36"/>
      <c r="T3044" s="36"/>
      <c r="U3044" s="36"/>
      <c r="V3044" s="36"/>
      <c r="W3044" s="36"/>
      <c r="X3044" s="36"/>
      <c r="Y3044" s="36"/>
    </row>
    <row r="3045" customFormat="false" ht="15.75" hidden="false" customHeight="false" outlineLevel="0" collapsed="false">
      <c r="A3045" s="33"/>
      <c r="C3045" s="10"/>
      <c r="D3045" s="35"/>
      <c r="E3045" s="35"/>
      <c r="F3045" s="35"/>
      <c r="G3045" s="35"/>
      <c r="H3045" s="10"/>
      <c r="I3045" s="36"/>
      <c r="J3045" s="36"/>
      <c r="K3045" s="36"/>
      <c r="L3045" s="36"/>
      <c r="M3045" s="36"/>
      <c r="N3045" s="36"/>
      <c r="O3045" s="36"/>
      <c r="P3045" s="36"/>
      <c r="Q3045" s="36"/>
      <c r="R3045" s="36"/>
      <c r="S3045" s="36"/>
      <c r="T3045" s="36"/>
      <c r="U3045" s="36"/>
      <c r="V3045" s="36"/>
      <c r="W3045" s="36"/>
      <c r="X3045" s="36"/>
      <c r="Y3045" s="36"/>
    </row>
    <row r="3046" customFormat="false" ht="15.75" hidden="false" customHeight="false" outlineLevel="0" collapsed="false">
      <c r="A3046" s="33"/>
      <c r="C3046" s="10"/>
      <c r="D3046" s="35"/>
      <c r="E3046" s="35"/>
      <c r="F3046" s="35"/>
      <c r="G3046" s="35"/>
      <c r="H3046" s="10"/>
      <c r="I3046" s="36"/>
      <c r="J3046" s="36"/>
      <c r="K3046" s="36"/>
      <c r="L3046" s="36"/>
      <c r="M3046" s="36"/>
      <c r="N3046" s="36"/>
      <c r="O3046" s="36"/>
      <c r="P3046" s="36"/>
      <c r="Q3046" s="36"/>
      <c r="R3046" s="36"/>
      <c r="S3046" s="36"/>
      <c r="T3046" s="36"/>
      <c r="U3046" s="36"/>
      <c r="V3046" s="36"/>
      <c r="W3046" s="36"/>
      <c r="X3046" s="36"/>
      <c r="Y3046" s="36"/>
    </row>
    <row r="3047" customFormat="false" ht="15.75" hidden="false" customHeight="false" outlineLevel="0" collapsed="false">
      <c r="A3047" s="33"/>
      <c r="C3047" s="10"/>
      <c r="D3047" s="35"/>
      <c r="E3047" s="35"/>
      <c r="F3047" s="35"/>
      <c r="G3047" s="35"/>
      <c r="H3047" s="10"/>
      <c r="I3047" s="36"/>
      <c r="J3047" s="36"/>
      <c r="K3047" s="36"/>
      <c r="L3047" s="36"/>
      <c r="M3047" s="36"/>
      <c r="N3047" s="36"/>
      <c r="O3047" s="36"/>
      <c r="P3047" s="36"/>
      <c r="Q3047" s="36"/>
      <c r="R3047" s="36"/>
      <c r="S3047" s="36"/>
      <c r="T3047" s="36"/>
      <c r="U3047" s="36"/>
      <c r="V3047" s="36"/>
      <c r="W3047" s="36"/>
      <c r="X3047" s="36"/>
      <c r="Y3047" s="36"/>
    </row>
    <row r="3048" customFormat="false" ht="15.75" hidden="false" customHeight="false" outlineLevel="0" collapsed="false">
      <c r="A3048" s="33"/>
      <c r="C3048" s="10"/>
      <c r="D3048" s="35"/>
      <c r="E3048" s="35"/>
      <c r="F3048" s="35"/>
      <c r="G3048" s="35"/>
      <c r="H3048" s="10"/>
      <c r="I3048" s="36"/>
      <c r="J3048" s="36"/>
      <c r="K3048" s="36"/>
      <c r="L3048" s="36"/>
      <c r="M3048" s="36"/>
      <c r="N3048" s="36"/>
      <c r="O3048" s="36"/>
      <c r="P3048" s="36"/>
      <c r="Q3048" s="36"/>
      <c r="R3048" s="36"/>
      <c r="S3048" s="36"/>
      <c r="T3048" s="36"/>
      <c r="U3048" s="36"/>
      <c r="V3048" s="36"/>
      <c r="W3048" s="36"/>
      <c r="X3048" s="36"/>
      <c r="Y3048" s="36"/>
    </row>
    <row r="3049" customFormat="false" ht="15.75" hidden="false" customHeight="false" outlineLevel="0" collapsed="false">
      <c r="A3049" s="33"/>
      <c r="C3049" s="10"/>
      <c r="D3049" s="35"/>
      <c r="E3049" s="35"/>
      <c r="F3049" s="35"/>
      <c r="G3049" s="35"/>
      <c r="H3049" s="10"/>
      <c r="I3049" s="36"/>
      <c r="J3049" s="36"/>
      <c r="K3049" s="36"/>
      <c r="L3049" s="36"/>
      <c r="M3049" s="36"/>
      <c r="N3049" s="36"/>
      <c r="O3049" s="36"/>
      <c r="P3049" s="36"/>
      <c r="Q3049" s="36"/>
      <c r="R3049" s="36"/>
      <c r="S3049" s="36"/>
      <c r="T3049" s="36"/>
      <c r="U3049" s="36"/>
      <c r="V3049" s="36"/>
      <c r="W3049" s="36"/>
      <c r="X3049" s="36"/>
      <c r="Y3049" s="36"/>
    </row>
    <row r="3050" customFormat="false" ht="15.75" hidden="false" customHeight="false" outlineLevel="0" collapsed="false">
      <c r="A3050" s="33"/>
      <c r="C3050" s="10"/>
      <c r="D3050" s="35"/>
      <c r="E3050" s="35"/>
      <c r="F3050" s="35"/>
      <c r="G3050" s="35"/>
      <c r="H3050" s="10"/>
      <c r="I3050" s="36"/>
      <c r="J3050" s="36"/>
      <c r="K3050" s="36"/>
      <c r="L3050" s="36"/>
      <c r="M3050" s="36"/>
      <c r="N3050" s="36"/>
      <c r="O3050" s="36"/>
      <c r="P3050" s="36"/>
      <c r="Q3050" s="36"/>
      <c r="R3050" s="36"/>
      <c r="S3050" s="36"/>
      <c r="T3050" s="36"/>
      <c r="U3050" s="36"/>
      <c r="V3050" s="36"/>
      <c r="W3050" s="36"/>
      <c r="X3050" s="36"/>
      <c r="Y3050" s="36"/>
    </row>
    <row r="3051" customFormat="false" ht="15.75" hidden="false" customHeight="false" outlineLevel="0" collapsed="false">
      <c r="A3051" s="33"/>
      <c r="C3051" s="10"/>
      <c r="D3051" s="35"/>
      <c r="E3051" s="35"/>
      <c r="F3051" s="35"/>
      <c r="G3051" s="35"/>
      <c r="H3051" s="10"/>
      <c r="I3051" s="36"/>
      <c r="J3051" s="36"/>
      <c r="K3051" s="36"/>
      <c r="L3051" s="36"/>
      <c r="M3051" s="36"/>
      <c r="N3051" s="36"/>
      <c r="O3051" s="36"/>
      <c r="P3051" s="36"/>
      <c r="Q3051" s="36"/>
      <c r="R3051" s="36"/>
      <c r="S3051" s="36"/>
      <c r="T3051" s="36"/>
      <c r="U3051" s="36"/>
      <c r="V3051" s="36"/>
      <c r="W3051" s="36"/>
      <c r="X3051" s="36"/>
      <c r="Y3051" s="36"/>
    </row>
    <row r="3052" customFormat="false" ht="15.75" hidden="false" customHeight="false" outlineLevel="0" collapsed="false">
      <c r="A3052" s="33"/>
      <c r="C3052" s="10"/>
      <c r="D3052" s="35"/>
      <c r="E3052" s="35"/>
      <c r="F3052" s="35"/>
      <c r="G3052" s="35"/>
      <c r="H3052" s="10"/>
      <c r="I3052" s="36"/>
      <c r="J3052" s="36"/>
      <c r="K3052" s="36"/>
      <c r="L3052" s="36"/>
      <c r="M3052" s="36"/>
      <c r="N3052" s="36"/>
      <c r="O3052" s="36"/>
      <c r="P3052" s="36"/>
      <c r="Q3052" s="36"/>
      <c r="R3052" s="36"/>
      <c r="S3052" s="36"/>
      <c r="T3052" s="36"/>
      <c r="U3052" s="36"/>
      <c r="V3052" s="36"/>
      <c r="W3052" s="36"/>
      <c r="X3052" s="36"/>
      <c r="Y3052" s="36"/>
    </row>
    <row r="3053" customFormat="false" ht="15.75" hidden="false" customHeight="false" outlineLevel="0" collapsed="false">
      <c r="A3053" s="33"/>
      <c r="C3053" s="10"/>
      <c r="D3053" s="35"/>
      <c r="E3053" s="35"/>
      <c r="F3053" s="35"/>
      <c r="G3053" s="35"/>
      <c r="H3053" s="10"/>
      <c r="I3053" s="36"/>
      <c r="J3053" s="36"/>
      <c r="K3053" s="36"/>
      <c r="L3053" s="36"/>
      <c r="M3053" s="36"/>
      <c r="N3053" s="36"/>
      <c r="O3053" s="36"/>
      <c r="P3053" s="36"/>
      <c r="Q3053" s="36"/>
      <c r="R3053" s="36"/>
      <c r="S3053" s="36"/>
      <c r="T3053" s="36"/>
      <c r="U3053" s="36"/>
      <c r="V3053" s="36"/>
      <c r="W3053" s="36"/>
      <c r="X3053" s="36"/>
      <c r="Y3053" s="36"/>
    </row>
    <row r="3054" customFormat="false" ht="15.75" hidden="false" customHeight="false" outlineLevel="0" collapsed="false">
      <c r="A3054" s="33"/>
      <c r="C3054" s="10"/>
      <c r="D3054" s="35"/>
      <c r="E3054" s="35"/>
      <c r="F3054" s="35"/>
      <c r="G3054" s="35"/>
      <c r="H3054" s="10"/>
      <c r="I3054" s="36"/>
      <c r="J3054" s="36"/>
      <c r="K3054" s="36"/>
      <c r="L3054" s="36"/>
      <c r="M3054" s="36"/>
      <c r="N3054" s="36"/>
      <c r="O3054" s="36"/>
      <c r="P3054" s="36"/>
      <c r="Q3054" s="36"/>
      <c r="R3054" s="36"/>
      <c r="S3054" s="36"/>
      <c r="T3054" s="36"/>
      <c r="U3054" s="36"/>
      <c r="V3054" s="36"/>
      <c r="W3054" s="36"/>
      <c r="X3054" s="36"/>
      <c r="Y3054" s="36"/>
    </row>
    <row r="3055" customFormat="false" ht="15.75" hidden="false" customHeight="false" outlineLevel="0" collapsed="false">
      <c r="A3055" s="33"/>
      <c r="C3055" s="10"/>
      <c r="D3055" s="35"/>
      <c r="E3055" s="35"/>
      <c r="F3055" s="35"/>
      <c r="G3055" s="35"/>
      <c r="H3055" s="10"/>
      <c r="I3055" s="36"/>
      <c r="J3055" s="36"/>
      <c r="K3055" s="36"/>
      <c r="L3055" s="36"/>
      <c r="M3055" s="36"/>
      <c r="N3055" s="36"/>
      <c r="O3055" s="36"/>
      <c r="P3055" s="36"/>
      <c r="Q3055" s="36"/>
      <c r="R3055" s="36"/>
      <c r="S3055" s="36"/>
      <c r="T3055" s="36"/>
      <c r="U3055" s="36"/>
      <c r="V3055" s="36"/>
      <c r="W3055" s="36"/>
      <c r="X3055" s="36"/>
      <c r="Y3055" s="36"/>
    </row>
    <row r="3056" customFormat="false" ht="15.75" hidden="false" customHeight="false" outlineLevel="0" collapsed="false">
      <c r="A3056" s="33"/>
      <c r="C3056" s="10"/>
      <c r="D3056" s="35"/>
      <c r="E3056" s="35"/>
      <c r="F3056" s="35"/>
      <c r="G3056" s="35"/>
      <c r="H3056" s="10"/>
      <c r="I3056" s="36"/>
      <c r="J3056" s="36"/>
      <c r="K3056" s="36"/>
      <c r="L3056" s="36"/>
      <c r="M3056" s="36"/>
      <c r="N3056" s="36"/>
      <c r="O3056" s="36"/>
      <c r="P3056" s="36"/>
      <c r="Q3056" s="36"/>
      <c r="R3056" s="36"/>
      <c r="S3056" s="36"/>
      <c r="T3056" s="36"/>
      <c r="U3056" s="36"/>
      <c r="V3056" s="36"/>
      <c r="W3056" s="36"/>
      <c r="X3056" s="36"/>
      <c r="Y3056" s="36"/>
    </row>
    <row r="3057" customFormat="false" ht="15.75" hidden="false" customHeight="false" outlineLevel="0" collapsed="false">
      <c r="A3057" s="33"/>
      <c r="C3057" s="10"/>
      <c r="D3057" s="35"/>
      <c r="E3057" s="35"/>
      <c r="F3057" s="35"/>
      <c r="G3057" s="35"/>
      <c r="H3057" s="10"/>
      <c r="I3057" s="36"/>
      <c r="J3057" s="36"/>
      <c r="K3057" s="36"/>
      <c r="L3057" s="36"/>
      <c r="M3057" s="36"/>
      <c r="N3057" s="36"/>
      <c r="O3057" s="36"/>
      <c r="P3057" s="36"/>
      <c r="Q3057" s="36"/>
      <c r="R3057" s="36"/>
      <c r="S3057" s="36"/>
      <c r="T3057" s="36"/>
      <c r="U3057" s="36"/>
      <c r="V3057" s="36"/>
      <c r="W3057" s="36"/>
      <c r="X3057" s="36"/>
      <c r="Y3057" s="36"/>
    </row>
    <row r="3058" customFormat="false" ht="15.75" hidden="false" customHeight="false" outlineLevel="0" collapsed="false">
      <c r="A3058" s="33"/>
      <c r="C3058" s="10"/>
      <c r="D3058" s="35"/>
      <c r="E3058" s="35"/>
      <c r="F3058" s="35"/>
      <c r="G3058" s="35"/>
      <c r="H3058" s="10"/>
      <c r="I3058" s="36"/>
      <c r="J3058" s="36"/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  <c r="U3058" s="36"/>
      <c r="V3058" s="36"/>
      <c r="W3058" s="36"/>
      <c r="X3058" s="36"/>
      <c r="Y3058" s="36"/>
    </row>
    <row r="3059" customFormat="false" ht="15.75" hidden="false" customHeight="false" outlineLevel="0" collapsed="false">
      <c r="A3059" s="33"/>
      <c r="C3059" s="10"/>
      <c r="D3059" s="35"/>
      <c r="E3059" s="35"/>
      <c r="F3059" s="35"/>
      <c r="G3059" s="35"/>
      <c r="H3059" s="10"/>
      <c r="I3059" s="36"/>
      <c r="J3059" s="36"/>
      <c r="K3059" s="36"/>
      <c r="L3059" s="36"/>
      <c r="M3059" s="36"/>
      <c r="N3059" s="36"/>
      <c r="O3059" s="36"/>
      <c r="P3059" s="36"/>
      <c r="Q3059" s="36"/>
      <c r="R3059" s="36"/>
      <c r="S3059" s="36"/>
      <c r="T3059" s="36"/>
      <c r="U3059" s="36"/>
      <c r="V3059" s="36"/>
      <c r="W3059" s="36"/>
      <c r="X3059" s="36"/>
      <c r="Y3059" s="36"/>
    </row>
    <row r="3060" customFormat="false" ht="15.75" hidden="false" customHeight="false" outlineLevel="0" collapsed="false">
      <c r="A3060" s="33"/>
      <c r="C3060" s="10"/>
      <c r="D3060" s="35"/>
      <c r="E3060" s="35"/>
      <c r="F3060" s="35"/>
      <c r="G3060" s="35"/>
      <c r="H3060" s="10"/>
      <c r="I3060" s="36"/>
      <c r="J3060" s="36"/>
      <c r="K3060" s="36"/>
      <c r="L3060" s="36"/>
      <c r="M3060" s="36"/>
      <c r="N3060" s="36"/>
      <c r="O3060" s="36"/>
      <c r="P3060" s="36"/>
      <c r="Q3060" s="36"/>
      <c r="R3060" s="36"/>
      <c r="S3060" s="36"/>
      <c r="T3060" s="36"/>
      <c r="U3060" s="36"/>
      <c r="V3060" s="36"/>
      <c r="W3060" s="36"/>
      <c r="X3060" s="36"/>
      <c r="Y3060" s="36"/>
    </row>
    <row r="3061" customFormat="false" ht="15.75" hidden="false" customHeight="false" outlineLevel="0" collapsed="false">
      <c r="A3061" s="33"/>
      <c r="C3061" s="10"/>
      <c r="D3061" s="35"/>
      <c r="E3061" s="35"/>
      <c r="F3061" s="35"/>
      <c r="G3061" s="35"/>
      <c r="H3061" s="10"/>
      <c r="I3061" s="36"/>
      <c r="J3061" s="36"/>
      <c r="K3061" s="36"/>
      <c r="L3061" s="36"/>
      <c r="M3061" s="36"/>
      <c r="N3061" s="36"/>
      <c r="O3061" s="36"/>
      <c r="P3061" s="36"/>
      <c r="Q3061" s="36"/>
      <c r="R3061" s="36"/>
      <c r="S3061" s="36"/>
      <c r="T3061" s="36"/>
      <c r="U3061" s="36"/>
      <c r="V3061" s="36"/>
      <c r="W3061" s="36"/>
      <c r="X3061" s="36"/>
      <c r="Y3061" s="36"/>
    </row>
    <row r="3062" customFormat="false" ht="15.75" hidden="false" customHeight="false" outlineLevel="0" collapsed="false">
      <c r="A3062" s="33"/>
      <c r="C3062" s="10"/>
      <c r="D3062" s="35"/>
      <c r="E3062" s="35"/>
      <c r="F3062" s="35"/>
      <c r="G3062" s="35"/>
      <c r="H3062" s="10"/>
      <c r="I3062" s="36"/>
      <c r="J3062" s="36"/>
      <c r="K3062" s="36"/>
      <c r="L3062" s="36"/>
      <c r="M3062" s="36"/>
      <c r="N3062" s="36"/>
      <c r="O3062" s="36"/>
      <c r="P3062" s="36"/>
      <c r="Q3062" s="36"/>
      <c r="R3062" s="36"/>
      <c r="S3062" s="36"/>
      <c r="T3062" s="36"/>
      <c r="U3062" s="36"/>
      <c r="V3062" s="36"/>
      <c r="W3062" s="36"/>
      <c r="X3062" s="36"/>
      <c r="Y3062" s="36"/>
    </row>
    <row r="3063" customFormat="false" ht="15.75" hidden="false" customHeight="false" outlineLevel="0" collapsed="false">
      <c r="A3063" s="33"/>
      <c r="C3063" s="10"/>
      <c r="D3063" s="35"/>
      <c r="E3063" s="35"/>
      <c r="F3063" s="35"/>
      <c r="G3063" s="35"/>
      <c r="H3063" s="10"/>
      <c r="I3063" s="36"/>
      <c r="J3063" s="36"/>
      <c r="K3063" s="36"/>
      <c r="L3063" s="36"/>
      <c r="M3063" s="36"/>
      <c r="N3063" s="36"/>
      <c r="O3063" s="36"/>
      <c r="P3063" s="36"/>
      <c r="Q3063" s="36"/>
      <c r="R3063" s="36"/>
      <c r="S3063" s="36"/>
      <c r="T3063" s="36"/>
      <c r="U3063" s="36"/>
      <c r="V3063" s="36"/>
      <c r="W3063" s="36"/>
      <c r="X3063" s="36"/>
      <c r="Y3063" s="36"/>
    </row>
    <row r="3064" customFormat="false" ht="15.75" hidden="false" customHeight="false" outlineLevel="0" collapsed="false">
      <c r="A3064" s="33"/>
      <c r="C3064" s="10"/>
      <c r="D3064" s="35"/>
      <c r="E3064" s="35"/>
      <c r="F3064" s="35"/>
      <c r="G3064" s="35"/>
      <c r="H3064" s="10"/>
      <c r="I3064" s="36"/>
      <c r="J3064" s="36"/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  <c r="U3064" s="36"/>
      <c r="V3064" s="36"/>
      <c r="W3064" s="36"/>
      <c r="X3064" s="36"/>
      <c r="Y3064" s="36"/>
    </row>
    <row r="3065" customFormat="false" ht="15.75" hidden="false" customHeight="false" outlineLevel="0" collapsed="false">
      <c r="A3065" s="33"/>
      <c r="C3065" s="10"/>
      <c r="D3065" s="35"/>
      <c r="E3065" s="35"/>
      <c r="F3065" s="35"/>
      <c r="G3065" s="35"/>
      <c r="H3065" s="10"/>
      <c r="I3065" s="36"/>
      <c r="J3065" s="36"/>
      <c r="K3065" s="36"/>
      <c r="L3065" s="36"/>
      <c r="M3065" s="36"/>
      <c r="N3065" s="36"/>
      <c r="O3065" s="36"/>
      <c r="P3065" s="36"/>
      <c r="Q3065" s="36"/>
      <c r="R3065" s="36"/>
      <c r="S3065" s="36"/>
      <c r="T3065" s="36"/>
      <c r="U3065" s="36"/>
      <c r="V3065" s="36"/>
      <c r="W3065" s="36"/>
      <c r="X3065" s="36"/>
      <c r="Y3065" s="36"/>
    </row>
    <row r="3066" customFormat="false" ht="15.75" hidden="false" customHeight="false" outlineLevel="0" collapsed="false">
      <c r="A3066" s="33"/>
      <c r="C3066" s="10"/>
      <c r="D3066" s="35"/>
      <c r="E3066" s="35"/>
      <c r="F3066" s="35"/>
      <c r="G3066" s="35"/>
      <c r="H3066" s="10"/>
      <c r="I3066" s="36"/>
      <c r="J3066" s="36"/>
      <c r="K3066" s="36"/>
      <c r="L3066" s="36"/>
      <c r="M3066" s="36"/>
      <c r="N3066" s="36"/>
      <c r="O3066" s="36"/>
      <c r="P3066" s="36"/>
      <c r="Q3066" s="36"/>
      <c r="R3066" s="36"/>
      <c r="S3066" s="36"/>
      <c r="T3066" s="36"/>
      <c r="U3066" s="36"/>
      <c r="V3066" s="36"/>
      <c r="W3066" s="36"/>
      <c r="X3066" s="36"/>
      <c r="Y3066" s="36"/>
    </row>
    <row r="3067" customFormat="false" ht="15.75" hidden="false" customHeight="false" outlineLevel="0" collapsed="false">
      <c r="A3067" s="33"/>
      <c r="C3067" s="10"/>
      <c r="D3067" s="35"/>
      <c r="E3067" s="35"/>
      <c r="F3067" s="35"/>
      <c r="G3067" s="35"/>
      <c r="H3067" s="10"/>
      <c r="I3067" s="36"/>
      <c r="J3067" s="36"/>
      <c r="K3067" s="36"/>
      <c r="L3067" s="36"/>
      <c r="M3067" s="36"/>
      <c r="N3067" s="36"/>
      <c r="O3067" s="36"/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</row>
    <row r="3068" customFormat="false" ht="15.75" hidden="false" customHeight="false" outlineLevel="0" collapsed="false">
      <c r="A3068" s="33"/>
      <c r="C3068" s="10"/>
      <c r="D3068" s="35"/>
      <c r="E3068" s="35"/>
      <c r="F3068" s="35"/>
      <c r="G3068" s="35"/>
      <c r="H3068" s="10"/>
      <c r="I3068" s="36"/>
      <c r="J3068" s="36"/>
      <c r="K3068" s="36"/>
      <c r="L3068" s="36"/>
      <c r="M3068" s="36"/>
      <c r="N3068" s="36"/>
      <c r="O3068" s="36"/>
      <c r="P3068" s="36"/>
      <c r="Q3068" s="36"/>
      <c r="R3068" s="36"/>
      <c r="S3068" s="36"/>
      <c r="T3068" s="36"/>
      <c r="U3068" s="36"/>
      <c r="V3068" s="36"/>
      <c r="W3068" s="36"/>
      <c r="X3068" s="36"/>
      <c r="Y3068" s="36"/>
    </row>
    <row r="3069" customFormat="false" ht="15.75" hidden="false" customHeight="false" outlineLevel="0" collapsed="false">
      <c r="A3069" s="33"/>
      <c r="C3069" s="10"/>
      <c r="D3069" s="35"/>
      <c r="E3069" s="35"/>
      <c r="F3069" s="35"/>
      <c r="G3069" s="35"/>
      <c r="H3069" s="10"/>
      <c r="I3069" s="36"/>
      <c r="J3069" s="36"/>
      <c r="K3069" s="36"/>
      <c r="L3069" s="36"/>
      <c r="M3069" s="36"/>
      <c r="N3069" s="36"/>
      <c r="O3069" s="36"/>
      <c r="P3069" s="36"/>
      <c r="Q3069" s="36"/>
      <c r="R3069" s="36"/>
      <c r="S3069" s="36"/>
      <c r="T3069" s="36"/>
      <c r="U3069" s="36"/>
      <c r="V3069" s="36"/>
      <c r="W3069" s="36"/>
      <c r="X3069" s="36"/>
      <c r="Y3069" s="36"/>
    </row>
    <row r="3070" customFormat="false" ht="15.75" hidden="false" customHeight="false" outlineLevel="0" collapsed="false">
      <c r="A3070" s="33"/>
      <c r="C3070" s="10"/>
      <c r="D3070" s="35"/>
      <c r="E3070" s="35"/>
      <c r="F3070" s="35"/>
      <c r="G3070" s="35"/>
      <c r="H3070" s="10"/>
      <c r="I3070" s="36"/>
      <c r="J3070" s="36"/>
      <c r="K3070" s="36"/>
      <c r="L3070" s="36"/>
      <c r="M3070" s="36"/>
      <c r="N3070" s="36"/>
      <c r="O3070" s="36"/>
      <c r="P3070" s="36"/>
      <c r="Q3070" s="36"/>
      <c r="R3070" s="36"/>
      <c r="S3070" s="36"/>
      <c r="T3070" s="36"/>
      <c r="U3070" s="36"/>
      <c r="V3070" s="36"/>
      <c r="W3070" s="36"/>
      <c r="X3070" s="36"/>
      <c r="Y3070" s="36"/>
    </row>
    <row r="3071" customFormat="false" ht="15.75" hidden="false" customHeight="false" outlineLevel="0" collapsed="false">
      <c r="A3071" s="33"/>
      <c r="C3071" s="10"/>
      <c r="D3071" s="35"/>
      <c r="E3071" s="35"/>
      <c r="F3071" s="35"/>
      <c r="G3071" s="35"/>
      <c r="H3071" s="10"/>
      <c r="I3071" s="36"/>
      <c r="J3071" s="36"/>
      <c r="K3071" s="36"/>
      <c r="L3071" s="36"/>
      <c r="M3071" s="36"/>
      <c r="N3071" s="36"/>
      <c r="O3071" s="36"/>
      <c r="P3071" s="36"/>
      <c r="Q3071" s="36"/>
      <c r="R3071" s="36"/>
      <c r="S3071" s="36"/>
      <c r="T3071" s="36"/>
      <c r="U3071" s="36"/>
      <c r="V3071" s="36"/>
      <c r="W3071" s="36"/>
      <c r="X3071" s="36"/>
      <c r="Y3071" s="36"/>
    </row>
    <row r="3072" customFormat="false" ht="15.75" hidden="false" customHeight="false" outlineLevel="0" collapsed="false">
      <c r="A3072" s="33"/>
      <c r="C3072" s="10"/>
      <c r="D3072" s="35"/>
      <c r="E3072" s="35"/>
      <c r="F3072" s="35"/>
      <c r="G3072" s="35"/>
      <c r="H3072" s="10"/>
      <c r="I3072" s="36"/>
      <c r="J3072" s="36"/>
      <c r="K3072" s="36"/>
      <c r="L3072" s="36"/>
      <c r="M3072" s="36"/>
      <c r="N3072" s="36"/>
      <c r="O3072" s="36"/>
      <c r="P3072" s="36"/>
      <c r="Q3072" s="36"/>
      <c r="R3072" s="36"/>
      <c r="S3072" s="36"/>
      <c r="T3072" s="36"/>
      <c r="U3072" s="36"/>
      <c r="V3072" s="36"/>
      <c r="W3072" s="36"/>
      <c r="X3072" s="36"/>
      <c r="Y3072" s="36"/>
    </row>
    <row r="3073" customFormat="false" ht="15.75" hidden="false" customHeight="false" outlineLevel="0" collapsed="false">
      <c r="A3073" s="33"/>
      <c r="C3073" s="10"/>
      <c r="D3073" s="35"/>
      <c r="E3073" s="35"/>
      <c r="F3073" s="35"/>
      <c r="G3073" s="35"/>
      <c r="H3073" s="10"/>
      <c r="I3073" s="36"/>
      <c r="J3073" s="36"/>
      <c r="K3073" s="36"/>
      <c r="L3073" s="36"/>
      <c r="M3073" s="36"/>
      <c r="N3073" s="36"/>
      <c r="O3073" s="36"/>
      <c r="P3073" s="36"/>
      <c r="Q3073" s="36"/>
      <c r="R3073" s="36"/>
      <c r="S3073" s="36"/>
      <c r="T3073" s="36"/>
      <c r="U3073" s="36"/>
      <c r="V3073" s="36"/>
      <c r="W3073" s="36"/>
      <c r="X3073" s="36"/>
      <c r="Y3073" s="36"/>
    </row>
    <row r="3074" customFormat="false" ht="15.75" hidden="false" customHeight="false" outlineLevel="0" collapsed="false">
      <c r="A3074" s="33"/>
      <c r="C3074" s="10"/>
      <c r="D3074" s="35"/>
      <c r="E3074" s="35"/>
      <c r="F3074" s="35"/>
      <c r="G3074" s="35"/>
      <c r="H3074" s="10"/>
      <c r="I3074" s="36"/>
      <c r="J3074" s="36"/>
      <c r="K3074" s="36"/>
      <c r="L3074" s="36"/>
      <c r="M3074" s="36"/>
      <c r="N3074" s="36"/>
      <c r="O3074" s="36"/>
      <c r="P3074" s="36"/>
      <c r="Q3074" s="36"/>
      <c r="R3074" s="36"/>
      <c r="S3074" s="36"/>
      <c r="T3074" s="36"/>
      <c r="U3074" s="36"/>
      <c r="V3074" s="36"/>
      <c r="W3074" s="36"/>
      <c r="X3074" s="36"/>
      <c r="Y3074" s="36"/>
    </row>
    <row r="3075" customFormat="false" ht="15.75" hidden="false" customHeight="false" outlineLevel="0" collapsed="false">
      <c r="A3075" s="33"/>
      <c r="C3075" s="10"/>
      <c r="D3075" s="35"/>
      <c r="E3075" s="35"/>
      <c r="F3075" s="35"/>
      <c r="G3075" s="35"/>
      <c r="H3075" s="10"/>
      <c r="I3075" s="36"/>
      <c r="J3075" s="36"/>
      <c r="K3075" s="36"/>
      <c r="L3075" s="36"/>
      <c r="M3075" s="36"/>
      <c r="N3075" s="36"/>
      <c r="O3075" s="36"/>
      <c r="P3075" s="36"/>
      <c r="Q3075" s="36"/>
      <c r="R3075" s="36"/>
      <c r="S3075" s="36"/>
      <c r="T3075" s="36"/>
      <c r="U3075" s="36"/>
      <c r="V3075" s="36"/>
      <c r="W3075" s="36"/>
      <c r="X3075" s="36"/>
      <c r="Y3075" s="36"/>
    </row>
    <row r="3076" customFormat="false" ht="15.75" hidden="false" customHeight="false" outlineLevel="0" collapsed="false">
      <c r="A3076" s="33"/>
      <c r="C3076" s="10"/>
      <c r="D3076" s="35"/>
      <c r="E3076" s="35"/>
      <c r="F3076" s="35"/>
      <c r="G3076" s="35"/>
      <c r="H3076" s="10"/>
      <c r="I3076" s="36"/>
      <c r="J3076" s="36"/>
      <c r="K3076" s="36"/>
      <c r="L3076" s="36"/>
      <c r="M3076" s="36"/>
      <c r="N3076" s="36"/>
      <c r="O3076" s="36"/>
      <c r="P3076" s="36"/>
      <c r="Q3076" s="36"/>
      <c r="R3076" s="36"/>
      <c r="S3076" s="36"/>
      <c r="T3076" s="36"/>
      <c r="U3076" s="36"/>
      <c r="V3076" s="36"/>
      <c r="W3076" s="36"/>
      <c r="X3076" s="36"/>
      <c r="Y3076" s="36"/>
    </row>
    <row r="3077" customFormat="false" ht="15.75" hidden="false" customHeight="false" outlineLevel="0" collapsed="false">
      <c r="A3077" s="33"/>
      <c r="C3077" s="10"/>
      <c r="D3077" s="35"/>
      <c r="E3077" s="35"/>
      <c r="F3077" s="35"/>
      <c r="G3077" s="35"/>
      <c r="H3077" s="10"/>
      <c r="I3077" s="36"/>
      <c r="J3077" s="36"/>
      <c r="K3077" s="36"/>
      <c r="L3077" s="36"/>
      <c r="M3077" s="36"/>
      <c r="N3077" s="36"/>
      <c r="O3077" s="36"/>
      <c r="P3077" s="36"/>
      <c r="Q3077" s="36"/>
      <c r="R3077" s="36"/>
      <c r="S3077" s="36"/>
      <c r="T3077" s="36"/>
      <c r="U3077" s="36"/>
      <c r="V3077" s="36"/>
      <c r="W3077" s="36"/>
      <c r="X3077" s="36"/>
      <c r="Y3077" s="36"/>
    </row>
    <row r="3078" customFormat="false" ht="15.75" hidden="false" customHeight="false" outlineLevel="0" collapsed="false">
      <c r="A3078" s="33"/>
      <c r="C3078" s="10"/>
      <c r="D3078" s="35"/>
      <c r="E3078" s="35"/>
      <c r="F3078" s="35"/>
      <c r="G3078" s="35"/>
      <c r="H3078" s="10"/>
      <c r="I3078" s="36"/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</row>
    <row r="3079" customFormat="false" ht="15.75" hidden="false" customHeight="false" outlineLevel="0" collapsed="false">
      <c r="A3079" s="33"/>
      <c r="C3079" s="10"/>
      <c r="D3079" s="35"/>
      <c r="E3079" s="35"/>
      <c r="F3079" s="35"/>
      <c r="G3079" s="35"/>
      <c r="H3079" s="10"/>
      <c r="I3079" s="36"/>
      <c r="J3079" s="36"/>
      <c r="K3079" s="36"/>
      <c r="L3079" s="36"/>
      <c r="M3079" s="36"/>
      <c r="N3079" s="36"/>
      <c r="O3079" s="36"/>
      <c r="P3079" s="36"/>
      <c r="Q3079" s="36"/>
      <c r="R3079" s="36"/>
      <c r="S3079" s="36"/>
      <c r="T3079" s="36"/>
      <c r="U3079" s="36"/>
      <c r="V3079" s="36"/>
      <c r="W3079" s="36"/>
      <c r="X3079" s="36"/>
      <c r="Y3079" s="36"/>
    </row>
    <row r="3080" customFormat="false" ht="15.75" hidden="false" customHeight="false" outlineLevel="0" collapsed="false">
      <c r="A3080" s="33"/>
      <c r="C3080" s="10"/>
      <c r="D3080" s="35"/>
      <c r="E3080" s="35"/>
      <c r="F3080" s="35"/>
      <c r="G3080" s="35"/>
      <c r="H3080" s="10"/>
      <c r="I3080" s="36"/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/>
      <c r="W3080" s="36"/>
      <c r="X3080" s="36"/>
      <c r="Y3080" s="36"/>
    </row>
    <row r="3081" customFormat="false" ht="15.75" hidden="false" customHeight="false" outlineLevel="0" collapsed="false">
      <c r="A3081" s="33"/>
      <c r="C3081" s="10"/>
      <c r="D3081" s="35"/>
      <c r="E3081" s="35"/>
      <c r="F3081" s="35"/>
      <c r="G3081" s="35"/>
      <c r="H3081" s="10"/>
      <c r="I3081" s="36"/>
      <c r="J3081" s="36"/>
      <c r="K3081" s="36"/>
      <c r="L3081" s="36"/>
      <c r="M3081" s="36"/>
      <c r="N3081" s="36"/>
      <c r="O3081" s="36"/>
      <c r="P3081" s="36"/>
      <c r="Q3081" s="36"/>
      <c r="R3081" s="36"/>
      <c r="S3081" s="36"/>
      <c r="T3081" s="36"/>
      <c r="U3081" s="36"/>
      <c r="V3081" s="36"/>
      <c r="W3081" s="36"/>
      <c r="X3081" s="36"/>
      <c r="Y3081" s="36"/>
    </row>
    <row r="3082" customFormat="false" ht="15.75" hidden="false" customHeight="false" outlineLevel="0" collapsed="false">
      <c r="A3082" s="33"/>
      <c r="C3082" s="10"/>
      <c r="D3082" s="35"/>
      <c r="E3082" s="35"/>
      <c r="F3082" s="35"/>
      <c r="G3082" s="35"/>
      <c r="H3082" s="10"/>
      <c r="I3082" s="36"/>
      <c r="J3082" s="36"/>
      <c r="K3082" s="36"/>
      <c r="L3082" s="36"/>
      <c r="M3082" s="36"/>
      <c r="N3082" s="36"/>
      <c r="O3082" s="36"/>
      <c r="P3082" s="36"/>
      <c r="Q3082" s="36"/>
      <c r="R3082" s="36"/>
      <c r="S3082" s="36"/>
      <c r="T3082" s="36"/>
      <c r="U3082" s="36"/>
      <c r="V3082" s="36"/>
      <c r="W3082" s="36"/>
      <c r="X3082" s="36"/>
      <c r="Y3082" s="36"/>
    </row>
    <row r="3083" customFormat="false" ht="15.75" hidden="false" customHeight="false" outlineLevel="0" collapsed="false">
      <c r="A3083" s="33"/>
      <c r="C3083" s="10"/>
      <c r="D3083" s="35"/>
      <c r="E3083" s="35"/>
      <c r="F3083" s="35"/>
      <c r="G3083" s="35"/>
      <c r="H3083" s="10"/>
      <c r="I3083" s="36"/>
      <c r="J3083" s="36"/>
      <c r="K3083" s="36"/>
      <c r="L3083" s="36"/>
      <c r="M3083" s="36"/>
      <c r="N3083" s="36"/>
      <c r="O3083" s="36"/>
      <c r="P3083" s="36"/>
      <c r="Q3083" s="36"/>
      <c r="R3083" s="36"/>
      <c r="S3083" s="36"/>
      <c r="T3083" s="36"/>
      <c r="U3083" s="36"/>
      <c r="V3083" s="36"/>
      <c r="W3083" s="36"/>
      <c r="X3083" s="36"/>
      <c r="Y3083" s="36"/>
    </row>
    <row r="3084" customFormat="false" ht="15.75" hidden="false" customHeight="false" outlineLevel="0" collapsed="false">
      <c r="A3084" s="33"/>
      <c r="C3084" s="10"/>
      <c r="D3084" s="35"/>
      <c r="E3084" s="35"/>
      <c r="F3084" s="35"/>
      <c r="G3084" s="35"/>
      <c r="H3084" s="10"/>
      <c r="I3084" s="36"/>
      <c r="J3084" s="36"/>
      <c r="K3084" s="36"/>
      <c r="L3084" s="36"/>
      <c r="M3084" s="36"/>
      <c r="N3084" s="36"/>
      <c r="O3084" s="36"/>
      <c r="P3084" s="36"/>
      <c r="Q3084" s="36"/>
      <c r="R3084" s="36"/>
      <c r="S3084" s="36"/>
      <c r="T3084" s="36"/>
      <c r="U3084" s="36"/>
      <c r="V3084" s="36"/>
      <c r="W3084" s="36"/>
      <c r="X3084" s="36"/>
      <c r="Y3084" s="36"/>
    </row>
    <row r="3085" customFormat="false" ht="15.75" hidden="false" customHeight="false" outlineLevel="0" collapsed="false">
      <c r="A3085" s="33"/>
      <c r="C3085" s="10"/>
      <c r="D3085" s="35"/>
      <c r="E3085" s="35"/>
      <c r="F3085" s="35"/>
      <c r="G3085" s="35"/>
      <c r="H3085" s="10"/>
      <c r="I3085" s="36"/>
      <c r="J3085" s="36"/>
      <c r="K3085" s="36"/>
      <c r="L3085" s="36"/>
      <c r="M3085" s="36"/>
      <c r="N3085" s="36"/>
      <c r="O3085" s="36"/>
      <c r="P3085" s="36"/>
      <c r="Q3085" s="36"/>
      <c r="R3085" s="36"/>
      <c r="S3085" s="36"/>
      <c r="T3085" s="36"/>
      <c r="U3085" s="36"/>
      <c r="V3085" s="36"/>
      <c r="W3085" s="36"/>
      <c r="X3085" s="36"/>
      <c r="Y3085" s="36"/>
    </row>
    <row r="3086" customFormat="false" ht="15.75" hidden="false" customHeight="false" outlineLevel="0" collapsed="false">
      <c r="A3086" s="33"/>
      <c r="C3086" s="10"/>
      <c r="D3086" s="35"/>
      <c r="E3086" s="35"/>
      <c r="F3086" s="35"/>
      <c r="G3086" s="35"/>
      <c r="H3086" s="10"/>
      <c r="I3086" s="36"/>
      <c r="J3086" s="36"/>
      <c r="K3086" s="36"/>
      <c r="L3086" s="36"/>
      <c r="M3086" s="36"/>
      <c r="N3086" s="36"/>
      <c r="O3086" s="36"/>
      <c r="P3086" s="36"/>
      <c r="Q3086" s="36"/>
      <c r="R3086" s="36"/>
      <c r="S3086" s="36"/>
      <c r="T3086" s="36"/>
      <c r="U3086" s="36"/>
      <c r="V3086" s="36"/>
      <c r="W3086" s="36"/>
      <c r="X3086" s="36"/>
      <c r="Y3086" s="36"/>
    </row>
    <row r="3087" customFormat="false" ht="15.75" hidden="false" customHeight="false" outlineLevel="0" collapsed="false">
      <c r="A3087" s="33"/>
      <c r="C3087" s="10"/>
      <c r="D3087" s="35"/>
      <c r="E3087" s="35"/>
      <c r="F3087" s="35"/>
      <c r="G3087" s="35"/>
      <c r="H3087" s="10"/>
      <c r="I3087" s="36"/>
      <c r="J3087" s="36"/>
      <c r="K3087" s="36"/>
      <c r="L3087" s="36"/>
      <c r="M3087" s="36"/>
      <c r="N3087" s="36"/>
      <c r="O3087" s="36"/>
      <c r="P3087" s="36"/>
      <c r="Q3087" s="36"/>
      <c r="R3087" s="36"/>
      <c r="S3087" s="36"/>
      <c r="T3087" s="36"/>
      <c r="U3087" s="36"/>
      <c r="V3087" s="36"/>
      <c r="W3087" s="36"/>
      <c r="X3087" s="36"/>
      <c r="Y3087" s="36"/>
    </row>
    <row r="3088" customFormat="false" ht="15.75" hidden="false" customHeight="false" outlineLevel="0" collapsed="false">
      <c r="A3088" s="33"/>
      <c r="C3088" s="10"/>
      <c r="D3088" s="35"/>
      <c r="E3088" s="35"/>
      <c r="F3088" s="35"/>
      <c r="G3088" s="35"/>
      <c r="H3088" s="10"/>
      <c r="I3088" s="36"/>
      <c r="J3088" s="36"/>
      <c r="K3088" s="36"/>
      <c r="L3088" s="36"/>
      <c r="M3088" s="36"/>
      <c r="N3088" s="36"/>
      <c r="O3088" s="36"/>
      <c r="P3088" s="36"/>
      <c r="Q3088" s="36"/>
      <c r="R3088" s="36"/>
      <c r="S3088" s="36"/>
      <c r="T3088" s="36"/>
      <c r="U3088" s="36"/>
      <c r="V3088" s="36"/>
      <c r="W3088" s="36"/>
      <c r="X3088" s="36"/>
      <c r="Y3088" s="36"/>
    </row>
    <row r="3089" customFormat="false" ht="15.75" hidden="false" customHeight="false" outlineLevel="0" collapsed="false">
      <c r="A3089" s="33"/>
      <c r="C3089" s="10"/>
      <c r="D3089" s="35"/>
      <c r="E3089" s="35"/>
      <c r="F3089" s="35"/>
      <c r="G3089" s="35"/>
      <c r="H3089" s="10"/>
      <c r="I3089" s="36"/>
      <c r="J3089" s="36"/>
      <c r="K3089" s="36"/>
      <c r="L3089" s="36"/>
      <c r="M3089" s="36"/>
      <c r="N3089" s="36"/>
      <c r="O3089" s="36"/>
      <c r="P3089" s="36"/>
      <c r="Q3089" s="36"/>
      <c r="R3089" s="36"/>
      <c r="S3089" s="36"/>
      <c r="T3089" s="36"/>
      <c r="U3089" s="36"/>
      <c r="V3089" s="36"/>
      <c r="W3089" s="36"/>
      <c r="X3089" s="36"/>
      <c r="Y3089" s="36"/>
    </row>
    <row r="3090" customFormat="false" ht="15.75" hidden="false" customHeight="false" outlineLevel="0" collapsed="false">
      <c r="A3090" s="33"/>
      <c r="C3090" s="10"/>
      <c r="D3090" s="35"/>
      <c r="E3090" s="35"/>
      <c r="F3090" s="35"/>
      <c r="G3090" s="35"/>
      <c r="H3090" s="10"/>
      <c r="I3090" s="36"/>
      <c r="J3090" s="36"/>
      <c r="K3090" s="36"/>
      <c r="L3090" s="36"/>
      <c r="M3090" s="36"/>
      <c r="N3090" s="36"/>
      <c r="O3090" s="36"/>
      <c r="P3090" s="36"/>
      <c r="Q3090" s="36"/>
      <c r="R3090" s="36"/>
      <c r="S3090" s="36"/>
      <c r="T3090" s="36"/>
      <c r="U3090" s="36"/>
      <c r="V3090" s="36"/>
      <c r="W3090" s="36"/>
      <c r="X3090" s="36"/>
      <c r="Y3090" s="36"/>
    </row>
    <row r="3091" customFormat="false" ht="15.75" hidden="false" customHeight="false" outlineLevel="0" collapsed="false">
      <c r="A3091" s="33"/>
      <c r="C3091" s="10"/>
      <c r="D3091" s="35"/>
      <c r="E3091" s="35"/>
      <c r="F3091" s="35"/>
      <c r="G3091" s="35"/>
      <c r="H3091" s="10"/>
      <c r="I3091" s="36"/>
      <c r="J3091" s="36"/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36"/>
      <c r="V3091" s="36"/>
      <c r="W3091" s="36"/>
      <c r="X3091" s="36"/>
      <c r="Y3091" s="36"/>
    </row>
    <row r="3092" customFormat="false" ht="15.75" hidden="false" customHeight="false" outlineLevel="0" collapsed="false">
      <c r="A3092" s="33"/>
      <c r="C3092" s="10"/>
      <c r="D3092" s="35"/>
      <c r="E3092" s="35"/>
      <c r="F3092" s="35"/>
      <c r="G3092" s="35"/>
      <c r="H3092" s="10"/>
      <c r="I3092" s="36"/>
      <c r="J3092" s="36"/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  <c r="W3092" s="36"/>
      <c r="X3092" s="36"/>
      <c r="Y3092" s="36"/>
    </row>
    <row r="3093" customFormat="false" ht="15.75" hidden="false" customHeight="false" outlineLevel="0" collapsed="false">
      <c r="A3093" s="33"/>
      <c r="C3093" s="10"/>
      <c r="D3093" s="35"/>
      <c r="E3093" s="35"/>
      <c r="F3093" s="35"/>
      <c r="G3093" s="35"/>
      <c r="H3093" s="10"/>
      <c r="I3093" s="36"/>
      <c r="J3093" s="36"/>
      <c r="K3093" s="36"/>
      <c r="L3093" s="36"/>
      <c r="M3093" s="36"/>
      <c r="N3093" s="36"/>
      <c r="O3093" s="36"/>
      <c r="P3093" s="36"/>
      <c r="Q3093" s="36"/>
      <c r="R3093" s="36"/>
      <c r="S3093" s="36"/>
      <c r="T3093" s="36"/>
      <c r="U3093" s="36"/>
      <c r="V3093" s="36"/>
      <c r="W3093" s="36"/>
      <c r="X3093" s="36"/>
      <c r="Y3093" s="36"/>
    </row>
    <row r="3094" customFormat="false" ht="15.75" hidden="false" customHeight="false" outlineLevel="0" collapsed="false">
      <c r="A3094" s="33"/>
      <c r="C3094" s="10"/>
      <c r="D3094" s="35"/>
      <c r="E3094" s="35"/>
      <c r="F3094" s="35"/>
      <c r="G3094" s="35"/>
      <c r="H3094" s="10"/>
      <c r="I3094" s="36"/>
      <c r="J3094" s="36"/>
      <c r="K3094" s="36"/>
      <c r="L3094" s="36"/>
      <c r="M3094" s="36"/>
      <c r="N3094" s="36"/>
      <c r="O3094" s="36"/>
      <c r="P3094" s="36"/>
      <c r="Q3094" s="36"/>
      <c r="R3094" s="36"/>
      <c r="S3094" s="36"/>
      <c r="T3094" s="36"/>
      <c r="U3094" s="36"/>
      <c r="V3094" s="36"/>
      <c r="W3094" s="36"/>
      <c r="X3094" s="36"/>
      <c r="Y3094" s="36"/>
    </row>
    <row r="3095" customFormat="false" ht="15.75" hidden="false" customHeight="false" outlineLevel="0" collapsed="false">
      <c r="A3095" s="33"/>
      <c r="C3095" s="10"/>
      <c r="D3095" s="35"/>
      <c r="E3095" s="35"/>
      <c r="F3095" s="35"/>
      <c r="G3095" s="35"/>
      <c r="H3095" s="10"/>
      <c r="I3095" s="36"/>
      <c r="J3095" s="36"/>
      <c r="K3095" s="36"/>
      <c r="L3095" s="36"/>
      <c r="M3095" s="36"/>
      <c r="N3095" s="36"/>
      <c r="O3095" s="36"/>
      <c r="P3095" s="36"/>
      <c r="Q3095" s="36"/>
      <c r="R3095" s="36"/>
      <c r="S3095" s="36"/>
      <c r="T3095" s="36"/>
      <c r="U3095" s="36"/>
      <c r="V3095" s="36"/>
      <c r="W3095" s="36"/>
      <c r="X3095" s="36"/>
      <c r="Y3095" s="36"/>
    </row>
    <row r="3096" customFormat="false" ht="15.75" hidden="false" customHeight="false" outlineLevel="0" collapsed="false">
      <c r="A3096" s="33"/>
      <c r="C3096" s="10"/>
      <c r="D3096" s="35"/>
      <c r="E3096" s="35"/>
      <c r="F3096" s="35"/>
      <c r="G3096" s="35"/>
      <c r="H3096" s="10"/>
      <c r="I3096" s="36"/>
      <c r="J3096" s="36"/>
      <c r="K3096" s="36"/>
      <c r="L3096" s="36"/>
      <c r="M3096" s="36"/>
      <c r="N3096" s="36"/>
      <c r="O3096" s="36"/>
      <c r="P3096" s="36"/>
      <c r="Q3096" s="36"/>
      <c r="R3096" s="36"/>
      <c r="S3096" s="36"/>
      <c r="T3096" s="36"/>
      <c r="U3096" s="36"/>
      <c r="V3096" s="36"/>
      <c r="W3096" s="36"/>
      <c r="X3096" s="36"/>
      <c r="Y3096" s="36"/>
    </row>
    <row r="3097" customFormat="false" ht="15.75" hidden="false" customHeight="false" outlineLevel="0" collapsed="false">
      <c r="A3097" s="33"/>
      <c r="C3097" s="10"/>
      <c r="D3097" s="35"/>
      <c r="E3097" s="35"/>
      <c r="F3097" s="35"/>
      <c r="G3097" s="35"/>
      <c r="H3097" s="10"/>
      <c r="I3097" s="36"/>
      <c r="J3097" s="36"/>
      <c r="K3097" s="36"/>
      <c r="L3097" s="36"/>
      <c r="M3097" s="36"/>
      <c r="N3097" s="36"/>
      <c r="O3097" s="36"/>
      <c r="P3097" s="36"/>
      <c r="Q3097" s="36"/>
      <c r="R3097" s="36"/>
      <c r="S3097" s="36"/>
      <c r="T3097" s="36"/>
      <c r="U3097" s="36"/>
      <c r="V3097" s="36"/>
      <c r="W3097" s="36"/>
      <c r="X3097" s="36"/>
      <c r="Y3097" s="36"/>
    </row>
    <row r="3098" customFormat="false" ht="15.75" hidden="false" customHeight="false" outlineLevel="0" collapsed="false">
      <c r="A3098" s="33"/>
      <c r="C3098" s="10"/>
      <c r="D3098" s="35"/>
      <c r="E3098" s="35"/>
      <c r="F3098" s="35"/>
      <c r="G3098" s="35"/>
      <c r="H3098" s="10"/>
      <c r="I3098" s="36"/>
      <c r="J3098" s="36"/>
      <c r="K3098" s="36"/>
      <c r="L3098" s="36"/>
      <c r="M3098" s="36"/>
      <c r="N3098" s="36"/>
      <c r="O3098" s="36"/>
      <c r="P3098" s="36"/>
      <c r="Q3098" s="36"/>
      <c r="R3098" s="36"/>
      <c r="S3098" s="36"/>
      <c r="T3098" s="36"/>
      <c r="U3098" s="36"/>
      <c r="V3098" s="36"/>
      <c r="W3098" s="36"/>
      <c r="X3098" s="36"/>
      <c r="Y3098" s="36"/>
    </row>
    <row r="3099" customFormat="false" ht="15.75" hidden="false" customHeight="false" outlineLevel="0" collapsed="false">
      <c r="A3099" s="33"/>
      <c r="C3099" s="10"/>
      <c r="D3099" s="35"/>
      <c r="E3099" s="35"/>
      <c r="F3099" s="35"/>
      <c r="G3099" s="35"/>
      <c r="H3099" s="10"/>
      <c r="I3099" s="36"/>
      <c r="J3099" s="36"/>
      <c r="K3099" s="36"/>
      <c r="L3099" s="36"/>
      <c r="M3099" s="36"/>
      <c r="N3099" s="36"/>
      <c r="O3099" s="36"/>
      <c r="P3099" s="36"/>
      <c r="Q3099" s="36"/>
      <c r="R3099" s="36"/>
      <c r="S3099" s="36"/>
      <c r="T3099" s="36"/>
      <c r="U3099" s="36"/>
      <c r="V3099" s="36"/>
      <c r="W3099" s="36"/>
      <c r="X3099" s="36"/>
      <c r="Y3099" s="36"/>
    </row>
    <row r="3100" customFormat="false" ht="15.75" hidden="false" customHeight="false" outlineLevel="0" collapsed="false">
      <c r="A3100" s="33"/>
      <c r="C3100" s="10"/>
      <c r="D3100" s="35"/>
      <c r="E3100" s="35"/>
      <c r="F3100" s="35"/>
      <c r="G3100" s="35"/>
      <c r="H3100" s="10"/>
      <c r="I3100" s="36"/>
      <c r="J3100" s="36"/>
      <c r="K3100" s="36"/>
      <c r="L3100" s="36"/>
      <c r="M3100" s="36"/>
      <c r="N3100" s="36"/>
      <c r="O3100" s="36"/>
      <c r="P3100" s="36"/>
      <c r="Q3100" s="36"/>
      <c r="R3100" s="36"/>
      <c r="S3100" s="36"/>
      <c r="T3100" s="36"/>
      <c r="U3100" s="36"/>
      <c r="V3100" s="36"/>
      <c r="W3100" s="36"/>
      <c r="X3100" s="36"/>
      <c r="Y3100" s="36"/>
    </row>
    <row r="3101" customFormat="false" ht="15.75" hidden="false" customHeight="false" outlineLevel="0" collapsed="false">
      <c r="A3101" s="33"/>
      <c r="C3101" s="10"/>
      <c r="D3101" s="35"/>
      <c r="E3101" s="35"/>
      <c r="F3101" s="35"/>
      <c r="G3101" s="35"/>
      <c r="H3101" s="10"/>
      <c r="I3101" s="36"/>
      <c r="J3101" s="36"/>
      <c r="K3101" s="36"/>
      <c r="L3101" s="36"/>
      <c r="M3101" s="36"/>
      <c r="N3101" s="36"/>
      <c r="O3101" s="36"/>
      <c r="P3101" s="36"/>
      <c r="Q3101" s="36"/>
      <c r="R3101" s="36"/>
      <c r="S3101" s="36"/>
      <c r="T3101" s="36"/>
      <c r="U3101" s="36"/>
      <c r="V3101" s="36"/>
      <c r="W3101" s="36"/>
      <c r="X3101" s="36"/>
      <c r="Y3101" s="36"/>
    </row>
    <row r="3102" customFormat="false" ht="15.75" hidden="false" customHeight="false" outlineLevel="0" collapsed="false">
      <c r="A3102" s="33"/>
      <c r="C3102" s="10"/>
      <c r="D3102" s="35"/>
      <c r="E3102" s="35"/>
      <c r="F3102" s="35"/>
      <c r="G3102" s="35"/>
      <c r="H3102" s="10"/>
      <c r="I3102" s="36"/>
      <c r="J3102" s="36"/>
      <c r="K3102" s="36"/>
      <c r="L3102" s="36"/>
      <c r="M3102" s="36"/>
      <c r="N3102" s="36"/>
      <c r="O3102" s="36"/>
      <c r="P3102" s="36"/>
      <c r="Q3102" s="36"/>
      <c r="R3102" s="36"/>
      <c r="S3102" s="36"/>
      <c r="T3102" s="36"/>
      <c r="U3102" s="36"/>
      <c r="V3102" s="36"/>
      <c r="W3102" s="36"/>
      <c r="X3102" s="36"/>
      <c r="Y3102" s="36"/>
    </row>
    <row r="3103" customFormat="false" ht="15.75" hidden="false" customHeight="false" outlineLevel="0" collapsed="false">
      <c r="A3103" s="33"/>
      <c r="C3103" s="10"/>
      <c r="D3103" s="35"/>
      <c r="E3103" s="35"/>
      <c r="F3103" s="35"/>
      <c r="G3103" s="35"/>
      <c r="H3103" s="10"/>
      <c r="I3103" s="36"/>
      <c r="J3103" s="36"/>
      <c r="K3103" s="36"/>
      <c r="L3103" s="36"/>
      <c r="M3103" s="36"/>
      <c r="N3103" s="36"/>
      <c r="O3103" s="36"/>
      <c r="P3103" s="36"/>
      <c r="Q3103" s="36"/>
      <c r="R3103" s="36"/>
      <c r="S3103" s="36"/>
      <c r="T3103" s="36"/>
      <c r="U3103" s="36"/>
      <c r="V3103" s="36"/>
      <c r="W3103" s="36"/>
      <c r="X3103" s="36"/>
      <c r="Y3103" s="36"/>
    </row>
    <row r="3104" customFormat="false" ht="15.75" hidden="false" customHeight="false" outlineLevel="0" collapsed="false">
      <c r="A3104" s="33"/>
      <c r="C3104" s="10"/>
      <c r="D3104" s="35"/>
      <c r="E3104" s="35"/>
      <c r="F3104" s="35"/>
      <c r="G3104" s="35"/>
      <c r="H3104" s="10"/>
      <c r="I3104" s="36"/>
      <c r="J3104" s="36"/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  <c r="U3104" s="36"/>
      <c r="V3104" s="36"/>
      <c r="W3104" s="36"/>
      <c r="X3104" s="36"/>
      <c r="Y3104" s="36"/>
    </row>
    <row r="3105" customFormat="false" ht="15.75" hidden="false" customHeight="false" outlineLevel="0" collapsed="false">
      <c r="A3105" s="33"/>
      <c r="C3105" s="10"/>
      <c r="D3105" s="35"/>
      <c r="E3105" s="35"/>
      <c r="F3105" s="35"/>
      <c r="G3105" s="35"/>
      <c r="H3105" s="10"/>
      <c r="I3105" s="36"/>
      <c r="J3105" s="36"/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</row>
    <row r="3106" customFormat="false" ht="15.75" hidden="false" customHeight="false" outlineLevel="0" collapsed="false">
      <c r="A3106" s="33"/>
      <c r="C3106" s="10"/>
      <c r="D3106" s="35"/>
      <c r="E3106" s="35"/>
      <c r="F3106" s="35"/>
      <c r="G3106" s="35"/>
      <c r="H3106" s="10"/>
      <c r="I3106" s="36"/>
      <c r="J3106" s="36"/>
      <c r="K3106" s="36"/>
      <c r="L3106" s="36"/>
      <c r="M3106" s="36"/>
      <c r="N3106" s="36"/>
      <c r="O3106" s="36"/>
      <c r="P3106" s="36"/>
      <c r="Q3106" s="36"/>
      <c r="R3106" s="36"/>
      <c r="S3106" s="36"/>
      <c r="T3106" s="36"/>
      <c r="U3106" s="36"/>
      <c r="V3106" s="36"/>
      <c r="W3106" s="36"/>
      <c r="X3106" s="36"/>
      <c r="Y3106" s="36"/>
    </row>
    <row r="3107" customFormat="false" ht="15.75" hidden="false" customHeight="false" outlineLevel="0" collapsed="false">
      <c r="A3107" s="33"/>
      <c r="C3107" s="10"/>
      <c r="D3107" s="35"/>
      <c r="E3107" s="35"/>
      <c r="F3107" s="35"/>
      <c r="G3107" s="35"/>
      <c r="H3107" s="10"/>
      <c r="I3107" s="36"/>
      <c r="J3107" s="36"/>
      <c r="K3107" s="36"/>
      <c r="L3107" s="36"/>
      <c r="M3107" s="36"/>
      <c r="N3107" s="36"/>
      <c r="O3107" s="36"/>
      <c r="P3107" s="36"/>
      <c r="Q3107" s="36"/>
      <c r="R3107" s="36"/>
      <c r="S3107" s="36"/>
      <c r="T3107" s="36"/>
      <c r="U3107" s="36"/>
      <c r="V3107" s="36"/>
      <c r="W3107" s="36"/>
      <c r="X3107" s="36"/>
      <c r="Y3107" s="36"/>
    </row>
    <row r="3108" customFormat="false" ht="15.75" hidden="false" customHeight="false" outlineLevel="0" collapsed="false">
      <c r="A3108" s="33"/>
      <c r="C3108" s="10"/>
      <c r="D3108" s="35"/>
      <c r="E3108" s="35"/>
      <c r="F3108" s="35"/>
      <c r="G3108" s="35"/>
      <c r="H3108" s="10"/>
      <c r="I3108" s="36"/>
      <c r="J3108" s="36"/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  <c r="W3108" s="36"/>
      <c r="X3108" s="36"/>
      <c r="Y3108" s="36"/>
    </row>
    <row r="3109" customFormat="false" ht="15.75" hidden="false" customHeight="false" outlineLevel="0" collapsed="false">
      <c r="A3109" s="33"/>
      <c r="C3109" s="10"/>
      <c r="D3109" s="35"/>
      <c r="E3109" s="35"/>
      <c r="F3109" s="35"/>
      <c r="G3109" s="35"/>
      <c r="H3109" s="10"/>
      <c r="I3109" s="36"/>
      <c r="J3109" s="36"/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  <c r="W3109" s="36"/>
      <c r="X3109" s="36"/>
      <c r="Y3109" s="36"/>
    </row>
    <row r="3110" customFormat="false" ht="15.75" hidden="false" customHeight="false" outlineLevel="0" collapsed="false">
      <c r="A3110" s="33"/>
      <c r="C3110" s="10"/>
      <c r="D3110" s="35"/>
      <c r="E3110" s="35"/>
      <c r="F3110" s="35"/>
      <c r="G3110" s="35"/>
      <c r="H3110" s="10"/>
      <c r="I3110" s="36"/>
      <c r="J3110" s="36"/>
      <c r="K3110" s="36"/>
      <c r="L3110" s="36"/>
      <c r="M3110" s="36"/>
      <c r="N3110" s="36"/>
      <c r="O3110" s="36"/>
      <c r="P3110" s="36"/>
      <c r="Q3110" s="36"/>
      <c r="R3110" s="36"/>
      <c r="S3110" s="36"/>
      <c r="T3110" s="36"/>
      <c r="U3110" s="36"/>
      <c r="V3110" s="36"/>
      <c r="W3110" s="36"/>
      <c r="X3110" s="36"/>
      <c r="Y3110" s="36"/>
    </row>
    <row r="3111" customFormat="false" ht="15.75" hidden="false" customHeight="false" outlineLevel="0" collapsed="false">
      <c r="A3111" s="33"/>
      <c r="C3111" s="10"/>
      <c r="D3111" s="35"/>
      <c r="E3111" s="35"/>
      <c r="F3111" s="35"/>
      <c r="G3111" s="35"/>
      <c r="H3111" s="10"/>
      <c r="I3111" s="36"/>
      <c r="J3111" s="36"/>
      <c r="K3111" s="36"/>
      <c r="L3111" s="36"/>
      <c r="M3111" s="36"/>
      <c r="N3111" s="36"/>
      <c r="O3111" s="36"/>
      <c r="P3111" s="36"/>
      <c r="Q3111" s="36"/>
      <c r="R3111" s="36"/>
      <c r="S3111" s="36"/>
      <c r="T3111" s="36"/>
      <c r="U3111" s="36"/>
      <c r="V3111" s="36"/>
      <c r="W3111" s="36"/>
      <c r="X3111" s="36"/>
      <c r="Y3111" s="36"/>
    </row>
    <row r="3112" customFormat="false" ht="15.75" hidden="false" customHeight="false" outlineLevel="0" collapsed="false">
      <c r="A3112" s="33"/>
      <c r="C3112" s="10"/>
      <c r="D3112" s="35"/>
      <c r="E3112" s="35"/>
      <c r="F3112" s="35"/>
      <c r="G3112" s="35"/>
      <c r="H3112" s="10"/>
      <c r="I3112" s="36"/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/>
      <c r="W3112" s="36"/>
      <c r="X3112" s="36"/>
      <c r="Y3112" s="36"/>
    </row>
    <row r="3113" customFormat="false" ht="15.75" hidden="false" customHeight="false" outlineLevel="0" collapsed="false">
      <c r="A3113" s="33"/>
      <c r="C3113" s="10"/>
      <c r="D3113" s="35"/>
      <c r="E3113" s="35"/>
      <c r="F3113" s="35"/>
      <c r="G3113" s="35"/>
      <c r="H3113" s="10"/>
      <c r="I3113" s="36"/>
      <c r="J3113" s="36"/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  <c r="U3113" s="36"/>
      <c r="V3113" s="36"/>
      <c r="W3113" s="36"/>
      <c r="X3113" s="36"/>
      <c r="Y3113" s="36"/>
    </row>
    <row r="3114" customFormat="false" ht="15.75" hidden="false" customHeight="false" outlineLevel="0" collapsed="false">
      <c r="A3114" s="33"/>
      <c r="C3114" s="10"/>
      <c r="D3114" s="35"/>
      <c r="E3114" s="35"/>
      <c r="F3114" s="35"/>
      <c r="G3114" s="35"/>
      <c r="H3114" s="10"/>
      <c r="I3114" s="36"/>
      <c r="J3114" s="36"/>
      <c r="K3114" s="36"/>
      <c r="L3114" s="36"/>
      <c r="M3114" s="36"/>
      <c r="N3114" s="36"/>
      <c r="O3114" s="36"/>
      <c r="P3114" s="36"/>
      <c r="Q3114" s="36"/>
      <c r="R3114" s="36"/>
      <c r="S3114" s="36"/>
      <c r="T3114" s="36"/>
      <c r="U3114" s="36"/>
      <c r="V3114" s="36"/>
      <c r="W3114" s="36"/>
      <c r="X3114" s="36"/>
      <c r="Y3114" s="36"/>
    </row>
    <row r="3115" customFormat="false" ht="15.75" hidden="false" customHeight="false" outlineLevel="0" collapsed="false">
      <c r="A3115" s="33"/>
      <c r="C3115" s="10"/>
      <c r="D3115" s="35"/>
      <c r="E3115" s="35"/>
      <c r="F3115" s="35"/>
      <c r="G3115" s="35"/>
      <c r="H3115" s="10"/>
      <c r="I3115" s="36"/>
      <c r="J3115" s="36"/>
      <c r="K3115" s="36"/>
      <c r="L3115" s="36"/>
      <c r="M3115" s="36"/>
      <c r="N3115" s="36"/>
      <c r="O3115" s="36"/>
      <c r="P3115" s="36"/>
      <c r="Q3115" s="36"/>
      <c r="R3115" s="36"/>
      <c r="S3115" s="36"/>
      <c r="T3115" s="36"/>
      <c r="U3115" s="36"/>
      <c r="V3115" s="36"/>
      <c r="W3115" s="36"/>
      <c r="X3115" s="36"/>
      <c r="Y3115" s="36"/>
    </row>
    <row r="3116" customFormat="false" ht="15.75" hidden="false" customHeight="false" outlineLevel="0" collapsed="false">
      <c r="A3116" s="33"/>
      <c r="C3116" s="10"/>
      <c r="D3116" s="35"/>
      <c r="E3116" s="35"/>
      <c r="F3116" s="35"/>
      <c r="G3116" s="35"/>
      <c r="H3116" s="10"/>
      <c r="I3116" s="36"/>
      <c r="J3116" s="36"/>
      <c r="K3116" s="36"/>
      <c r="L3116" s="36"/>
      <c r="M3116" s="36"/>
      <c r="N3116" s="36"/>
      <c r="O3116" s="36"/>
      <c r="P3116" s="36"/>
      <c r="Q3116" s="36"/>
      <c r="R3116" s="36"/>
      <c r="S3116" s="36"/>
      <c r="T3116" s="36"/>
      <c r="U3116" s="36"/>
      <c r="V3116" s="36"/>
      <c r="W3116" s="36"/>
      <c r="X3116" s="36"/>
      <c r="Y3116" s="36"/>
    </row>
    <row r="3117" customFormat="false" ht="15.75" hidden="false" customHeight="false" outlineLevel="0" collapsed="false">
      <c r="A3117" s="33"/>
      <c r="C3117" s="10"/>
      <c r="D3117" s="35"/>
      <c r="E3117" s="35"/>
      <c r="F3117" s="35"/>
      <c r="G3117" s="35"/>
      <c r="H3117" s="10"/>
      <c r="I3117" s="36"/>
      <c r="J3117" s="36"/>
      <c r="K3117" s="36"/>
      <c r="L3117" s="36"/>
      <c r="M3117" s="36"/>
      <c r="N3117" s="36"/>
      <c r="O3117" s="36"/>
      <c r="P3117" s="36"/>
      <c r="Q3117" s="36"/>
      <c r="R3117" s="36"/>
      <c r="S3117" s="36"/>
      <c r="T3117" s="36"/>
      <c r="U3117" s="36"/>
      <c r="V3117" s="36"/>
      <c r="W3117" s="36"/>
      <c r="X3117" s="36"/>
      <c r="Y3117" s="36"/>
    </row>
    <row r="3118" customFormat="false" ht="15.75" hidden="false" customHeight="false" outlineLevel="0" collapsed="false">
      <c r="A3118" s="33"/>
      <c r="C3118" s="10"/>
      <c r="D3118" s="35"/>
      <c r="E3118" s="35"/>
      <c r="F3118" s="35"/>
      <c r="G3118" s="35"/>
      <c r="H3118" s="10"/>
      <c r="I3118" s="36"/>
      <c r="J3118" s="36"/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  <c r="U3118" s="36"/>
      <c r="V3118" s="36"/>
      <c r="W3118" s="36"/>
      <c r="X3118" s="36"/>
      <c r="Y3118" s="36"/>
    </row>
    <row r="3119" customFormat="false" ht="15.75" hidden="false" customHeight="false" outlineLevel="0" collapsed="false">
      <c r="A3119" s="33"/>
      <c r="C3119" s="10"/>
      <c r="D3119" s="35"/>
      <c r="E3119" s="35"/>
      <c r="F3119" s="35"/>
      <c r="G3119" s="35"/>
      <c r="H3119" s="10"/>
      <c r="I3119" s="36"/>
      <c r="J3119" s="36"/>
      <c r="K3119" s="36"/>
      <c r="L3119" s="36"/>
      <c r="M3119" s="36"/>
      <c r="N3119" s="36"/>
      <c r="O3119" s="36"/>
      <c r="P3119" s="36"/>
      <c r="Q3119" s="36"/>
      <c r="R3119" s="36"/>
      <c r="S3119" s="36"/>
      <c r="T3119" s="36"/>
      <c r="U3119" s="36"/>
      <c r="V3119" s="36"/>
      <c r="W3119" s="36"/>
      <c r="X3119" s="36"/>
      <c r="Y3119" s="36"/>
    </row>
    <row r="3120" customFormat="false" ht="15.75" hidden="false" customHeight="false" outlineLevel="0" collapsed="false">
      <c r="A3120" s="33"/>
      <c r="C3120" s="10"/>
      <c r="D3120" s="35"/>
      <c r="E3120" s="35"/>
      <c r="F3120" s="35"/>
      <c r="G3120" s="35"/>
      <c r="H3120" s="10"/>
      <c r="I3120" s="36"/>
      <c r="J3120" s="36"/>
      <c r="K3120" s="36"/>
      <c r="L3120" s="36"/>
      <c r="M3120" s="36"/>
      <c r="N3120" s="36"/>
      <c r="O3120" s="36"/>
      <c r="P3120" s="36"/>
      <c r="Q3120" s="36"/>
      <c r="R3120" s="36"/>
      <c r="S3120" s="36"/>
      <c r="T3120" s="36"/>
      <c r="U3120" s="36"/>
      <c r="V3120" s="36"/>
      <c r="W3120" s="36"/>
      <c r="X3120" s="36"/>
      <c r="Y3120" s="36"/>
    </row>
    <row r="3121" customFormat="false" ht="15.75" hidden="false" customHeight="false" outlineLevel="0" collapsed="false">
      <c r="A3121" s="33"/>
      <c r="C3121" s="10"/>
      <c r="D3121" s="35"/>
      <c r="E3121" s="35"/>
      <c r="F3121" s="35"/>
      <c r="G3121" s="35"/>
      <c r="H3121" s="10"/>
      <c r="I3121" s="36"/>
      <c r="J3121" s="36"/>
      <c r="K3121" s="36"/>
      <c r="L3121" s="36"/>
      <c r="M3121" s="36"/>
      <c r="N3121" s="36"/>
      <c r="O3121" s="36"/>
      <c r="P3121" s="36"/>
      <c r="Q3121" s="36"/>
      <c r="R3121" s="36"/>
      <c r="S3121" s="36"/>
      <c r="T3121" s="36"/>
      <c r="U3121" s="36"/>
      <c r="V3121" s="36"/>
      <c r="W3121" s="36"/>
      <c r="X3121" s="36"/>
      <c r="Y3121" s="36"/>
    </row>
    <row r="3122" customFormat="false" ht="15.75" hidden="false" customHeight="false" outlineLevel="0" collapsed="false">
      <c r="A3122" s="33"/>
      <c r="C3122" s="10"/>
      <c r="D3122" s="35"/>
      <c r="E3122" s="35"/>
      <c r="F3122" s="35"/>
      <c r="G3122" s="35"/>
      <c r="H3122" s="10"/>
      <c r="I3122" s="36"/>
      <c r="J3122" s="36"/>
      <c r="K3122" s="36"/>
      <c r="L3122" s="36"/>
      <c r="M3122" s="36"/>
      <c r="N3122" s="36"/>
      <c r="O3122" s="36"/>
      <c r="P3122" s="36"/>
      <c r="Q3122" s="36"/>
      <c r="R3122" s="36"/>
      <c r="S3122" s="36"/>
      <c r="T3122" s="36"/>
      <c r="U3122" s="36"/>
      <c r="V3122" s="36"/>
      <c r="W3122" s="36"/>
      <c r="X3122" s="36"/>
      <c r="Y3122" s="36"/>
    </row>
    <row r="3123" customFormat="false" ht="15.75" hidden="false" customHeight="false" outlineLevel="0" collapsed="false">
      <c r="A3123" s="33"/>
      <c r="C3123" s="10"/>
      <c r="D3123" s="35"/>
      <c r="E3123" s="35"/>
      <c r="F3123" s="35"/>
      <c r="G3123" s="35"/>
      <c r="H3123" s="10"/>
      <c r="I3123" s="36"/>
      <c r="J3123" s="36"/>
      <c r="K3123" s="36"/>
      <c r="L3123" s="36"/>
      <c r="M3123" s="36"/>
      <c r="N3123" s="36"/>
      <c r="O3123" s="36"/>
      <c r="P3123" s="36"/>
      <c r="Q3123" s="36"/>
      <c r="R3123" s="36"/>
      <c r="S3123" s="36"/>
      <c r="T3123" s="36"/>
      <c r="U3123" s="36"/>
      <c r="V3123" s="36"/>
      <c r="W3123" s="36"/>
      <c r="X3123" s="36"/>
      <c r="Y3123" s="36"/>
    </row>
    <row r="3124" customFormat="false" ht="15.75" hidden="false" customHeight="false" outlineLevel="0" collapsed="false">
      <c r="A3124" s="33"/>
      <c r="C3124" s="10"/>
      <c r="D3124" s="35"/>
      <c r="E3124" s="35"/>
      <c r="F3124" s="35"/>
      <c r="G3124" s="35"/>
      <c r="H3124" s="10"/>
      <c r="I3124" s="36"/>
      <c r="J3124" s="36"/>
      <c r="K3124" s="36"/>
      <c r="L3124" s="36"/>
      <c r="M3124" s="36"/>
      <c r="N3124" s="36"/>
      <c r="O3124" s="36"/>
      <c r="P3124" s="36"/>
      <c r="Q3124" s="36"/>
      <c r="R3124" s="36"/>
      <c r="S3124" s="36"/>
      <c r="T3124" s="36"/>
      <c r="U3124" s="36"/>
      <c r="V3124" s="36"/>
      <c r="W3124" s="36"/>
      <c r="X3124" s="36"/>
      <c r="Y3124" s="36"/>
    </row>
    <row r="3125" customFormat="false" ht="15.75" hidden="false" customHeight="false" outlineLevel="0" collapsed="false">
      <c r="A3125" s="33"/>
      <c r="C3125" s="10"/>
      <c r="D3125" s="35"/>
      <c r="E3125" s="35"/>
      <c r="F3125" s="35"/>
      <c r="G3125" s="35"/>
      <c r="H3125" s="10"/>
      <c r="I3125" s="36"/>
      <c r="J3125" s="36"/>
      <c r="K3125" s="36"/>
      <c r="L3125" s="36"/>
      <c r="M3125" s="36"/>
      <c r="N3125" s="36"/>
      <c r="O3125" s="36"/>
      <c r="P3125" s="36"/>
      <c r="Q3125" s="36"/>
      <c r="R3125" s="36"/>
      <c r="S3125" s="36"/>
      <c r="T3125" s="36"/>
      <c r="U3125" s="36"/>
      <c r="V3125" s="36"/>
      <c r="W3125" s="36"/>
      <c r="X3125" s="36"/>
      <c r="Y3125" s="36"/>
    </row>
    <row r="3126" customFormat="false" ht="15.75" hidden="false" customHeight="false" outlineLevel="0" collapsed="false">
      <c r="A3126" s="33"/>
      <c r="C3126" s="10"/>
      <c r="D3126" s="35"/>
      <c r="E3126" s="35"/>
      <c r="F3126" s="35"/>
      <c r="G3126" s="35"/>
      <c r="H3126" s="10"/>
      <c r="I3126" s="36"/>
      <c r="J3126" s="36"/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  <c r="W3126" s="36"/>
      <c r="X3126" s="36"/>
      <c r="Y3126" s="36"/>
    </row>
    <row r="3127" customFormat="false" ht="15.75" hidden="false" customHeight="false" outlineLevel="0" collapsed="false">
      <c r="A3127" s="33"/>
      <c r="C3127" s="10"/>
      <c r="D3127" s="35"/>
      <c r="E3127" s="35"/>
      <c r="F3127" s="35"/>
      <c r="G3127" s="35"/>
      <c r="H3127" s="10"/>
      <c r="I3127" s="36"/>
      <c r="J3127" s="36"/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36"/>
      <c r="V3127" s="36"/>
      <c r="W3127" s="36"/>
      <c r="X3127" s="36"/>
      <c r="Y3127" s="36"/>
    </row>
    <row r="3128" customFormat="false" ht="15.75" hidden="false" customHeight="false" outlineLevel="0" collapsed="false">
      <c r="A3128" s="33"/>
      <c r="C3128" s="10"/>
      <c r="D3128" s="35"/>
      <c r="E3128" s="35"/>
      <c r="F3128" s="35"/>
      <c r="G3128" s="35"/>
      <c r="H3128" s="10"/>
      <c r="I3128" s="36"/>
      <c r="J3128" s="36"/>
      <c r="K3128" s="36"/>
      <c r="L3128" s="36"/>
      <c r="M3128" s="36"/>
      <c r="N3128" s="36"/>
      <c r="O3128" s="36"/>
      <c r="P3128" s="36"/>
      <c r="Q3128" s="36"/>
      <c r="R3128" s="36"/>
      <c r="S3128" s="36"/>
      <c r="T3128" s="36"/>
      <c r="U3128" s="36"/>
      <c r="V3128" s="36"/>
      <c r="W3128" s="36"/>
      <c r="X3128" s="36"/>
      <c r="Y3128" s="36"/>
    </row>
    <row r="3129" customFormat="false" ht="15.75" hidden="false" customHeight="false" outlineLevel="0" collapsed="false">
      <c r="A3129" s="33"/>
      <c r="C3129" s="10"/>
      <c r="D3129" s="35"/>
      <c r="E3129" s="35"/>
      <c r="F3129" s="35"/>
      <c r="G3129" s="35"/>
      <c r="H3129" s="10"/>
      <c r="I3129" s="36"/>
      <c r="J3129" s="36"/>
      <c r="K3129" s="36"/>
      <c r="L3129" s="36"/>
      <c r="M3129" s="36"/>
      <c r="N3129" s="36"/>
      <c r="O3129" s="36"/>
      <c r="P3129" s="36"/>
      <c r="Q3129" s="36"/>
      <c r="R3129" s="36"/>
      <c r="S3129" s="36"/>
      <c r="T3129" s="36"/>
      <c r="U3129" s="36"/>
      <c r="V3129" s="36"/>
      <c r="W3129" s="36"/>
      <c r="X3129" s="36"/>
      <c r="Y3129" s="36"/>
    </row>
    <row r="3130" customFormat="false" ht="15.75" hidden="false" customHeight="false" outlineLevel="0" collapsed="false">
      <c r="A3130" s="33"/>
      <c r="C3130" s="10"/>
      <c r="D3130" s="35"/>
      <c r="E3130" s="35"/>
      <c r="F3130" s="35"/>
      <c r="G3130" s="35"/>
      <c r="H3130" s="10"/>
      <c r="I3130" s="36"/>
      <c r="J3130" s="36"/>
      <c r="K3130" s="36"/>
      <c r="L3130" s="36"/>
      <c r="M3130" s="36"/>
      <c r="N3130" s="36"/>
      <c r="O3130" s="36"/>
      <c r="P3130" s="36"/>
      <c r="Q3130" s="36"/>
      <c r="R3130" s="36"/>
      <c r="S3130" s="36"/>
      <c r="T3130" s="36"/>
      <c r="U3130" s="36"/>
      <c r="V3130" s="36"/>
      <c r="W3130" s="36"/>
      <c r="X3130" s="36"/>
      <c r="Y3130" s="36"/>
    </row>
    <row r="3131" customFormat="false" ht="15.75" hidden="false" customHeight="false" outlineLevel="0" collapsed="false">
      <c r="A3131" s="33"/>
      <c r="C3131" s="10"/>
      <c r="D3131" s="35"/>
      <c r="E3131" s="35"/>
      <c r="F3131" s="35"/>
      <c r="G3131" s="35"/>
      <c r="H3131" s="10"/>
      <c r="I3131" s="36"/>
      <c r="J3131" s="36"/>
      <c r="K3131" s="36"/>
      <c r="L3131" s="36"/>
      <c r="M3131" s="36"/>
      <c r="N3131" s="36"/>
      <c r="O3131" s="36"/>
      <c r="P3131" s="36"/>
      <c r="Q3131" s="36"/>
      <c r="R3131" s="36"/>
      <c r="S3131" s="36"/>
      <c r="T3131" s="36"/>
      <c r="U3131" s="36"/>
      <c r="V3131" s="36"/>
      <c r="W3131" s="36"/>
      <c r="X3131" s="36"/>
      <c r="Y3131" s="36"/>
    </row>
    <row r="3132" customFormat="false" ht="15.75" hidden="false" customHeight="false" outlineLevel="0" collapsed="false">
      <c r="A3132" s="33"/>
      <c r="C3132" s="10"/>
      <c r="D3132" s="35"/>
      <c r="E3132" s="35"/>
      <c r="F3132" s="35"/>
      <c r="G3132" s="35"/>
      <c r="H3132" s="10"/>
      <c r="I3132" s="36"/>
      <c r="J3132" s="36"/>
      <c r="K3132" s="36"/>
      <c r="L3132" s="36"/>
      <c r="M3132" s="36"/>
      <c r="N3132" s="36"/>
      <c r="O3132" s="36"/>
      <c r="P3132" s="36"/>
      <c r="Q3132" s="36"/>
      <c r="R3132" s="36"/>
      <c r="S3132" s="36"/>
      <c r="T3132" s="36"/>
      <c r="U3132" s="36"/>
      <c r="V3132" s="36"/>
      <c r="W3132" s="36"/>
      <c r="X3132" s="36"/>
      <c r="Y3132" s="36"/>
    </row>
    <row r="3133" customFormat="false" ht="15.75" hidden="false" customHeight="false" outlineLevel="0" collapsed="false">
      <c r="A3133" s="33"/>
      <c r="C3133" s="10"/>
      <c r="D3133" s="35"/>
      <c r="E3133" s="35"/>
      <c r="F3133" s="35"/>
      <c r="G3133" s="35"/>
      <c r="H3133" s="10"/>
      <c r="I3133" s="36"/>
      <c r="J3133" s="36"/>
      <c r="K3133" s="36"/>
      <c r="L3133" s="36"/>
      <c r="M3133" s="36"/>
      <c r="N3133" s="36"/>
      <c r="O3133" s="36"/>
      <c r="P3133" s="36"/>
      <c r="Q3133" s="36"/>
      <c r="R3133" s="36"/>
      <c r="S3133" s="36"/>
      <c r="T3133" s="36"/>
      <c r="U3133" s="36"/>
      <c r="V3133" s="36"/>
      <c r="W3133" s="36"/>
      <c r="X3133" s="36"/>
      <c r="Y3133" s="36"/>
    </row>
    <row r="3134" customFormat="false" ht="15.75" hidden="false" customHeight="false" outlineLevel="0" collapsed="false">
      <c r="A3134" s="33"/>
      <c r="C3134" s="10"/>
      <c r="D3134" s="35"/>
      <c r="E3134" s="35"/>
      <c r="F3134" s="35"/>
      <c r="G3134" s="35"/>
      <c r="H3134" s="10"/>
      <c r="I3134" s="36"/>
      <c r="J3134" s="36"/>
      <c r="K3134" s="36"/>
      <c r="L3134" s="36"/>
      <c r="M3134" s="36"/>
      <c r="N3134" s="36"/>
      <c r="O3134" s="36"/>
      <c r="P3134" s="36"/>
      <c r="Q3134" s="36"/>
      <c r="R3134" s="36"/>
      <c r="S3134" s="36"/>
      <c r="T3134" s="36"/>
      <c r="U3134" s="36"/>
      <c r="V3134" s="36"/>
      <c r="W3134" s="36"/>
      <c r="X3134" s="36"/>
      <c r="Y3134" s="36"/>
    </row>
    <row r="3135" customFormat="false" ht="15.75" hidden="false" customHeight="false" outlineLevel="0" collapsed="false">
      <c r="A3135" s="33"/>
      <c r="C3135" s="10"/>
      <c r="D3135" s="35"/>
      <c r="E3135" s="35"/>
      <c r="F3135" s="35"/>
      <c r="G3135" s="35"/>
      <c r="H3135" s="10"/>
      <c r="I3135" s="36"/>
      <c r="J3135" s="36"/>
      <c r="K3135" s="36"/>
      <c r="L3135" s="36"/>
      <c r="M3135" s="36"/>
      <c r="N3135" s="36"/>
      <c r="O3135" s="36"/>
      <c r="P3135" s="36"/>
      <c r="Q3135" s="36"/>
      <c r="R3135" s="36"/>
      <c r="S3135" s="36"/>
      <c r="T3135" s="36"/>
      <c r="U3135" s="36"/>
      <c r="V3135" s="36"/>
      <c r="W3135" s="36"/>
      <c r="X3135" s="36"/>
      <c r="Y3135" s="36"/>
    </row>
    <row r="3136" customFormat="false" ht="15.75" hidden="false" customHeight="false" outlineLevel="0" collapsed="false">
      <c r="A3136" s="33"/>
      <c r="C3136" s="10"/>
      <c r="D3136" s="35"/>
      <c r="E3136" s="35"/>
      <c r="F3136" s="35"/>
      <c r="G3136" s="35"/>
      <c r="H3136" s="10"/>
      <c r="I3136" s="36"/>
      <c r="J3136" s="36"/>
      <c r="K3136" s="36"/>
      <c r="L3136" s="36"/>
      <c r="M3136" s="36"/>
      <c r="N3136" s="36"/>
      <c r="O3136" s="36"/>
      <c r="P3136" s="36"/>
      <c r="Q3136" s="36"/>
      <c r="R3136" s="36"/>
      <c r="S3136" s="36"/>
      <c r="T3136" s="36"/>
      <c r="U3136" s="36"/>
      <c r="V3136" s="36"/>
      <c r="W3136" s="36"/>
      <c r="X3136" s="36"/>
      <c r="Y3136" s="36"/>
    </row>
    <row r="3137" customFormat="false" ht="15.75" hidden="false" customHeight="false" outlineLevel="0" collapsed="false">
      <c r="A3137" s="33"/>
      <c r="C3137" s="10"/>
      <c r="D3137" s="35"/>
      <c r="E3137" s="35"/>
      <c r="F3137" s="35"/>
      <c r="G3137" s="35"/>
      <c r="H3137" s="10"/>
      <c r="I3137" s="36"/>
      <c r="J3137" s="36"/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  <c r="U3137" s="36"/>
      <c r="V3137" s="36"/>
      <c r="W3137" s="36"/>
      <c r="X3137" s="36"/>
      <c r="Y3137" s="36"/>
    </row>
    <row r="3138" customFormat="false" ht="15.75" hidden="false" customHeight="false" outlineLevel="0" collapsed="false">
      <c r="A3138" s="33"/>
      <c r="C3138" s="10"/>
      <c r="D3138" s="35"/>
      <c r="E3138" s="35"/>
      <c r="F3138" s="35"/>
      <c r="G3138" s="35"/>
      <c r="H3138" s="10"/>
      <c r="I3138" s="36"/>
      <c r="J3138" s="36"/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  <c r="U3138" s="36"/>
      <c r="V3138" s="36"/>
      <c r="W3138" s="36"/>
      <c r="X3138" s="36"/>
      <c r="Y3138" s="36"/>
    </row>
    <row r="3139" customFormat="false" ht="15.75" hidden="false" customHeight="false" outlineLevel="0" collapsed="false">
      <c r="A3139" s="33"/>
      <c r="C3139" s="10"/>
      <c r="D3139" s="35"/>
      <c r="E3139" s="35"/>
      <c r="F3139" s="35"/>
      <c r="G3139" s="35"/>
      <c r="H3139" s="10"/>
      <c r="I3139" s="36"/>
      <c r="J3139" s="36"/>
      <c r="K3139" s="36"/>
      <c r="L3139" s="36"/>
      <c r="M3139" s="36"/>
      <c r="N3139" s="36"/>
      <c r="O3139" s="36"/>
      <c r="P3139" s="36"/>
      <c r="Q3139" s="36"/>
      <c r="R3139" s="36"/>
      <c r="S3139" s="36"/>
      <c r="T3139" s="36"/>
      <c r="U3139" s="36"/>
      <c r="V3139" s="36"/>
      <c r="W3139" s="36"/>
      <c r="X3139" s="36"/>
      <c r="Y3139" s="36"/>
    </row>
    <row r="3140" customFormat="false" ht="15.75" hidden="false" customHeight="false" outlineLevel="0" collapsed="false">
      <c r="A3140" s="33"/>
      <c r="C3140" s="10"/>
      <c r="D3140" s="35"/>
      <c r="E3140" s="35"/>
      <c r="F3140" s="35"/>
      <c r="G3140" s="35"/>
      <c r="H3140" s="10"/>
      <c r="I3140" s="36"/>
      <c r="J3140" s="36"/>
      <c r="K3140" s="36"/>
      <c r="L3140" s="36"/>
      <c r="M3140" s="36"/>
      <c r="N3140" s="36"/>
      <c r="O3140" s="36"/>
      <c r="P3140" s="36"/>
      <c r="Q3140" s="36"/>
      <c r="R3140" s="36"/>
      <c r="S3140" s="36"/>
      <c r="T3140" s="36"/>
      <c r="U3140" s="36"/>
      <c r="V3140" s="36"/>
      <c r="W3140" s="36"/>
      <c r="X3140" s="36"/>
      <c r="Y3140" s="36"/>
    </row>
    <row r="3141" customFormat="false" ht="15.75" hidden="false" customHeight="false" outlineLevel="0" collapsed="false">
      <c r="A3141" s="33"/>
      <c r="C3141" s="10"/>
      <c r="D3141" s="35"/>
      <c r="E3141" s="35"/>
      <c r="F3141" s="35"/>
      <c r="G3141" s="35"/>
      <c r="H3141" s="10"/>
      <c r="I3141" s="36"/>
      <c r="J3141" s="36"/>
      <c r="K3141" s="36"/>
      <c r="L3141" s="36"/>
      <c r="M3141" s="36"/>
      <c r="N3141" s="36"/>
      <c r="O3141" s="36"/>
      <c r="P3141" s="36"/>
      <c r="Q3141" s="36"/>
      <c r="R3141" s="36"/>
      <c r="S3141" s="36"/>
      <c r="T3141" s="36"/>
      <c r="U3141" s="36"/>
      <c r="V3141" s="36"/>
      <c r="W3141" s="36"/>
      <c r="X3141" s="36"/>
      <c r="Y3141" s="36"/>
    </row>
    <row r="3142" customFormat="false" ht="15.75" hidden="false" customHeight="false" outlineLevel="0" collapsed="false">
      <c r="A3142" s="33"/>
      <c r="C3142" s="10"/>
      <c r="D3142" s="35"/>
      <c r="E3142" s="35"/>
      <c r="F3142" s="35"/>
      <c r="G3142" s="35"/>
      <c r="H3142" s="10"/>
      <c r="I3142" s="36"/>
      <c r="J3142" s="36"/>
      <c r="K3142" s="36"/>
      <c r="L3142" s="36"/>
      <c r="M3142" s="36"/>
      <c r="N3142" s="36"/>
      <c r="O3142" s="36"/>
      <c r="P3142" s="36"/>
      <c r="Q3142" s="36"/>
      <c r="R3142" s="36"/>
      <c r="S3142" s="36"/>
      <c r="T3142" s="36"/>
      <c r="U3142" s="36"/>
      <c r="V3142" s="36"/>
      <c r="W3142" s="36"/>
      <c r="X3142" s="36"/>
      <c r="Y3142" s="36"/>
    </row>
    <row r="3143" customFormat="false" ht="15.75" hidden="false" customHeight="false" outlineLevel="0" collapsed="false">
      <c r="A3143" s="33"/>
      <c r="C3143" s="10"/>
      <c r="D3143" s="35"/>
      <c r="E3143" s="35"/>
      <c r="F3143" s="35"/>
      <c r="G3143" s="35"/>
      <c r="H3143" s="10"/>
      <c r="I3143" s="36"/>
      <c r="J3143" s="36"/>
      <c r="K3143" s="36"/>
      <c r="L3143" s="36"/>
      <c r="M3143" s="36"/>
      <c r="N3143" s="36"/>
      <c r="O3143" s="36"/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</row>
    <row r="3144" customFormat="false" ht="15.75" hidden="false" customHeight="false" outlineLevel="0" collapsed="false">
      <c r="A3144" s="33"/>
      <c r="C3144" s="10"/>
      <c r="D3144" s="35"/>
      <c r="E3144" s="35"/>
      <c r="F3144" s="35"/>
      <c r="G3144" s="35"/>
      <c r="H3144" s="10"/>
      <c r="I3144" s="36"/>
      <c r="J3144" s="36"/>
      <c r="K3144" s="36"/>
      <c r="L3144" s="36"/>
      <c r="M3144" s="36"/>
      <c r="N3144" s="36"/>
      <c r="O3144" s="36"/>
      <c r="P3144" s="36"/>
      <c r="Q3144" s="36"/>
      <c r="R3144" s="36"/>
      <c r="S3144" s="36"/>
      <c r="T3144" s="36"/>
      <c r="U3144" s="36"/>
      <c r="V3144" s="36"/>
      <c r="W3144" s="36"/>
      <c r="X3144" s="36"/>
      <c r="Y3144" s="36"/>
    </row>
    <row r="3145" customFormat="false" ht="15.75" hidden="false" customHeight="false" outlineLevel="0" collapsed="false">
      <c r="A3145" s="33"/>
      <c r="C3145" s="10"/>
      <c r="D3145" s="35"/>
      <c r="E3145" s="35"/>
      <c r="F3145" s="35"/>
      <c r="G3145" s="35"/>
      <c r="H3145" s="10"/>
      <c r="I3145" s="36"/>
      <c r="J3145" s="36"/>
      <c r="K3145" s="36"/>
      <c r="L3145" s="36"/>
      <c r="M3145" s="36"/>
      <c r="N3145" s="36"/>
      <c r="O3145" s="36"/>
      <c r="P3145" s="36"/>
      <c r="Q3145" s="36"/>
      <c r="R3145" s="36"/>
      <c r="S3145" s="36"/>
      <c r="T3145" s="36"/>
      <c r="U3145" s="36"/>
      <c r="V3145" s="36"/>
      <c r="W3145" s="36"/>
      <c r="X3145" s="36"/>
      <c r="Y3145" s="36"/>
    </row>
    <row r="3146" customFormat="false" ht="15.75" hidden="false" customHeight="false" outlineLevel="0" collapsed="false">
      <c r="A3146" s="33"/>
      <c r="C3146" s="10"/>
      <c r="D3146" s="35"/>
      <c r="E3146" s="35"/>
      <c r="F3146" s="35"/>
      <c r="G3146" s="35"/>
      <c r="H3146" s="10"/>
      <c r="I3146" s="36"/>
      <c r="J3146" s="36"/>
      <c r="K3146" s="36"/>
      <c r="L3146" s="36"/>
      <c r="M3146" s="36"/>
      <c r="N3146" s="36"/>
      <c r="O3146" s="36"/>
      <c r="P3146" s="36"/>
      <c r="Q3146" s="36"/>
      <c r="R3146" s="36"/>
      <c r="S3146" s="36"/>
      <c r="T3146" s="36"/>
      <c r="U3146" s="36"/>
      <c r="V3146" s="36"/>
      <c r="W3146" s="36"/>
      <c r="X3146" s="36"/>
      <c r="Y3146" s="36"/>
    </row>
    <row r="3147" customFormat="false" ht="15.75" hidden="false" customHeight="false" outlineLevel="0" collapsed="false">
      <c r="A3147" s="33"/>
      <c r="C3147" s="10"/>
      <c r="D3147" s="35"/>
      <c r="E3147" s="35"/>
      <c r="F3147" s="35"/>
      <c r="G3147" s="35"/>
      <c r="H3147" s="10"/>
      <c r="I3147" s="36"/>
      <c r="J3147" s="36"/>
      <c r="K3147" s="36"/>
      <c r="L3147" s="36"/>
      <c r="M3147" s="36"/>
      <c r="N3147" s="36"/>
      <c r="O3147" s="36"/>
      <c r="P3147" s="36"/>
      <c r="Q3147" s="36"/>
      <c r="R3147" s="36"/>
      <c r="S3147" s="36"/>
      <c r="T3147" s="36"/>
      <c r="U3147" s="36"/>
      <c r="V3147" s="36"/>
      <c r="W3147" s="36"/>
      <c r="X3147" s="36"/>
      <c r="Y3147" s="36"/>
    </row>
    <row r="3148" customFormat="false" ht="15.75" hidden="false" customHeight="false" outlineLevel="0" collapsed="false">
      <c r="A3148" s="33"/>
      <c r="C3148" s="10"/>
      <c r="D3148" s="35"/>
      <c r="E3148" s="35"/>
      <c r="F3148" s="35"/>
      <c r="G3148" s="35"/>
      <c r="H3148" s="10"/>
      <c r="I3148" s="36"/>
      <c r="J3148" s="36"/>
      <c r="K3148" s="36"/>
      <c r="L3148" s="36"/>
      <c r="M3148" s="36"/>
      <c r="N3148" s="36"/>
      <c r="O3148" s="36"/>
      <c r="P3148" s="36"/>
      <c r="Q3148" s="36"/>
      <c r="R3148" s="36"/>
      <c r="S3148" s="36"/>
      <c r="T3148" s="36"/>
      <c r="U3148" s="36"/>
      <c r="V3148" s="36"/>
      <c r="W3148" s="36"/>
      <c r="X3148" s="36"/>
      <c r="Y3148" s="36"/>
    </row>
    <row r="3149" customFormat="false" ht="15.75" hidden="false" customHeight="false" outlineLevel="0" collapsed="false">
      <c r="A3149" s="33"/>
      <c r="C3149" s="10"/>
      <c r="D3149" s="35"/>
      <c r="E3149" s="35"/>
      <c r="F3149" s="35"/>
      <c r="G3149" s="35"/>
      <c r="H3149" s="10"/>
      <c r="I3149" s="36"/>
      <c r="J3149" s="36"/>
      <c r="K3149" s="36"/>
      <c r="L3149" s="36"/>
      <c r="M3149" s="36"/>
      <c r="N3149" s="36"/>
      <c r="O3149" s="36"/>
      <c r="P3149" s="36"/>
      <c r="Q3149" s="36"/>
      <c r="R3149" s="36"/>
      <c r="S3149" s="36"/>
      <c r="T3149" s="36"/>
      <c r="U3149" s="36"/>
      <c r="V3149" s="36"/>
      <c r="W3149" s="36"/>
      <c r="X3149" s="36"/>
      <c r="Y3149" s="36"/>
    </row>
    <row r="3150" customFormat="false" ht="15.75" hidden="false" customHeight="false" outlineLevel="0" collapsed="false">
      <c r="A3150" s="33"/>
      <c r="C3150" s="10"/>
      <c r="D3150" s="35"/>
      <c r="E3150" s="35"/>
      <c r="F3150" s="35"/>
      <c r="G3150" s="35"/>
      <c r="H3150" s="10"/>
      <c r="I3150" s="36"/>
      <c r="J3150" s="36"/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  <c r="U3150" s="36"/>
      <c r="V3150" s="36"/>
      <c r="W3150" s="36"/>
      <c r="X3150" s="36"/>
      <c r="Y3150" s="36"/>
    </row>
    <row r="3151" customFormat="false" ht="15.75" hidden="false" customHeight="false" outlineLevel="0" collapsed="false">
      <c r="A3151" s="33"/>
      <c r="C3151" s="10"/>
      <c r="D3151" s="35"/>
      <c r="E3151" s="35"/>
      <c r="F3151" s="35"/>
      <c r="G3151" s="35"/>
      <c r="H3151" s="10"/>
      <c r="I3151" s="36"/>
      <c r="J3151" s="36"/>
      <c r="K3151" s="36"/>
      <c r="L3151" s="36"/>
      <c r="M3151" s="36"/>
      <c r="N3151" s="36"/>
      <c r="O3151" s="36"/>
      <c r="P3151" s="36"/>
      <c r="Q3151" s="36"/>
      <c r="R3151" s="36"/>
      <c r="S3151" s="36"/>
      <c r="T3151" s="36"/>
      <c r="U3151" s="36"/>
      <c r="V3151" s="36"/>
      <c r="W3151" s="36"/>
      <c r="X3151" s="36"/>
      <c r="Y3151" s="36"/>
    </row>
    <row r="3152" customFormat="false" ht="15.75" hidden="false" customHeight="false" outlineLevel="0" collapsed="false">
      <c r="A3152" s="33"/>
      <c r="C3152" s="10"/>
      <c r="D3152" s="35"/>
      <c r="E3152" s="35"/>
      <c r="F3152" s="35"/>
      <c r="G3152" s="35"/>
      <c r="H3152" s="10"/>
      <c r="I3152" s="36"/>
      <c r="J3152" s="36"/>
      <c r="K3152" s="36"/>
      <c r="L3152" s="36"/>
      <c r="M3152" s="36"/>
      <c r="N3152" s="36"/>
      <c r="O3152" s="36"/>
      <c r="P3152" s="36"/>
      <c r="Q3152" s="36"/>
      <c r="R3152" s="36"/>
      <c r="S3152" s="36"/>
      <c r="T3152" s="36"/>
      <c r="U3152" s="36"/>
      <c r="V3152" s="36"/>
      <c r="W3152" s="36"/>
      <c r="X3152" s="36"/>
      <c r="Y3152" s="36"/>
    </row>
    <row r="3153" customFormat="false" ht="15.75" hidden="false" customHeight="false" outlineLevel="0" collapsed="false">
      <c r="A3153" s="33"/>
      <c r="C3153" s="10"/>
      <c r="D3153" s="35"/>
      <c r="E3153" s="35"/>
      <c r="F3153" s="35"/>
      <c r="G3153" s="35"/>
      <c r="H3153" s="10"/>
      <c r="I3153" s="36"/>
      <c r="J3153" s="36"/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  <c r="U3153" s="36"/>
      <c r="V3153" s="36"/>
      <c r="W3153" s="36"/>
      <c r="X3153" s="36"/>
      <c r="Y3153" s="36"/>
    </row>
    <row r="3154" customFormat="false" ht="15.75" hidden="false" customHeight="false" outlineLevel="0" collapsed="false">
      <c r="A3154" s="33"/>
      <c r="C3154" s="10"/>
      <c r="D3154" s="35"/>
      <c r="E3154" s="35"/>
      <c r="F3154" s="35"/>
      <c r="G3154" s="35"/>
      <c r="H3154" s="10"/>
      <c r="I3154" s="36"/>
      <c r="J3154" s="36"/>
      <c r="K3154" s="36"/>
      <c r="L3154" s="36"/>
      <c r="M3154" s="36"/>
      <c r="N3154" s="36"/>
      <c r="O3154" s="36"/>
      <c r="P3154" s="36"/>
      <c r="Q3154" s="36"/>
      <c r="R3154" s="36"/>
      <c r="S3154" s="36"/>
      <c r="T3154" s="36"/>
      <c r="U3154" s="36"/>
      <c r="V3154" s="36"/>
      <c r="W3154" s="36"/>
      <c r="X3154" s="36"/>
      <c r="Y3154" s="36"/>
    </row>
    <row r="3155" customFormat="false" ht="15.75" hidden="false" customHeight="false" outlineLevel="0" collapsed="false">
      <c r="A3155" s="33"/>
      <c r="C3155" s="10"/>
      <c r="D3155" s="35"/>
      <c r="E3155" s="35"/>
      <c r="F3155" s="35"/>
      <c r="G3155" s="35"/>
      <c r="H3155" s="10"/>
      <c r="I3155" s="36"/>
      <c r="J3155" s="36"/>
      <c r="K3155" s="36"/>
      <c r="L3155" s="36"/>
      <c r="M3155" s="36"/>
      <c r="N3155" s="36"/>
      <c r="O3155" s="36"/>
      <c r="P3155" s="36"/>
      <c r="Q3155" s="36"/>
      <c r="R3155" s="36"/>
      <c r="S3155" s="36"/>
      <c r="T3155" s="36"/>
      <c r="U3155" s="36"/>
      <c r="V3155" s="36"/>
      <c r="W3155" s="36"/>
      <c r="X3155" s="36"/>
      <c r="Y3155" s="36"/>
    </row>
    <row r="3156" customFormat="false" ht="15.75" hidden="false" customHeight="false" outlineLevel="0" collapsed="false">
      <c r="A3156" s="33"/>
      <c r="C3156" s="10"/>
      <c r="D3156" s="35"/>
      <c r="E3156" s="35"/>
      <c r="F3156" s="35"/>
      <c r="G3156" s="35"/>
      <c r="H3156" s="10"/>
      <c r="I3156" s="36"/>
      <c r="J3156" s="36"/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  <c r="W3156" s="36"/>
      <c r="X3156" s="36"/>
      <c r="Y3156" s="36"/>
    </row>
    <row r="3157" customFormat="false" ht="15.75" hidden="false" customHeight="false" outlineLevel="0" collapsed="false">
      <c r="A3157" s="33"/>
      <c r="C3157" s="10"/>
      <c r="D3157" s="35"/>
      <c r="E3157" s="35"/>
      <c r="F3157" s="35"/>
      <c r="G3157" s="35"/>
      <c r="H3157" s="10"/>
      <c r="I3157" s="36"/>
      <c r="J3157" s="36"/>
      <c r="K3157" s="36"/>
      <c r="L3157" s="36"/>
      <c r="M3157" s="36"/>
      <c r="N3157" s="36"/>
      <c r="O3157" s="36"/>
      <c r="P3157" s="36"/>
      <c r="Q3157" s="36"/>
      <c r="R3157" s="36"/>
      <c r="S3157" s="36"/>
      <c r="T3157" s="36"/>
      <c r="U3157" s="36"/>
      <c r="V3157" s="36"/>
      <c r="W3157" s="36"/>
      <c r="X3157" s="36"/>
      <c r="Y3157" s="36"/>
    </row>
    <row r="3158" customFormat="false" ht="15.75" hidden="false" customHeight="false" outlineLevel="0" collapsed="false">
      <c r="A3158" s="33"/>
      <c r="C3158" s="10"/>
      <c r="D3158" s="35"/>
      <c r="E3158" s="35"/>
      <c r="F3158" s="35"/>
      <c r="G3158" s="35"/>
      <c r="H3158" s="10"/>
      <c r="I3158" s="36"/>
      <c r="J3158" s="36"/>
      <c r="K3158" s="36"/>
      <c r="L3158" s="36"/>
      <c r="M3158" s="36"/>
      <c r="N3158" s="36"/>
      <c r="O3158" s="36"/>
      <c r="P3158" s="36"/>
      <c r="Q3158" s="36"/>
      <c r="R3158" s="36"/>
      <c r="S3158" s="36"/>
      <c r="T3158" s="36"/>
      <c r="U3158" s="36"/>
      <c r="V3158" s="36"/>
      <c r="W3158" s="36"/>
      <c r="X3158" s="36"/>
      <c r="Y3158" s="36"/>
    </row>
    <row r="3159" customFormat="false" ht="15.75" hidden="false" customHeight="false" outlineLevel="0" collapsed="false">
      <c r="A3159" s="33"/>
      <c r="C3159" s="10"/>
      <c r="D3159" s="35"/>
      <c r="E3159" s="35"/>
      <c r="F3159" s="35"/>
      <c r="G3159" s="35"/>
      <c r="H3159" s="10"/>
      <c r="I3159" s="36"/>
      <c r="J3159" s="36"/>
      <c r="K3159" s="36"/>
      <c r="L3159" s="36"/>
      <c r="M3159" s="36"/>
      <c r="N3159" s="36"/>
      <c r="O3159" s="36"/>
      <c r="P3159" s="36"/>
      <c r="Q3159" s="36"/>
      <c r="R3159" s="36"/>
      <c r="S3159" s="36"/>
      <c r="T3159" s="36"/>
      <c r="U3159" s="36"/>
      <c r="V3159" s="36"/>
      <c r="W3159" s="36"/>
      <c r="X3159" s="36"/>
      <c r="Y3159" s="36"/>
    </row>
    <row r="3160" customFormat="false" ht="15.75" hidden="false" customHeight="false" outlineLevel="0" collapsed="false">
      <c r="A3160" s="33"/>
      <c r="C3160" s="10"/>
      <c r="D3160" s="35"/>
      <c r="E3160" s="35"/>
      <c r="F3160" s="35"/>
      <c r="G3160" s="35"/>
      <c r="H3160" s="10"/>
      <c r="I3160" s="36"/>
      <c r="J3160" s="36"/>
      <c r="K3160" s="36"/>
      <c r="L3160" s="36"/>
      <c r="M3160" s="36"/>
      <c r="N3160" s="36"/>
      <c r="O3160" s="36"/>
      <c r="P3160" s="36"/>
      <c r="Q3160" s="36"/>
      <c r="R3160" s="36"/>
      <c r="S3160" s="36"/>
      <c r="T3160" s="36"/>
      <c r="U3160" s="36"/>
      <c r="V3160" s="36"/>
      <c r="W3160" s="36"/>
      <c r="X3160" s="36"/>
      <c r="Y3160" s="36"/>
    </row>
    <row r="3161" customFormat="false" ht="15.75" hidden="false" customHeight="false" outlineLevel="0" collapsed="false">
      <c r="A3161" s="33"/>
      <c r="C3161" s="10"/>
      <c r="D3161" s="35"/>
      <c r="E3161" s="35"/>
      <c r="F3161" s="35"/>
      <c r="G3161" s="35"/>
      <c r="H3161" s="10"/>
      <c r="I3161" s="36"/>
      <c r="J3161" s="36"/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  <c r="U3161" s="36"/>
      <c r="V3161" s="36"/>
      <c r="W3161" s="36"/>
      <c r="X3161" s="36"/>
      <c r="Y3161" s="36"/>
    </row>
    <row r="3162" customFormat="false" ht="15.75" hidden="false" customHeight="false" outlineLevel="0" collapsed="false">
      <c r="A3162" s="33"/>
      <c r="C3162" s="10"/>
      <c r="D3162" s="35"/>
      <c r="E3162" s="35"/>
      <c r="F3162" s="35"/>
      <c r="G3162" s="35"/>
      <c r="H3162" s="10"/>
      <c r="I3162" s="36"/>
      <c r="J3162" s="36"/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  <c r="U3162" s="36"/>
      <c r="V3162" s="36"/>
      <c r="W3162" s="36"/>
      <c r="X3162" s="36"/>
      <c r="Y3162" s="36"/>
    </row>
    <row r="3163" customFormat="false" ht="15.75" hidden="false" customHeight="false" outlineLevel="0" collapsed="false">
      <c r="A3163" s="33"/>
      <c r="C3163" s="10"/>
      <c r="D3163" s="35"/>
      <c r="E3163" s="35"/>
      <c r="F3163" s="35"/>
      <c r="G3163" s="35"/>
      <c r="H3163" s="10"/>
      <c r="I3163" s="36"/>
      <c r="J3163" s="36"/>
      <c r="K3163" s="36"/>
      <c r="L3163" s="36"/>
      <c r="M3163" s="36"/>
      <c r="N3163" s="36"/>
      <c r="O3163" s="36"/>
      <c r="P3163" s="36"/>
      <c r="Q3163" s="36"/>
      <c r="R3163" s="36"/>
      <c r="S3163" s="36"/>
      <c r="T3163" s="36"/>
      <c r="U3163" s="36"/>
      <c r="V3163" s="36"/>
      <c r="W3163" s="36"/>
      <c r="X3163" s="36"/>
      <c r="Y3163" s="36"/>
    </row>
    <row r="3164" customFormat="false" ht="15.75" hidden="false" customHeight="false" outlineLevel="0" collapsed="false">
      <c r="A3164" s="33"/>
      <c r="C3164" s="10"/>
      <c r="D3164" s="35"/>
      <c r="E3164" s="35"/>
      <c r="F3164" s="35"/>
      <c r="G3164" s="35"/>
      <c r="H3164" s="10"/>
      <c r="I3164" s="36"/>
      <c r="J3164" s="36"/>
      <c r="K3164" s="36"/>
      <c r="L3164" s="36"/>
      <c r="M3164" s="36"/>
      <c r="N3164" s="36"/>
      <c r="O3164" s="36"/>
      <c r="P3164" s="36"/>
      <c r="Q3164" s="36"/>
      <c r="R3164" s="36"/>
      <c r="S3164" s="36"/>
      <c r="T3164" s="36"/>
      <c r="U3164" s="36"/>
      <c r="V3164" s="36"/>
      <c r="W3164" s="36"/>
      <c r="X3164" s="36"/>
      <c r="Y3164" s="36"/>
    </row>
    <row r="3165" customFormat="false" ht="15.75" hidden="false" customHeight="false" outlineLevel="0" collapsed="false">
      <c r="A3165" s="33"/>
      <c r="C3165" s="10"/>
      <c r="D3165" s="35"/>
      <c r="E3165" s="35"/>
      <c r="F3165" s="35"/>
      <c r="G3165" s="35"/>
      <c r="H3165" s="10"/>
      <c r="I3165" s="36"/>
      <c r="J3165" s="36"/>
      <c r="K3165" s="36"/>
      <c r="L3165" s="36"/>
      <c r="M3165" s="36"/>
      <c r="N3165" s="36"/>
      <c r="O3165" s="36"/>
      <c r="P3165" s="36"/>
      <c r="Q3165" s="36"/>
      <c r="R3165" s="36"/>
      <c r="S3165" s="36"/>
      <c r="T3165" s="36"/>
      <c r="U3165" s="36"/>
      <c r="V3165" s="36"/>
      <c r="W3165" s="36"/>
      <c r="X3165" s="36"/>
      <c r="Y3165" s="36"/>
    </row>
    <row r="3166" customFormat="false" ht="15.75" hidden="false" customHeight="false" outlineLevel="0" collapsed="false">
      <c r="A3166" s="33"/>
      <c r="C3166" s="10"/>
      <c r="D3166" s="35"/>
      <c r="E3166" s="35"/>
      <c r="F3166" s="35"/>
      <c r="G3166" s="35"/>
      <c r="H3166" s="10"/>
      <c r="I3166" s="36"/>
      <c r="J3166" s="36"/>
      <c r="K3166" s="36"/>
      <c r="L3166" s="36"/>
      <c r="M3166" s="36"/>
      <c r="N3166" s="36"/>
      <c r="O3166" s="36"/>
      <c r="P3166" s="36"/>
      <c r="Q3166" s="36"/>
      <c r="R3166" s="36"/>
      <c r="S3166" s="36"/>
      <c r="T3166" s="36"/>
      <c r="U3166" s="36"/>
      <c r="V3166" s="36"/>
      <c r="W3166" s="36"/>
      <c r="X3166" s="36"/>
      <c r="Y3166" s="36"/>
    </row>
    <row r="3167" customFormat="false" ht="15.75" hidden="false" customHeight="false" outlineLevel="0" collapsed="false">
      <c r="A3167" s="33"/>
      <c r="C3167" s="10"/>
      <c r="D3167" s="35"/>
      <c r="E3167" s="35"/>
      <c r="F3167" s="35"/>
      <c r="G3167" s="35"/>
      <c r="H3167" s="10"/>
      <c r="I3167" s="36"/>
      <c r="J3167" s="36"/>
      <c r="K3167" s="36"/>
      <c r="L3167" s="36"/>
      <c r="M3167" s="36"/>
      <c r="N3167" s="36"/>
      <c r="O3167" s="36"/>
      <c r="P3167" s="36"/>
      <c r="Q3167" s="36"/>
      <c r="R3167" s="36"/>
      <c r="S3167" s="36"/>
      <c r="T3167" s="36"/>
      <c r="U3167" s="36"/>
      <c r="V3167" s="36"/>
      <c r="W3167" s="36"/>
      <c r="X3167" s="36"/>
      <c r="Y3167" s="36"/>
    </row>
    <row r="3168" customFormat="false" ht="15.75" hidden="false" customHeight="false" outlineLevel="0" collapsed="false">
      <c r="A3168" s="33"/>
      <c r="C3168" s="10"/>
      <c r="D3168" s="35"/>
      <c r="E3168" s="35"/>
      <c r="F3168" s="35"/>
      <c r="G3168" s="35"/>
      <c r="H3168" s="10"/>
      <c r="I3168" s="36"/>
      <c r="J3168" s="36"/>
      <c r="K3168" s="36"/>
      <c r="L3168" s="36"/>
      <c r="M3168" s="36"/>
      <c r="N3168" s="36"/>
      <c r="O3168" s="36"/>
      <c r="P3168" s="36"/>
      <c r="Q3168" s="36"/>
      <c r="R3168" s="36"/>
      <c r="S3168" s="36"/>
      <c r="T3168" s="36"/>
      <c r="U3168" s="36"/>
      <c r="V3168" s="36"/>
      <c r="W3168" s="36"/>
      <c r="X3168" s="36"/>
      <c r="Y3168" s="36"/>
    </row>
    <row r="3169" customFormat="false" ht="15.75" hidden="false" customHeight="false" outlineLevel="0" collapsed="false">
      <c r="A3169" s="33"/>
      <c r="C3169" s="10"/>
      <c r="D3169" s="35"/>
      <c r="E3169" s="35"/>
      <c r="F3169" s="35"/>
      <c r="G3169" s="35"/>
      <c r="H3169" s="10"/>
      <c r="I3169" s="36"/>
      <c r="J3169" s="36"/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  <c r="U3169" s="36"/>
      <c r="V3169" s="36"/>
      <c r="W3169" s="36"/>
      <c r="X3169" s="36"/>
      <c r="Y3169" s="36"/>
    </row>
    <row r="3170" customFormat="false" ht="15.75" hidden="false" customHeight="false" outlineLevel="0" collapsed="false">
      <c r="A3170" s="33"/>
      <c r="C3170" s="10"/>
      <c r="D3170" s="35"/>
      <c r="E3170" s="35"/>
      <c r="F3170" s="35"/>
      <c r="G3170" s="35"/>
      <c r="H3170" s="10"/>
      <c r="I3170" s="36"/>
      <c r="J3170" s="36"/>
      <c r="K3170" s="36"/>
      <c r="L3170" s="36"/>
      <c r="M3170" s="36"/>
      <c r="N3170" s="36"/>
      <c r="O3170" s="36"/>
      <c r="P3170" s="36"/>
      <c r="Q3170" s="36"/>
      <c r="R3170" s="36"/>
      <c r="S3170" s="36"/>
      <c r="T3170" s="36"/>
      <c r="U3170" s="36"/>
      <c r="V3170" s="36"/>
      <c r="W3170" s="36"/>
      <c r="X3170" s="36"/>
      <c r="Y3170" s="36"/>
    </row>
    <row r="3171" customFormat="false" ht="15.75" hidden="false" customHeight="false" outlineLevel="0" collapsed="false">
      <c r="A3171" s="33"/>
      <c r="C3171" s="10"/>
      <c r="D3171" s="35"/>
      <c r="E3171" s="35"/>
      <c r="F3171" s="35"/>
      <c r="G3171" s="35"/>
      <c r="H3171" s="10"/>
      <c r="I3171" s="36"/>
      <c r="J3171" s="36"/>
      <c r="K3171" s="36"/>
      <c r="L3171" s="36"/>
      <c r="M3171" s="36"/>
      <c r="N3171" s="36"/>
      <c r="O3171" s="36"/>
      <c r="P3171" s="36"/>
      <c r="Q3171" s="36"/>
      <c r="R3171" s="36"/>
      <c r="S3171" s="36"/>
      <c r="T3171" s="36"/>
      <c r="U3171" s="36"/>
      <c r="V3171" s="36"/>
      <c r="W3171" s="36"/>
      <c r="X3171" s="36"/>
      <c r="Y3171" s="36"/>
    </row>
    <row r="3172" customFormat="false" ht="15.75" hidden="false" customHeight="false" outlineLevel="0" collapsed="false">
      <c r="A3172" s="33"/>
      <c r="C3172" s="10"/>
      <c r="D3172" s="35"/>
      <c r="E3172" s="35"/>
      <c r="F3172" s="35"/>
      <c r="G3172" s="35"/>
      <c r="H3172" s="10"/>
      <c r="I3172" s="36"/>
      <c r="J3172" s="36"/>
      <c r="K3172" s="36"/>
      <c r="L3172" s="36"/>
      <c r="M3172" s="36"/>
      <c r="N3172" s="36"/>
      <c r="O3172" s="36"/>
      <c r="P3172" s="36"/>
      <c r="Q3172" s="36"/>
      <c r="R3172" s="36"/>
      <c r="S3172" s="36"/>
      <c r="T3172" s="36"/>
      <c r="U3172" s="36"/>
      <c r="V3172" s="36"/>
      <c r="W3172" s="36"/>
      <c r="X3172" s="36"/>
      <c r="Y3172" s="36"/>
    </row>
    <row r="3173" customFormat="false" ht="15.75" hidden="false" customHeight="false" outlineLevel="0" collapsed="false">
      <c r="A3173" s="33"/>
      <c r="C3173" s="10"/>
      <c r="D3173" s="35"/>
      <c r="E3173" s="35"/>
      <c r="F3173" s="35"/>
      <c r="G3173" s="35"/>
      <c r="H3173" s="10"/>
      <c r="I3173" s="36"/>
      <c r="J3173" s="36"/>
      <c r="K3173" s="36"/>
      <c r="L3173" s="36"/>
      <c r="M3173" s="36"/>
      <c r="N3173" s="36"/>
      <c r="O3173" s="36"/>
      <c r="P3173" s="36"/>
      <c r="Q3173" s="36"/>
      <c r="R3173" s="36"/>
      <c r="S3173" s="36"/>
      <c r="T3173" s="36"/>
      <c r="U3173" s="36"/>
      <c r="V3173" s="36"/>
      <c r="W3173" s="36"/>
      <c r="X3173" s="36"/>
      <c r="Y3173" s="36"/>
    </row>
    <row r="3174" customFormat="false" ht="15.75" hidden="false" customHeight="false" outlineLevel="0" collapsed="false">
      <c r="A3174" s="33"/>
      <c r="C3174" s="10"/>
      <c r="D3174" s="35"/>
      <c r="E3174" s="35"/>
      <c r="F3174" s="35"/>
      <c r="G3174" s="35"/>
      <c r="H3174" s="10"/>
      <c r="I3174" s="36"/>
      <c r="J3174" s="36"/>
      <c r="K3174" s="36"/>
      <c r="L3174" s="36"/>
      <c r="M3174" s="36"/>
      <c r="N3174" s="36"/>
      <c r="O3174" s="36"/>
      <c r="P3174" s="36"/>
      <c r="Q3174" s="36"/>
      <c r="R3174" s="36"/>
      <c r="S3174" s="36"/>
      <c r="T3174" s="36"/>
      <c r="U3174" s="36"/>
      <c r="V3174" s="36"/>
      <c r="W3174" s="36"/>
      <c r="X3174" s="36"/>
      <c r="Y3174" s="36"/>
    </row>
    <row r="3175" customFormat="false" ht="15.75" hidden="false" customHeight="false" outlineLevel="0" collapsed="false">
      <c r="A3175" s="33"/>
      <c r="C3175" s="10"/>
      <c r="D3175" s="35"/>
      <c r="E3175" s="35"/>
      <c r="F3175" s="35"/>
      <c r="G3175" s="35"/>
      <c r="H3175" s="10"/>
      <c r="I3175" s="36"/>
      <c r="J3175" s="36"/>
      <c r="K3175" s="36"/>
      <c r="L3175" s="36"/>
      <c r="M3175" s="36"/>
      <c r="N3175" s="36"/>
      <c r="O3175" s="36"/>
      <c r="P3175" s="36"/>
      <c r="Q3175" s="36"/>
      <c r="R3175" s="36"/>
      <c r="S3175" s="36"/>
      <c r="T3175" s="36"/>
      <c r="U3175" s="36"/>
      <c r="V3175" s="36"/>
      <c r="W3175" s="36"/>
      <c r="X3175" s="36"/>
      <c r="Y3175" s="36"/>
    </row>
    <row r="3176" customFormat="false" ht="15.75" hidden="false" customHeight="false" outlineLevel="0" collapsed="false">
      <c r="A3176" s="33"/>
      <c r="C3176" s="10"/>
      <c r="D3176" s="35"/>
      <c r="E3176" s="35"/>
      <c r="F3176" s="35"/>
      <c r="G3176" s="35"/>
      <c r="H3176" s="10"/>
      <c r="I3176" s="36"/>
      <c r="J3176" s="36"/>
      <c r="K3176" s="36"/>
      <c r="L3176" s="36"/>
      <c r="M3176" s="36"/>
      <c r="N3176" s="36"/>
      <c r="O3176" s="36"/>
      <c r="P3176" s="36"/>
      <c r="Q3176" s="36"/>
      <c r="R3176" s="36"/>
      <c r="S3176" s="36"/>
      <c r="T3176" s="36"/>
      <c r="U3176" s="36"/>
      <c r="V3176" s="36"/>
      <c r="W3176" s="36"/>
      <c r="X3176" s="36"/>
      <c r="Y3176" s="36"/>
    </row>
    <row r="3177" customFormat="false" ht="15.75" hidden="false" customHeight="false" outlineLevel="0" collapsed="false">
      <c r="A3177" s="33"/>
      <c r="C3177" s="10"/>
      <c r="D3177" s="35"/>
      <c r="E3177" s="35"/>
      <c r="F3177" s="35"/>
      <c r="G3177" s="35"/>
      <c r="H3177" s="10"/>
      <c r="I3177" s="36"/>
      <c r="J3177" s="36"/>
      <c r="K3177" s="36"/>
      <c r="L3177" s="36"/>
      <c r="M3177" s="36"/>
      <c r="N3177" s="36"/>
      <c r="O3177" s="36"/>
      <c r="P3177" s="36"/>
      <c r="Q3177" s="36"/>
      <c r="R3177" s="36"/>
      <c r="S3177" s="36"/>
      <c r="T3177" s="36"/>
      <c r="U3177" s="36"/>
      <c r="V3177" s="36"/>
      <c r="W3177" s="36"/>
      <c r="X3177" s="36"/>
      <c r="Y3177" s="36"/>
    </row>
    <row r="3178" customFormat="false" ht="15.75" hidden="false" customHeight="false" outlineLevel="0" collapsed="false">
      <c r="A3178" s="33"/>
      <c r="C3178" s="10"/>
      <c r="D3178" s="35"/>
      <c r="E3178" s="35"/>
      <c r="F3178" s="35"/>
      <c r="G3178" s="35"/>
      <c r="H3178" s="10"/>
      <c r="I3178" s="36"/>
      <c r="J3178" s="36"/>
      <c r="K3178" s="36"/>
      <c r="L3178" s="36"/>
      <c r="M3178" s="36"/>
      <c r="N3178" s="36"/>
      <c r="O3178" s="36"/>
      <c r="P3178" s="36"/>
      <c r="Q3178" s="36"/>
      <c r="R3178" s="36"/>
      <c r="S3178" s="36"/>
      <c r="T3178" s="36"/>
      <c r="U3178" s="36"/>
      <c r="V3178" s="36"/>
      <c r="W3178" s="36"/>
      <c r="X3178" s="36"/>
      <c r="Y3178" s="36"/>
    </row>
    <row r="3179" customFormat="false" ht="15.75" hidden="false" customHeight="false" outlineLevel="0" collapsed="false">
      <c r="A3179" s="33"/>
      <c r="C3179" s="10"/>
      <c r="D3179" s="35"/>
      <c r="E3179" s="35"/>
      <c r="F3179" s="35"/>
      <c r="G3179" s="35"/>
      <c r="H3179" s="10"/>
      <c r="I3179" s="36"/>
      <c r="J3179" s="36"/>
      <c r="K3179" s="36"/>
      <c r="L3179" s="36"/>
      <c r="M3179" s="36"/>
      <c r="N3179" s="36"/>
      <c r="O3179" s="36"/>
      <c r="P3179" s="36"/>
      <c r="Q3179" s="36"/>
      <c r="R3179" s="36"/>
      <c r="S3179" s="36"/>
      <c r="T3179" s="36"/>
      <c r="U3179" s="36"/>
      <c r="V3179" s="36"/>
      <c r="W3179" s="36"/>
      <c r="X3179" s="36"/>
      <c r="Y3179" s="36"/>
    </row>
    <row r="3180" customFormat="false" ht="15.75" hidden="false" customHeight="false" outlineLevel="0" collapsed="false">
      <c r="A3180" s="33"/>
      <c r="C3180" s="10"/>
      <c r="D3180" s="35"/>
      <c r="E3180" s="35"/>
      <c r="F3180" s="35"/>
      <c r="G3180" s="35"/>
      <c r="H3180" s="10"/>
      <c r="I3180" s="36"/>
      <c r="J3180" s="36"/>
      <c r="K3180" s="36"/>
      <c r="L3180" s="36"/>
      <c r="M3180" s="36"/>
      <c r="N3180" s="36"/>
      <c r="O3180" s="36"/>
      <c r="P3180" s="36"/>
      <c r="Q3180" s="36"/>
      <c r="R3180" s="36"/>
      <c r="S3180" s="36"/>
      <c r="T3180" s="36"/>
      <c r="U3180" s="36"/>
      <c r="V3180" s="36"/>
      <c r="W3180" s="36"/>
      <c r="X3180" s="36"/>
      <c r="Y3180" s="36"/>
    </row>
    <row r="3181" customFormat="false" ht="15.75" hidden="false" customHeight="false" outlineLevel="0" collapsed="false">
      <c r="A3181" s="33"/>
      <c r="C3181" s="10"/>
      <c r="D3181" s="35"/>
      <c r="E3181" s="35"/>
      <c r="F3181" s="35"/>
      <c r="G3181" s="35"/>
      <c r="H3181" s="10"/>
      <c r="I3181" s="36"/>
      <c r="J3181" s="36"/>
      <c r="K3181" s="36"/>
      <c r="L3181" s="36"/>
      <c r="M3181" s="36"/>
      <c r="N3181" s="36"/>
      <c r="O3181" s="36"/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</row>
    <row r="3182" customFormat="false" ht="15.75" hidden="false" customHeight="false" outlineLevel="0" collapsed="false">
      <c r="A3182" s="33"/>
      <c r="C3182" s="10"/>
      <c r="D3182" s="35"/>
      <c r="E3182" s="35"/>
      <c r="F3182" s="35"/>
      <c r="G3182" s="35"/>
      <c r="H3182" s="10"/>
      <c r="I3182" s="36"/>
      <c r="J3182" s="36"/>
      <c r="K3182" s="36"/>
      <c r="L3182" s="36"/>
      <c r="M3182" s="36"/>
      <c r="N3182" s="36"/>
      <c r="O3182" s="36"/>
      <c r="P3182" s="36"/>
      <c r="Q3182" s="36"/>
      <c r="R3182" s="36"/>
      <c r="S3182" s="36"/>
      <c r="T3182" s="36"/>
      <c r="U3182" s="36"/>
      <c r="V3182" s="36"/>
      <c r="W3182" s="36"/>
      <c r="X3182" s="36"/>
      <c r="Y3182" s="36"/>
    </row>
    <row r="3183" customFormat="false" ht="15.75" hidden="false" customHeight="false" outlineLevel="0" collapsed="false">
      <c r="A3183" s="33"/>
      <c r="C3183" s="10"/>
      <c r="D3183" s="35"/>
      <c r="E3183" s="35"/>
      <c r="F3183" s="35"/>
      <c r="G3183" s="35"/>
      <c r="H3183" s="10"/>
      <c r="I3183" s="36"/>
      <c r="J3183" s="36"/>
      <c r="K3183" s="36"/>
      <c r="L3183" s="36"/>
      <c r="M3183" s="36"/>
      <c r="N3183" s="36"/>
      <c r="O3183" s="36"/>
      <c r="P3183" s="36"/>
      <c r="Q3183" s="36"/>
      <c r="R3183" s="36"/>
      <c r="S3183" s="36"/>
      <c r="T3183" s="36"/>
      <c r="U3183" s="36"/>
      <c r="V3183" s="36"/>
      <c r="W3183" s="36"/>
      <c r="X3183" s="36"/>
      <c r="Y3183" s="36"/>
    </row>
    <row r="3184" customFormat="false" ht="15.75" hidden="false" customHeight="false" outlineLevel="0" collapsed="false">
      <c r="A3184" s="33"/>
      <c r="C3184" s="10"/>
      <c r="D3184" s="35"/>
      <c r="E3184" s="35"/>
      <c r="F3184" s="35"/>
      <c r="G3184" s="35"/>
      <c r="H3184" s="10"/>
      <c r="I3184" s="36"/>
      <c r="J3184" s="36"/>
      <c r="K3184" s="36"/>
      <c r="L3184" s="36"/>
      <c r="M3184" s="36"/>
      <c r="N3184" s="36"/>
      <c r="O3184" s="36"/>
      <c r="P3184" s="36"/>
      <c r="Q3184" s="36"/>
      <c r="R3184" s="36"/>
      <c r="S3184" s="36"/>
      <c r="T3184" s="36"/>
      <c r="U3184" s="36"/>
      <c r="V3184" s="36"/>
      <c r="W3184" s="36"/>
      <c r="X3184" s="36"/>
      <c r="Y3184" s="36"/>
    </row>
    <row r="3185" customFormat="false" ht="15.75" hidden="false" customHeight="false" outlineLevel="0" collapsed="false">
      <c r="A3185" s="33"/>
      <c r="C3185" s="10"/>
      <c r="D3185" s="35"/>
      <c r="E3185" s="35"/>
      <c r="F3185" s="35"/>
      <c r="G3185" s="35"/>
      <c r="H3185" s="10"/>
      <c r="I3185" s="36"/>
      <c r="J3185" s="36"/>
      <c r="K3185" s="36"/>
      <c r="L3185" s="36"/>
      <c r="M3185" s="36"/>
      <c r="N3185" s="36"/>
      <c r="O3185" s="36"/>
      <c r="P3185" s="36"/>
      <c r="Q3185" s="36"/>
      <c r="R3185" s="36"/>
      <c r="S3185" s="36"/>
      <c r="T3185" s="36"/>
      <c r="U3185" s="36"/>
      <c r="V3185" s="36"/>
      <c r="W3185" s="36"/>
      <c r="X3185" s="36"/>
      <c r="Y3185" s="36"/>
    </row>
    <row r="3186" customFormat="false" ht="15.75" hidden="false" customHeight="false" outlineLevel="0" collapsed="false">
      <c r="A3186" s="33"/>
      <c r="C3186" s="10"/>
      <c r="D3186" s="35"/>
      <c r="E3186" s="35"/>
      <c r="F3186" s="35"/>
      <c r="G3186" s="35"/>
      <c r="H3186" s="10"/>
      <c r="I3186" s="36"/>
      <c r="J3186" s="36"/>
      <c r="K3186" s="36"/>
      <c r="L3186" s="36"/>
      <c r="M3186" s="36"/>
      <c r="N3186" s="36"/>
      <c r="O3186" s="36"/>
      <c r="P3186" s="36"/>
      <c r="Q3186" s="36"/>
      <c r="R3186" s="36"/>
      <c r="S3186" s="36"/>
      <c r="T3186" s="36"/>
      <c r="U3186" s="36"/>
      <c r="V3186" s="36"/>
      <c r="W3186" s="36"/>
      <c r="X3186" s="36"/>
      <c r="Y3186" s="36"/>
    </row>
    <row r="3187" customFormat="false" ht="15.75" hidden="false" customHeight="false" outlineLevel="0" collapsed="false">
      <c r="A3187" s="33"/>
      <c r="C3187" s="10"/>
      <c r="D3187" s="35"/>
      <c r="E3187" s="35"/>
      <c r="F3187" s="35"/>
      <c r="G3187" s="35"/>
      <c r="H3187" s="10"/>
      <c r="I3187" s="36"/>
      <c r="J3187" s="36"/>
      <c r="K3187" s="36"/>
      <c r="L3187" s="36"/>
      <c r="M3187" s="36"/>
      <c r="N3187" s="36"/>
      <c r="O3187" s="36"/>
      <c r="P3187" s="36"/>
      <c r="Q3187" s="36"/>
      <c r="R3187" s="36"/>
      <c r="S3187" s="36"/>
      <c r="T3187" s="36"/>
      <c r="U3187" s="36"/>
      <c r="V3187" s="36"/>
      <c r="W3187" s="36"/>
      <c r="X3187" s="36"/>
      <c r="Y3187" s="36"/>
    </row>
    <row r="3188" customFormat="false" ht="15.75" hidden="false" customHeight="false" outlineLevel="0" collapsed="false">
      <c r="A3188" s="33"/>
      <c r="C3188" s="10"/>
      <c r="D3188" s="35"/>
      <c r="E3188" s="35"/>
      <c r="F3188" s="35"/>
      <c r="G3188" s="35"/>
      <c r="H3188" s="10"/>
      <c r="I3188" s="36"/>
      <c r="J3188" s="36"/>
      <c r="K3188" s="36"/>
      <c r="L3188" s="36"/>
      <c r="M3188" s="36"/>
      <c r="N3188" s="36"/>
      <c r="O3188" s="36"/>
      <c r="P3188" s="36"/>
      <c r="Q3188" s="36"/>
      <c r="R3188" s="36"/>
      <c r="S3188" s="36"/>
      <c r="T3188" s="36"/>
      <c r="U3188" s="36"/>
      <c r="V3188" s="36"/>
      <c r="W3188" s="36"/>
      <c r="X3188" s="36"/>
      <c r="Y3188" s="36"/>
    </row>
    <row r="3189" customFormat="false" ht="15.75" hidden="false" customHeight="false" outlineLevel="0" collapsed="false">
      <c r="A3189" s="33"/>
      <c r="C3189" s="10"/>
      <c r="D3189" s="35"/>
      <c r="E3189" s="35"/>
      <c r="F3189" s="35"/>
      <c r="G3189" s="35"/>
      <c r="H3189" s="10"/>
      <c r="I3189" s="36"/>
      <c r="J3189" s="36"/>
      <c r="K3189" s="36"/>
      <c r="L3189" s="36"/>
      <c r="M3189" s="36"/>
      <c r="N3189" s="36"/>
      <c r="O3189" s="36"/>
      <c r="P3189" s="36"/>
      <c r="Q3189" s="36"/>
      <c r="R3189" s="36"/>
      <c r="S3189" s="36"/>
      <c r="T3189" s="36"/>
      <c r="U3189" s="36"/>
      <c r="V3189" s="36"/>
      <c r="W3189" s="36"/>
      <c r="X3189" s="36"/>
      <c r="Y3189" s="36"/>
    </row>
    <row r="3190" customFormat="false" ht="15.75" hidden="false" customHeight="false" outlineLevel="0" collapsed="false">
      <c r="A3190" s="33"/>
      <c r="C3190" s="10"/>
      <c r="D3190" s="35"/>
      <c r="E3190" s="35"/>
      <c r="F3190" s="35"/>
      <c r="G3190" s="35"/>
      <c r="H3190" s="10"/>
      <c r="I3190" s="36"/>
      <c r="J3190" s="36"/>
      <c r="K3190" s="36"/>
      <c r="L3190" s="36"/>
      <c r="M3190" s="36"/>
      <c r="N3190" s="36"/>
      <c r="O3190" s="36"/>
      <c r="P3190" s="36"/>
      <c r="Q3190" s="36"/>
      <c r="R3190" s="36"/>
      <c r="S3190" s="36"/>
      <c r="T3190" s="36"/>
      <c r="U3190" s="36"/>
      <c r="V3190" s="36"/>
      <c r="W3190" s="36"/>
      <c r="X3190" s="36"/>
      <c r="Y3190" s="36"/>
    </row>
    <row r="3191" customFormat="false" ht="15.75" hidden="false" customHeight="false" outlineLevel="0" collapsed="false">
      <c r="A3191" s="33"/>
      <c r="C3191" s="10"/>
      <c r="D3191" s="35"/>
      <c r="E3191" s="35"/>
      <c r="F3191" s="35"/>
      <c r="G3191" s="35"/>
      <c r="H3191" s="10"/>
      <c r="I3191" s="36"/>
      <c r="J3191" s="36"/>
      <c r="K3191" s="36"/>
      <c r="L3191" s="36"/>
      <c r="M3191" s="36"/>
      <c r="N3191" s="36"/>
      <c r="O3191" s="36"/>
      <c r="P3191" s="36"/>
      <c r="Q3191" s="36"/>
      <c r="R3191" s="36"/>
      <c r="S3191" s="36"/>
      <c r="T3191" s="36"/>
      <c r="U3191" s="36"/>
      <c r="V3191" s="36"/>
      <c r="W3191" s="36"/>
      <c r="X3191" s="36"/>
      <c r="Y3191" s="36"/>
    </row>
    <row r="3192" customFormat="false" ht="15.75" hidden="false" customHeight="false" outlineLevel="0" collapsed="false">
      <c r="A3192" s="33"/>
      <c r="C3192" s="10"/>
      <c r="D3192" s="35"/>
      <c r="E3192" s="35"/>
      <c r="F3192" s="35"/>
      <c r="G3192" s="35"/>
      <c r="H3192" s="10"/>
      <c r="I3192" s="36"/>
      <c r="J3192" s="36"/>
      <c r="K3192" s="36"/>
      <c r="L3192" s="36"/>
      <c r="M3192" s="36"/>
      <c r="N3192" s="36"/>
      <c r="O3192" s="36"/>
      <c r="P3192" s="36"/>
      <c r="Q3192" s="36"/>
      <c r="R3192" s="36"/>
      <c r="S3192" s="36"/>
      <c r="T3192" s="36"/>
      <c r="U3192" s="36"/>
      <c r="V3192" s="36"/>
      <c r="W3192" s="36"/>
      <c r="X3192" s="36"/>
      <c r="Y3192" s="36"/>
    </row>
    <row r="3193" customFormat="false" ht="15.75" hidden="false" customHeight="false" outlineLevel="0" collapsed="false">
      <c r="A3193" s="33"/>
      <c r="C3193" s="10"/>
      <c r="D3193" s="35"/>
      <c r="E3193" s="35"/>
      <c r="F3193" s="35"/>
      <c r="G3193" s="35"/>
      <c r="H3193" s="10"/>
      <c r="I3193" s="36"/>
      <c r="J3193" s="36"/>
      <c r="K3193" s="36"/>
      <c r="L3193" s="36"/>
      <c r="M3193" s="36"/>
      <c r="N3193" s="36"/>
      <c r="O3193" s="36"/>
      <c r="P3193" s="36"/>
      <c r="Q3193" s="36"/>
      <c r="R3193" s="36"/>
      <c r="S3193" s="36"/>
      <c r="T3193" s="36"/>
      <c r="U3193" s="36"/>
      <c r="V3193" s="36"/>
      <c r="W3193" s="36"/>
      <c r="X3193" s="36"/>
      <c r="Y3193" s="36"/>
    </row>
    <row r="3194" customFormat="false" ht="15.75" hidden="false" customHeight="false" outlineLevel="0" collapsed="false">
      <c r="A3194" s="33"/>
      <c r="C3194" s="10"/>
      <c r="D3194" s="35"/>
      <c r="E3194" s="35"/>
      <c r="F3194" s="35"/>
      <c r="G3194" s="35"/>
      <c r="H3194" s="10"/>
      <c r="I3194" s="36"/>
      <c r="J3194" s="36"/>
      <c r="K3194" s="36"/>
      <c r="L3194" s="36"/>
      <c r="M3194" s="36"/>
      <c r="N3194" s="36"/>
      <c r="O3194" s="36"/>
      <c r="P3194" s="36"/>
      <c r="Q3194" s="36"/>
      <c r="R3194" s="36"/>
      <c r="S3194" s="36"/>
      <c r="T3194" s="36"/>
      <c r="U3194" s="36"/>
      <c r="V3194" s="36"/>
      <c r="W3194" s="36"/>
      <c r="X3194" s="36"/>
      <c r="Y3194" s="36"/>
    </row>
    <row r="3195" customFormat="false" ht="15.75" hidden="false" customHeight="false" outlineLevel="0" collapsed="false">
      <c r="A3195" s="33"/>
      <c r="C3195" s="10"/>
      <c r="D3195" s="35"/>
      <c r="E3195" s="35"/>
      <c r="F3195" s="35"/>
      <c r="G3195" s="35"/>
      <c r="H3195" s="10"/>
      <c r="I3195" s="36"/>
      <c r="J3195" s="36"/>
      <c r="K3195" s="36"/>
      <c r="L3195" s="36"/>
      <c r="M3195" s="36"/>
      <c r="N3195" s="36"/>
      <c r="O3195" s="36"/>
      <c r="P3195" s="36"/>
      <c r="Q3195" s="36"/>
      <c r="R3195" s="36"/>
      <c r="S3195" s="36"/>
      <c r="T3195" s="36"/>
      <c r="U3195" s="36"/>
      <c r="V3195" s="36"/>
      <c r="W3195" s="36"/>
      <c r="X3195" s="36"/>
      <c r="Y3195" s="36"/>
    </row>
    <row r="3196" customFormat="false" ht="15.75" hidden="false" customHeight="false" outlineLevel="0" collapsed="false">
      <c r="A3196" s="33"/>
      <c r="C3196" s="10"/>
      <c r="D3196" s="35"/>
      <c r="E3196" s="35"/>
      <c r="F3196" s="35"/>
      <c r="G3196" s="35"/>
      <c r="H3196" s="10"/>
      <c r="I3196" s="36"/>
      <c r="J3196" s="36"/>
      <c r="K3196" s="36"/>
      <c r="L3196" s="36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  <c r="W3196" s="36"/>
      <c r="X3196" s="36"/>
      <c r="Y3196" s="36"/>
    </row>
    <row r="3197" customFormat="false" ht="15.75" hidden="false" customHeight="false" outlineLevel="0" collapsed="false">
      <c r="A3197" s="33"/>
      <c r="C3197" s="10"/>
      <c r="D3197" s="35"/>
      <c r="E3197" s="35"/>
      <c r="F3197" s="35"/>
      <c r="G3197" s="35"/>
      <c r="H3197" s="10"/>
      <c r="I3197" s="36"/>
      <c r="J3197" s="36"/>
      <c r="K3197" s="36"/>
      <c r="L3197" s="36"/>
      <c r="M3197" s="36"/>
      <c r="N3197" s="36"/>
      <c r="O3197" s="36"/>
      <c r="P3197" s="36"/>
      <c r="Q3197" s="36"/>
      <c r="R3197" s="36"/>
      <c r="S3197" s="36"/>
      <c r="T3197" s="36"/>
      <c r="U3197" s="36"/>
      <c r="V3197" s="36"/>
      <c r="W3197" s="36"/>
      <c r="X3197" s="36"/>
      <c r="Y3197" s="36"/>
    </row>
    <row r="3198" customFormat="false" ht="15.75" hidden="false" customHeight="false" outlineLevel="0" collapsed="false">
      <c r="A3198" s="33"/>
      <c r="C3198" s="10"/>
      <c r="D3198" s="35"/>
      <c r="E3198" s="35"/>
      <c r="F3198" s="35"/>
      <c r="G3198" s="35"/>
      <c r="H3198" s="10"/>
      <c r="I3198" s="36"/>
      <c r="J3198" s="36"/>
      <c r="K3198" s="36"/>
      <c r="L3198" s="36"/>
      <c r="M3198" s="36"/>
      <c r="N3198" s="36"/>
      <c r="O3198" s="36"/>
      <c r="P3198" s="36"/>
      <c r="Q3198" s="36"/>
      <c r="R3198" s="36"/>
      <c r="S3198" s="36"/>
      <c r="T3198" s="36"/>
      <c r="U3198" s="36"/>
      <c r="V3198" s="36"/>
      <c r="W3198" s="36"/>
      <c r="X3198" s="36"/>
      <c r="Y3198" s="36"/>
    </row>
    <row r="3199" customFormat="false" ht="15.75" hidden="false" customHeight="false" outlineLevel="0" collapsed="false">
      <c r="A3199" s="33"/>
      <c r="C3199" s="10"/>
      <c r="D3199" s="35"/>
      <c r="E3199" s="35"/>
      <c r="F3199" s="35"/>
      <c r="G3199" s="35"/>
      <c r="H3199" s="10"/>
      <c r="I3199" s="36"/>
      <c r="J3199" s="36"/>
      <c r="K3199" s="36"/>
      <c r="L3199" s="36"/>
      <c r="M3199" s="36"/>
      <c r="N3199" s="36"/>
      <c r="O3199" s="36"/>
      <c r="P3199" s="36"/>
      <c r="Q3199" s="36"/>
      <c r="R3199" s="36"/>
      <c r="S3199" s="36"/>
      <c r="T3199" s="36"/>
      <c r="U3199" s="36"/>
      <c r="V3199" s="36"/>
      <c r="W3199" s="36"/>
      <c r="X3199" s="36"/>
      <c r="Y3199" s="36"/>
    </row>
    <row r="3200" customFormat="false" ht="15.75" hidden="false" customHeight="false" outlineLevel="0" collapsed="false">
      <c r="A3200" s="33"/>
      <c r="C3200" s="10"/>
      <c r="D3200" s="35"/>
      <c r="E3200" s="35"/>
      <c r="F3200" s="35"/>
      <c r="G3200" s="35"/>
      <c r="H3200" s="10"/>
      <c r="I3200" s="36"/>
      <c r="J3200" s="36"/>
      <c r="K3200" s="36"/>
      <c r="L3200" s="36"/>
      <c r="M3200" s="36"/>
      <c r="N3200" s="36"/>
      <c r="O3200" s="36"/>
      <c r="P3200" s="36"/>
      <c r="Q3200" s="36"/>
      <c r="R3200" s="36"/>
      <c r="S3200" s="36"/>
      <c r="T3200" s="36"/>
      <c r="U3200" s="36"/>
      <c r="V3200" s="36"/>
      <c r="W3200" s="36"/>
      <c r="X3200" s="36"/>
      <c r="Y3200" s="36"/>
    </row>
    <row r="3201" customFormat="false" ht="15.75" hidden="false" customHeight="false" outlineLevel="0" collapsed="false">
      <c r="A3201" s="33"/>
      <c r="C3201" s="10"/>
      <c r="D3201" s="35"/>
      <c r="E3201" s="35"/>
      <c r="F3201" s="35"/>
      <c r="G3201" s="35"/>
      <c r="H3201" s="10"/>
      <c r="I3201" s="36"/>
      <c r="J3201" s="36"/>
      <c r="K3201" s="36"/>
      <c r="L3201" s="36"/>
      <c r="M3201" s="36"/>
      <c r="N3201" s="36"/>
      <c r="O3201" s="36"/>
      <c r="P3201" s="36"/>
      <c r="Q3201" s="36"/>
      <c r="R3201" s="36"/>
      <c r="S3201" s="36"/>
      <c r="T3201" s="36"/>
      <c r="U3201" s="36"/>
      <c r="V3201" s="36"/>
      <c r="W3201" s="36"/>
      <c r="X3201" s="36"/>
      <c r="Y3201" s="36"/>
    </row>
    <row r="3202" customFormat="false" ht="15.75" hidden="false" customHeight="false" outlineLevel="0" collapsed="false">
      <c r="A3202" s="33"/>
      <c r="C3202" s="10"/>
      <c r="D3202" s="35"/>
      <c r="E3202" s="35"/>
      <c r="F3202" s="35"/>
      <c r="G3202" s="35"/>
      <c r="H3202" s="10"/>
      <c r="I3202" s="36"/>
      <c r="J3202" s="36"/>
      <c r="K3202" s="36"/>
      <c r="L3202" s="36"/>
      <c r="M3202" s="36"/>
      <c r="N3202" s="36"/>
      <c r="O3202" s="36"/>
      <c r="P3202" s="36"/>
      <c r="Q3202" s="36"/>
      <c r="R3202" s="36"/>
      <c r="S3202" s="36"/>
      <c r="T3202" s="36"/>
      <c r="U3202" s="36"/>
      <c r="V3202" s="36"/>
      <c r="W3202" s="36"/>
      <c r="X3202" s="36"/>
      <c r="Y3202" s="36"/>
    </row>
    <row r="3203" customFormat="false" ht="15.75" hidden="false" customHeight="false" outlineLevel="0" collapsed="false">
      <c r="A3203" s="33"/>
      <c r="C3203" s="10"/>
      <c r="D3203" s="35"/>
      <c r="E3203" s="35"/>
      <c r="F3203" s="35"/>
      <c r="G3203" s="35"/>
      <c r="H3203" s="10"/>
      <c r="I3203" s="36"/>
      <c r="J3203" s="36"/>
      <c r="K3203" s="36"/>
      <c r="L3203" s="36"/>
      <c r="M3203" s="36"/>
      <c r="N3203" s="36"/>
      <c r="O3203" s="36"/>
      <c r="P3203" s="36"/>
      <c r="Q3203" s="36"/>
      <c r="R3203" s="36"/>
      <c r="S3203" s="36"/>
      <c r="T3203" s="36"/>
      <c r="U3203" s="36"/>
      <c r="V3203" s="36"/>
      <c r="W3203" s="36"/>
      <c r="X3203" s="36"/>
      <c r="Y3203" s="36"/>
    </row>
    <row r="3204" customFormat="false" ht="15.75" hidden="false" customHeight="false" outlineLevel="0" collapsed="false">
      <c r="A3204" s="33"/>
      <c r="C3204" s="10"/>
      <c r="D3204" s="35"/>
      <c r="E3204" s="35"/>
      <c r="F3204" s="35"/>
      <c r="G3204" s="35"/>
      <c r="H3204" s="10"/>
      <c r="I3204" s="36"/>
      <c r="J3204" s="36"/>
      <c r="K3204" s="36"/>
      <c r="L3204" s="36"/>
      <c r="M3204" s="36"/>
      <c r="N3204" s="36"/>
      <c r="O3204" s="36"/>
      <c r="P3204" s="36"/>
      <c r="Q3204" s="36"/>
      <c r="R3204" s="36"/>
      <c r="S3204" s="36"/>
      <c r="T3204" s="36"/>
      <c r="U3204" s="36"/>
      <c r="V3204" s="36"/>
      <c r="W3204" s="36"/>
      <c r="X3204" s="36"/>
      <c r="Y3204" s="36"/>
    </row>
    <row r="3205" customFormat="false" ht="15.75" hidden="false" customHeight="false" outlineLevel="0" collapsed="false">
      <c r="A3205" s="33"/>
      <c r="C3205" s="10"/>
      <c r="D3205" s="35"/>
      <c r="E3205" s="35"/>
      <c r="F3205" s="35"/>
      <c r="G3205" s="35"/>
      <c r="H3205" s="10"/>
      <c r="I3205" s="36"/>
      <c r="J3205" s="36"/>
      <c r="K3205" s="36"/>
      <c r="L3205" s="36"/>
      <c r="M3205" s="36"/>
      <c r="N3205" s="36"/>
      <c r="O3205" s="36"/>
      <c r="P3205" s="36"/>
      <c r="Q3205" s="36"/>
      <c r="R3205" s="36"/>
      <c r="S3205" s="36"/>
      <c r="T3205" s="36"/>
      <c r="U3205" s="36"/>
      <c r="V3205" s="36"/>
      <c r="W3205" s="36"/>
      <c r="X3205" s="36"/>
      <c r="Y3205" s="36"/>
    </row>
    <row r="3206" customFormat="false" ht="15.75" hidden="false" customHeight="false" outlineLevel="0" collapsed="false">
      <c r="A3206" s="33"/>
      <c r="C3206" s="10"/>
      <c r="D3206" s="35"/>
      <c r="E3206" s="35"/>
      <c r="F3206" s="35"/>
      <c r="G3206" s="35"/>
      <c r="H3206" s="10"/>
      <c r="I3206" s="36"/>
      <c r="J3206" s="36"/>
      <c r="K3206" s="36"/>
      <c r="L3206" s="36"/>
      <c r="M3206" s="36"/>
      <c r="N3206" s="36"/>
      <c r="O3206" s="36"/>
      <c r="P3206" s="36"/>
      <c r="Q3206" s="36"/>
      <c r="R3206" s="36"/>
      <c r="S3206" s="36"/>
      <c r="T3206" s="36"/>
      <c r="U3206" s="36"/>
      <c r="V3206" s="36"/>
      <c r="W3206" s="36"/>
      <c r="X3206" s="36"/>
      <c r="Y3206" s="36"/>
    </row>
    <row r="3207" customFormat="false" ht="15.75" hidden="false" customHeight="false" outlineLevel="0" collapsed="false">
      <c r="A3207" s="33"/>
      <c r="C3207" s="10"/>
      <c r="D3207" s="35"/>
      <c r="E3207" s="35"/>
      <c r="F3207" s="35"/>
      <c r="G3207" s="35"/>
      <c r="H3207" s="10"/>
      <c r="I3207" s="36"/>
      <c r="J3207" s="36"/>
      <c r="K3207" s="36"/>
      <c r="L3207" s="36"/>
      <c r="M3207" s="36"/>
      <c r="N3207" s="36"/>
      <c r="O3207" s="36"/>
      <c r="P3207" s="36"/>
      <c r="Q3207" s="36"/>
      <c r="R3207" s="36"/>
      <c r="S3207" s="36"/>
      <c r="T3207" s="36"/>
      <c r="U3207" s="36"/>
      <c r="V3207" s="36"/>
      <c r="W3207" s="36"/>
      <c r="X3207" s="36"/>
      <c r="Y3207" s="36"/>
    </row>
    <row r="3208" customFormat="false" ht="15.75" hidden="false" customHeight="false" outlineLevel="0" collapsed="false">
      <c r="A3208" s="33"/>
      <c r="C3208" s="10"/>
      <c r="D3208" s="35"/>
      <c r="E3208" s="35"/>
      <c r="F3208" s="35"/>
      <c r="G3208" s="35"/>
      <c r="H3208" s="10"/>
      <c r="I3208" s="36"/>
      <c r="J3208" s="36"/>
      <c r="K3208" s="36"/>
      <c r="L3208" s="36"/>
      <c r="M3208" s="36"/>
      <c r="N3208" s="36"/>
      <c r="O3208" s="36"/>
      <c r="P3208" s="36"/>
      <c r="Q3208" s="36"/>
      <c r="R3208" s="36"/>
      <c r="S3208" s="36"/>
      <c r="T3208" s="36"/>
      <c r="U3208" s="36"/>
      <c r="V3208" s="36"/>
      <c r="W3208" s="36"/>
      <c r="X3208" s="36"/>
      <c r="Y3208" s="36"/>
    </row>
    <row r="3209" customFormat="false" ht="15.75" hidden="false" customHeight="false" outlineLevel="0" collapsed="false">
      <c r="A3209" s="33"/>
      <c r="C3209" s="10"/>
      <c r="D3209" s="35"/>
      <c r="E3209" s="35"/>
      <c r="F3209" s="35"/>
      <c r="G3209" s="35"/>
      <c r="H3209" s="10"/>
      <c r="I3209" s="36"/>
      <c r="J3209" s="36"/>
      <c r="K3209" s="36"/>
      <c r="L3209" s="36"/>
      <c r="M3209" s="36"/>
      <c r="N3209" s="36"/>
      <c r="O3209" s="36"/>
      <c r="P3209" s="36"/>
      <c r="Q3209" s="36"/>
      <c r="R3209" s="36"/>
      <c r="S3209" s="36"/>
      <c r="T3209" s="36"/>
      <c r="U3209" s="36"/>
      <c r="V3209" s="36"/>
      <c r="W3209" s="36"/>
      <c r="X3209" s="36"/>
      <c r="Y3209" s="36"/>
    </row>
    <row r="3210" customFormat="false" ht="15.75" hidden="false" customHeight="false" outlineLevel="0" collapsed="false">
      <c r="A3210" s="33"/>
      <c r="C3210" s="10"/>
      <c r="D3210" s="35"/>
      <c r="E3210" s="35"/>
      <c r="F3210" s="35"/>
      <c r="G3210" s="35"/>
      <c r="H3210" s="10"/>
      <c r="I3210" s="36"/>
      <c r="J3210" s="36"/>
      <c r="K3210" s="36"/>
      <c r="L3210" s="36"/>
      <c r="M3210" s="36"/>
      <c r="N3210" s="36"/>
      <c r="O3210" s="36"/>
      <c r="P3210" s="36"/>
      <c r="Q3210" s="36"/>
      <c r="R3210" s="36"/>
      <c r="S3210" s="36"/>
      <c r="T3210" s="36"/>
      <c r="U3210" s="36"/>
      <c r="V3210" s="36"/>
      <c r="W3210" s="36"/>
      <c r="X3210" s="36"/>
      <c r="Y3210" s="36"/>
    </row>
    <row r="3211" customFormat="false" ht="15.75" hidden="false" customHeight="false" outlineLevel="0" collapsed="false">
      <c r="A3211" s="33"/>
      <c r="C3211" s="10"/>
      <c r="D3211" s="35"/>
      <c r="E3211" s="35"/>
      <c r="F3211" s="35"/>
      <c r="G3211" s="35"/>
      <c r="H3211" s="10"/>
      <c r="I3211" s="36"/>
      <c r="J3211" s="36"/>
      <c r="K3211" s="36"/>
      <c r="L3211" s="36"/>
      <c r="M3211" s="36"/>
      <c r="N3211" s="36"/>
      <c r="O3211" s="36"/>
      <c r="P3211" s="36"/>
      <c r="Q3211" s="36"/>
      <c r="R3211" s="36"/>
      <c r="S3211" s="36"/>
      <c r="T3211" s="36"/>
      <c r="U3211" s="36"/>
      <c r="V3211" s="36"/>
      <c r="W3211" s="36"/>
      <c r="X3211" s="36"/>
      <c r="Y3211" s="36"/>
    </row>
    <row r="3212" customFormat="false" ht="15.75" hidden="false" customHeight="false" outlineLevel="0" collapsed="false">
      <c r="A3212" s="33"/>
      <c r="C3212" s="10"/>
      <c r="D3212" s="35"/>
      <c r="E3212" s="35"/>
      <c r="F3212" s="35"/>
      <c r="G3212" s="35"/>
      <c r="H3212" s="10"/>
      <c r="I3212" s="36"/>
      <c r="J3212" s="36"/>
      <c r="K3212" s="36"/>
      <c r="L3212" s="36"/>
      <c r="M3212" s="36"/>
      <c r="N3212" s="36"/>
      <c r="O3212" s="36"/>
      <c r="P3212" s="36"/>
      <c r="Q3212" s="36"/>
      <c r="R3212" s="36"/>
      <c r="S3212" s="36"/>
      <c r="T3212" s="36"/>
      <c r="U3212" s="36"/>
      <c r="V3212" s="36"/>
      <c r="W3212" s="36"/>
      <c r="X3212" s="36"/>
      <c r="Y3212" s="36"/>
    </row>
    <row r="3213" customFormat="false" ht="15.75" hidden="false" customHeight="false" outlineLevel="0" collapsed="false">
      <c r="A3213" s="33"/>
      <c r="C3213" s="10"/>
      <c r="D3213" s="35"/>
      <c r="E3213" s="35"/>
      <c r="F3213" s="35"/>
      <c r="G3213" s="35"/>
      <c r="H3213" s="10"/>
      <c r="I3213" s="36"/>
      <c r="J3213" s="36"/>
      <c r="K3213" s="36"/>
      <c r="L3213" s="36"/>
      <c r="M3213" s="36"/>
      <c r="N3213" s="36"/>
      <c r="O3213" s="36"/>
      <c r="P3213" s="36"/>
      <c r="Q3213" s="36"/>
      <c r="R3213" s="36"/>
      <c r="S3213" s="36"/>
      <c r="T3213" s="36"/>
      <c r="U3213" s="36"/>
      <c r="V3213" s="36"/>
      <c r="W3213" s="36"/>
      <c r="X3213" s="36"/>
      <c r="Y3213" s="36"/>
    </row>
    <row r="3214" customFormat="false" ht="15.75" hidden="false" customHeight="false" outlineLevel="0" collapsed="false">
      <c r="A3214" s="33"/>
      <c r="C3214" s="10"/>
      <c r="D3214" s="35"/>
      <c r="E3214" s="35"/>
      <c r="F3214" s="35"/>
      <c r="G3214" s="35"/>
      <c r="H3214" s="10"/>
      <c r="I3214" s="36"/>
      <c r="J3214" s="36"/>
      <c r="K3214" s="36"/>
      <c r="L3214" s="36"/>
      <c r="M3214" s="36"/>
      <c r="N3214" s="36"/>
      <c r="O3214" s="36"/>
      <c r="P3214" s="36"/>
      <c r="Q3214" s="36"/>
      <c r="R3214" s="36"/>
      <c r="S3214" s="36"/>
      <c r="T3214" s="36"/>
      <c r="U3214" s="36"/>
      <c r="V3214" s="36"/>
      <c r="W3214" s="36"/>
      <c r="X3214" s="36"/>
      <c r="Y3214" s="36"/>
    </row>
    <row r="3215" customFormat="false" ht="15.75" hidden="false" customHeight="false" outlineLevel="0" collapsed="false">
      <c r="A3215" s="33"/>
      <c r="C3215" s="10"/>
      <c r="D3215" s="35"/>
      <c r="E3215" s="35"/>
      <c r="F3215" s="35"/>
      <c r="G3215" s="35"/>
      <c r="H3215" s="10"/>
      <c r="I3215" s="36"/>
      <c r="J3215" s="36"/>
      <c r="K3215" s="36"/>
      <c r="L3215" s="36"/>
      <c r="M3215" s="36"/>
      <c r="N3215" s="36"/>
      <c r="O3215" s="36"/>
      <c r="P3215" s="36"/>
      <c r="Q3215" s="36"/>
      <c r="R3215" s="36"/>
      <c r="S3215" s="36"/>
      <c r="T3215" s="36"/>
      <c r="U3215" s="36"/>
      <c r="V3215" s="36"/>
      <c r="W3215" s="36"/>
      <c r="X3215" s="36"/>
      <c r="Y3215" s="36"/>
    </row>
    <row r="3216" customFormat="false" ht="15.75" hidden="false" customHeight="false" outlineLevel="0" collapsed="false">
      <c r="A3216" s="33"/>
      <c r="C3216" s="10"/>
      <c r="D3216" s="35"/>
      <c r="E3216" s="35"/>
      <c r="F3216" s="35"/>
      <c r="G3216" s="35"/>
      <c r="H3216" s="10"/>
      <c r="I3216" s="36"/>
      <c r="J3216" s="36"/>
      <c r="K3216" s="36"/>
      <c r="L3216" s="36"/>
      <c r="M3216" s="36"/>
      <c r="N3216" s="36"/>
      <c r="O3216" s="36"/>
      <c r="P3216" s="36"/>
      <c r="Q3216" s="36"/>
      <c r="R3216" s="36"/>
      <c r="S3216" s="36"/>
      <c r="T3216" s="36"/>
      <c r="U3216" s="36"/>
      <c r="V3216" s="36"/>
      <c r="W3216" s="36"/>
      <c r="X3216" s="36"/>
      <c r="Y3216" s="36"/>
    </row>
    <row r="3217" customFormat="false" ht="15.75" hidden="false" customHeight="false" outlineLevel="0" collapsed="false">
      <c r="A3217" s="33"/>
      <c r="C3217" s="10"/>
      <c r="D3217" s="35"/>
      <c r="E3217" s="35"/>
      <c r="F3217" s="35"/>
      <c r="G3217" s="35"/>
      <c r="H3217" s="10"/>
      <c r="I3217" s="36"/>
      <c r="J3217" s="36"/>
      <c r="K3217" s="36"/>
      <c r="L3217" s="36"/>
      <c r="M3217" s="36"/>
      <c r="N3217" s="36"/>
      <c r="O3217" s="36"/>
      <c r="P3217" s="36"/>
      <c r="Q3217" s="36"/>
      <c r="R3217" s="36"/>
      <c r="S3217" s="36"/>
      <c r="T3217" s="36"/>
      <c r="U3217" s="36"/>
      <c r="V3217" s="36"/>
      <c r="W3217" s="36"/>
      <c r="X3217" s="36"/>
      <c r="Y3217" s="36"/>
    </row>
    <row r="3218" customFormat="false" ht="15.75" hidden="false" customHeight="false" outlineLevel="0" collapsed="false">
      <c r="A3218" s="33"/>
      <c r="C3218" s="10"/>
      <c r="D3218" s="35"/>
      <c r="E3218" s="35"/>
      <c r="F3218" s="35"/>
      <c r="G3218" s="35"/>
      <c r="H3218" s="10"/>
      <c r="I3218" s="36"/>
      <c r="J3218" s="36"/>
      <c r="K3218" s="36"/>
      <c r="L3218" s="36"/>
      <c r="M3218" s="36"/>
      <c r="N3218" s="36"/>
      <c r="O3218" s="36"/>
      <c r="P3218" s="36"/>
      <c r="Q3218" s="36"/>
      <c r="R3218" s="36"/>
      <c r="S3218" s="36"/>
      <c r="T3218" s="36"/>
      <c r="U3218" s="36"/>
      <c r="V3218" s="36"/>
      <c r="W3218" s="36"/>
      <c r="X3218" s="36"/>
      <c r="Y3218" s="36"/>
    </row>
    <row r="3219" customFormat="false" ht="15.75" hidden="false" customHeight="false" outlineLevel="0" collapsed="false">
      <c r="A3219" s="33"/>
      <c r="C3219" s="10"/>
      <c r="D3219" s="35"/>
      <c r="E3219" s="35"/>
      <c r="F3219" s="35"/>
      <c r="G3219" s="35"/>
      <c r="H3219" s="10"/>
      <c r="I3219" s="36"/>
      <c r="J3219" s="36"/>
      <c r="K3219" s="36"/>
      <c r="L3219" s="36"/>
      <c r="M3219" s="36"/>
      <c r="N3219" s="36"/>
      <c r="O3219" s="36"/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</row>
    <row r="3220" customFormat="false" ht="15.75" hidden="false" customHeight="false" outlineLevel="0" collapsed="false">
      <c r="A3220" s="33"/>
      <c r="C3220" s="10"/>
      <c r="D3220" s="35"/>
      <c r="E3220" s="35"/>
      <c r="F3220" s="35"/>
      <c r="G3220" s="35"/>
      <c r="H3220" s="10"/>
      <c r="I3220" s="36"/>
      <c r="J3220" s="36"/>
      <c r="K3220" s="36"/>
      <c r="L3220" s="36"/>
      <c r="M3220" s="36"/>
      <c r="N3220" s="36"/>
      <c r="O3220" s="36"/>
      <c r="P3220" s="36"/>
      <c r="Q3220" s="36"/>
      <c r="R3220" s="36"/>
      <c r="S3220" s="36"/>
      <c r="T3220" s="36"/>
      <c r="U3220" s="36"/>
      <c r="V3220" s="36"/>
      <c r="W3220" s="36"/>
      <c r="X3220" s="36"/>
      <c r="Y3220" s="36"/>
    </row>
    <row r="3221" customFormat="false" ht="15.75" hidden="false" customHeight="false" outlineLevel="0" collapsed="false">
      <c r="A3221" s="33"/>
      <c r="C3221" s="10"/>
      <c r="D3221" s="35"/>
      <c r="E3221" s="35"/>
      <c r="F3221" s="35"/>
      <c r="G3221" s="35"/>
      <c r="H3221" s="10"/>
      <c r="I3221" s="36"/>
      <c r="J3221" s="36"/>
      <c r="K3221" s="36"/>
      <c r="L3221" s="36"/>
      <c r="M3221" s="36"/>
      <c r="N3221" s="36"/>
      <c r="O3221" s="36"/>
      <c r="P3221" s="36"/>
      <c r="Q3221" s="36"/>
      <c r="R3221" s="36"/>
      <c r="S3221" s="36"/>
      <c r="T3221" s="36"/>
      <c r="U3221" s="36"/>
      <c r="V3221" s="36"/>
      <c r="W3221" s="36"/>
      <c r="X3221" s="36"/>
      <c r="Y3221" s="36"/>
    </row>
    <row r="3222" customFormat="false" ht="15.75" hidden="false" customHeight="false" outlineLevel="0" collapsed="false">
      <c r="A3222" s="33"/>
      <c r="C3222" s="10"/>
      <c r="D3222" s="35"/>
      <c r="E3222" s="35"/>
      <c r="F3222" s="35"/>
      <c r="G3222" s="35"/>
      <c r="H3222" s="10"/>
      <c r="I3222" s="36"/>
      <c r="J3222" s="36"/>
      <c r="K3222" s="36"/>
      <c r="L3222" s="36"/>
      <c r="M3222" s="36"/>
      <c r="N3222" s="36"/>
      <c r="O3222" s="36"/>
      <c r="P3222" s="36"/>
      <c r="Q3222" s="36"/>
      <c r="R3222" s="36"/>
      <c r="S3222" s="36"/>
      <c r="T3222" s="36"/>
      <c r="U3222" s="36"/>
      <c r="V3222" s="36"/>
      <c r="W3222" s="36"/>
      <c r="X3222" s="36"/>
      <c r="Y3222" s="36"/>
    </row>
    <row r="3223" customFormat="false" ht="15.75" hidden="false" customHeight="false" outlineLevel="0" collapsed="false">
      <c r="A3223" s="33"/>
      <c r="C3223" s="10"/>
      <c r="D3223" s="35"/>
      <c r="E3223" s="35"/>
      <c r="F3223" s="35"/>
      <c r="G3223" s="35"/>
      <c r="H3223" s="10"/>
      <c r="I3223" s="36"/>
      <c r="J3223" s="36"/>
      <c r="K3223" s="36"/>
      <c r="L3223" s="36"/>
      <c r="M3223" s="36"/>
      <c r="N3223" s="36"/>
      <c r="O3223" s="36"/>
      <c r="P3223" s="36"/>
      <c r="Q3223" s="36"/>
      <c r="R3223" s="36"/>
      <c r="S3223" s="36"/>
      <c r="T3223" s="36"/>
      <c r="U3223" s="36"/>
      <c r="V3223" s="36"/>
      <c r="W3223" s="36"/>
      <c r="X3223" s="36"/>
      <c r="Y3223" s="36"/>
    </row>
    <row r="3224" customFormat="false" ht="15.75" hidden="false" customHeight="false" outlineLevel="0" collapsed="false">
      <c r="A3224" s="33"/>
      <c r="C3224" s="10"/>
      <c r="D3224" s="35"/>
      <c r="E3224" s="35"/>
      <c r="F3224" s="35"/>
      <c r="G3224" s="35"/>
      <c r="H3224" s="10"/>
      <c r="I3224" s="36"/>
      <c r="J3224" s="36"/>
      <c r="K3224" s="36"/>
      <c r="L3224" s="36"/>
      <c r="M3224" s="36"/>
      <c r="N3224" s="36"/>
      <c r="O3224" s="36"/>
      <c r="P3224" s="36"/>
      <c r="Q3224" s="36"/>
      <c r="R3224" s="36"/>
      <c r="S3224" s="36"/>
      <c r="T3224" s="36"/>
      <c r="U3224" s="36"/>
      <c r="V3224" s="36"/>
      <c r="W3224" s="36"/>
      <c r="X3224" s="36"/>
      <c r="Y3224" s="36"/>
    </row>
    <row r="3225" customFormat="false" ht="15.75" hidden="false" customHeight="false" outlineLevel="0" collapsed="false">
      <c r="A3225" s="33"/>
      <c r="C3225" s="10"/>
      <c r="D3225" s="35"/>
      <c r="E3225" s="35"/>
      <c r="F3225" s="35"/>
      <c r="G3225" s="35"/>
      <c r="H3225" s="10"/>
      <c r="I3225" s="36"/>
      <c r="J3225" s="36"/>
      <c r="K3225" s="36"/>
      <c r="L3225" s="36"/>
      <c r="M3225" s="36"/>
      <c r="N3225" s="36"/>
      <c r="O3225" s="36"/>
      <c r="P3225" s="36"/>
      <c r="Q3225" s="36"/>
      <c r="R3225" s="36"/>
      <c r="S3225" s="36"/>
      <c r="T3225" s="36"/>
      <c r="U3225" s="36"/>
      <c r="V3225" s="36"/>
      <c r="W3225" s="36"/>
      <c r="X3225" s="36"/>
      <c r="Y3225" s="36"/>
    </row>
    <row r="3226" customFormat="false" ht="15.75" hidden="false" customHeight="false" outlineLevel="0" collapsed="false">
      <c r="A3226" s="33"/>
      <c r="C3226" s="10"/>
      <c r="D3226" s="35"/>
      <c r="E3226" s="35"/>
      <c r="F3226" s="35"/>
      <c r="G3226" s="35"/>
      <c r="H3226" s="10"/>
      <c r="I3226" s="36"/>
      <c r="J3226" s="36"/>
      <c r="K3226" s="36"/>
      <c r="L3226" s="36"/>
      <c r="M3226" s="36"/>
      <c r="N3226" s="36"/>
      <c r="O3226" s="36"/>
      <c r="P3226" s="36"/>
      <c r="Q3226" s="36"/>
      <c r="R3226" s="36"/>
      <c r="S3226" s="36"/>
      <c r="T3226" s="36"/>
      <c r="U3226" s="36"/>
      <c r="V3226" s="36"/>
      <c r="W3226" s="36"/>
      <c r="X3226" s="36"/>
      <c r="Y3226" s="36"/>
    </row>
    <row r="3227" customFormat="false" ht="15.75" hidden="false" customHeight="false" outlineLevel="0" collapsed="false">
      <c r="A3227" s="33"/>
      <c r="C3227" s="10"/>
      <c r="D3227" s="35"/>
      <c r="E3227" s="35"/>
      <c r="F3227" s="35"/>
      <c r="G3227" s="35"/>
      <c r="H3227" s="10"/>
      <c r="I3227" s="36"/>
      <c r="J3227" s="36"/>
      <c r="K3227" s="36"/>
      <c r="L3227" s="36"/>
      <c r="M3227" s="36"/>
      <c r="N3227" s="36"/>
      <c r="O3227" s="36"/>
      <c r="P3227" s="36"/>
      <c r="Q3227" s="36"/>
      <c r="R3227" s="36"/>
      <c r="S3227" s="36"/>
      <c r="T3227" s="36"/>
      <c r="U3227" s="36"/>
      <c r="V3227" s="36"/>
      <c r="W3227" s="36"/>
      <c r="X3227" s="36"/>
      <c r="Y3227" s="36"/>
    </row>
    <row r="3228" customFormat="false" ht="15.75" hidden="false" customHeight="false" outlineLevel="0" collapsed="false">
      <c r="A3228" s="33"/>
      <c r="C3228" s="10"/>
      <c r="D3228" s="35"/>
      <c r="E3228" s="35"/>
      <c r="F3228" s="35"/>
      <c r="G3228" s="35"/>
      <c r="H3228" s="10"/>
      <c r="I3228" s="36"/>
      <c r="J3228" s="36"/>
      <c r="K3228" s="36"/>
      <c r="L3228" s="36"/>
      <c r="M3228" s="36"/>
      <c r="N3228" s="36"/>
      <c r="O3228" s="36"/>
      <c r="P3228" s="36"/>
      <c r="Q3228" s="36"/>
      <c r="R3228" s="36"/>
      <c r="S3228" s="36"/>
      <c r="T3228" s="36"/>
      <c r="U3228" s="36"/>
      <c r="V3228" s="36"/>
      <c r="W3228" s="36"/>
      <c r="X3228" s="36"/>
      <c r="Y3228" s="36"/>
    </row>
    <row r="3229" customFormat="false" ht="15.75" hidden="false" customHeight="false" outlineLevel="0" collapsed="false">
      <c r="A3229" s="33"/>
      <c r="C3229" s="10"/>
      <c r="D3229" s="35"/>
      <c r="E3229" s="35"/>
      <c r="F3229" s="35"/>
      <c r="G3229" s="35"/>
      <c r="H3229" s="10"/>
      <c r="I3229" s="36"/>
      <c r="J3229" s="36"/>
      <c r="K3229" s="36"/>
      <c r="L3229" s="36"/>
      <c r="M3229" s="36"/>
      <c r="N3229" s="36"/>
      <c r="O3229" s="36"/>
      <c r="P3229" s="36"/>
      <c r="Q3229" s="36"/>
      <c r="R3229" s="36"/>
      <c r="S3229" s="36"/>
      <c r="T3229" s="36"/>
      <c r="U3229" s="36"/>
      <c r="V3229" s="36"/>
      <c r="W3229" s="36"/>
      <c r="X3229" s="36"/>
      <c r="Y3229" s="36"/>
    </row>
    <row r="3230" customFormat="false" ht="15.75" hidden="false" customHeight="false" outlineLevel="0" collapsed="false">
      <c r="A3230" s="33"/>
      <c r="C3230" s="10"/>
      <c r="D3230" s="35"/>
      <c r="E3230" s="35"/>
      <c r="F3230" s="35"/>
      <c r="G3230" s="35"/>
      <c r="H3230" s="10"/>
      <c r="I3230" s="36"/>
      <c r="J3230" s="36"/>
      <c r="K3230" s="36"/>
      <c r="L3230" s="36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  <c r="W3230" s="36"/>
      <c r="X3230" s="36"/>
      <c r="Y3230" s="36"/>
    </row>
    <row r="3231" customFormat="false" ht="15.75" hidden="false" customHeight="false" outlineLevel="0" collapsed="false">
      <c r="A3231" s="33"/>
      <c r="C3231" s="10"/>
      <c r="D3231" s="35"/>
      <c r="E3231" s="35"/>
      <c r="F3231" s="35"/>
      <c r="G3231" s="35"/>
      <c r="H3231" s="10"/>
      <c r="I3231" s="36"/>
      <c r="J3231" s="36"/>
      <c r="K3231" s="36"/>
      <c r="L3231" s="36"/>
      <c r="M3231" s="36"/>
      <c r="N3231" s="36"/>
      <c r="O3231" s="36"/>
      <c r="P3231" s="36"/>
      <c r="Q3231" s="36"/>
      <c r="R3231" s="36"/>
      <c r="S3231" s="36"/>
      <c r="T3231" s="36"/>
      <c r="U3231" s="36"/>
      <c r="V3231" s="36"/>
      <c r="W3231" s="36"/>
      <c r="X3231" s="36"/>
      <c r="Y3231" s="36"/>
    </row>
    <row r="3232" customFormat="false" ht="15.75" hidden="false" customHeight="false" outlineLevel="0" collapsed="false">
      <c r="A3232" s="33"/>
      <c r="C3232" s="10"/>
      <c r="D3232" s="35"/>
      <c r="E3232" s="35"/>
      <c r="F3232" s="35"/>
      <c r="G3232" s="35"/>
      <c r="H3232" s="10"/>
      <c r="I3232" s="36"/>
      <c r="J3232" s="36"/>
      <c r="K3232" s="36"/>
      <c r="L3232" s="36"/>
      <c r="M3232" s="36"/>
      <c r="N3232" s="36"/>
      <c r="O3232" s="36"/>
      <c r="P3232" s="36"/>
      <c r="Q3232" s="36"/>
      <c r="R3232" s="36"/>
      <c r="S3232" s="36"/>
      <c r="T3232" s="36"/>
      <c r="U3232" s="36"/>
      <c r="V3232" s="36"/>
      <c r="W3232" s="36"/>
      <c r="X3232" s="36"/>
      <c r="Y3232" s="36"/>
    </row>
    <row r="3233" customFormat="false" ht="15.75" hidden="false" customHeight="false" outlineLevel="0" collapsed="false">
      <c r="A3233" s="33"/>
      <c r="C3233" s="10"/>
      <c r="D3233" s="35"/>
      <c r="E3233" s="35"/>
      <c r="F3233" s="35"/>
      <c r="G3233" s="35"/>
      <c r="H3233" s="10"/>
      <c r="I3233" s="36"/>
      <c r="J3233" s="36"/>
      <c r="K3233" s="36"/>
      <c r="L3233" s="36"/>
      <c r="M3233" s="36"/>
      <c r="N3233" s="36"/>
      <c r="O3233" s="36"/>
      <c r="P3233" s="36"/>
      <c r="Q3233" s="36"/>
      <c r="R3233" s="36"/>
      <c r="S3233" s="36"/>
      <c r="T3233" s="36"/>
      <c r="U3233" s="36"/>
      <c r="V3233" s="36"/>
      <c r="W3233" s="36"/>
      <c r="X3233" s="36"/>
      <c r="Y3233" s="36"/>
    </row>
    <row r="3234" customFormat="false" ht="15.75" hidden="false" customHeight="false" outlineLevel="0" collapsed="false">
      <c r="A3234" s="33"/>
      <c r="C3234" s="10"/>
      <c r="D3234" s="35"/>
      <c r="E3234" s="35"/>
      <c r="F3234" s="35"/>
      <c r="G3234" s="35"/>
      <c r="H3234" s="10"/>
      <c r="I3234" s="36"/>
      <c r="J3234" s="36"/>
      <c r="K3234" s="36"/>
      <c r="L3234" s="36"/>
      <c r="M3234" s="36"/>
      <c r="N3234" s="36"/>
      <c r="O3234" s="36"/>
      <c r="P3234" s="36"/>
      <c r="Q3234" s="36"/>
      <c r="R3234" s="36"/>
      <c r="S3234" s="36"/>
      <c r="T3234" s="36"/>
      <c r="U3234" s="36"/>
      <c r="V3234" s="36"/>
      <c r="W3234" s="36"/>
      <c r="X3234" s="36"/>
      <c r="Y3234" s="36"/>
    </row>
    <row r="3235" customFormat="false" ht="15.75" hidden="false" customHeight="false" outlineLevel="0" collapsed="false">
      <c r="A3235" s="33"/>
      <c r="C3235" s="10"/>
      <c r="D3235" s="35"/>
      <c r="E3235" s="35"/>
      <c r="F3235" s="35"/>
      <c r="G3235" s="35"/>
      <c r="H3235" s="10"/>
      <c r="I3235" s="36"/>
      <c r="J3235" s="36"/>
      <c r="K3235" s="36"/>
      <c r="L3235" s="36"/>
      <c r="M3235" s="36"/>
      <c r="N3235" s="36"/>
      <c r="O3235" s="36"/>
      <c r="P3235" s="36"/>
      <c r="Q3235" s="36"/>
      <c r="R3235" s="36"/>
      <c r="S3235" s="36"/>
      <c r="T3235" s="36"/>
      <c r="U3235" s="36"/>
      <c r="V3235" s="36"/>
      <c r="W3235" s="36"/>
      <c r="X3235" s="36"/>
      <c r="Y3235" s="36"/>
    </row>
    <row r="3236" customFormat="false" ht="15.75" hidden="false" customHeight="false" outlineLevel="0" collapsed="false">
      <c r="A3236" s="33"/>
      <c r="C3236" s="10"/>
      <c r="D3236" s="35"/>
      <c r="E3236" s="35"/>
      <c r="F3236" s="35"/>
      <c r="G3236" s="35"/>
      <c r="H3236" s="10"/>
      <c r="I3236" s="36"/>
      <c r="J3236" s="36"/>
      <c r="K3236" s="36"/>
      <c r="L3236" s="36"/>
      <c r="M3236" s="36"/>
      <c r="N3236" s="36"/>
      <c r="O3236" s="36"/>
      <c r="P3236" s="36"/>
      <c r="Q3236" s="36"/>
      <c r="R3236" s="36"/>
      <c r="S3236" s="36"/>
      <c r="T3236" s="36"/>
      <c r="U3236" s="36"/>
      <c r="V3236" s="36"/>
      <c r="W3236" s="36"/>
      <c r="X3236" s="36"/>
      <c r="Y3236" s="36"/>
    </row>
    <row r="3237" customFormat="false" ht="15.75" hidden="false" customHeight="false" outlineLevel="0" collapsed="false">
      <c r="A3237" s="33"/>
      <c r="C3237" s="10"/>
      <c r="D3237" s="35"/>
      <c r="E3237" s="35"/>
      <c r="F3237" s="35"/>
      <c r="G3237" s="35"/>
      <c r="H3237" s="10"/>
      <c r="I3237" s="36"/>
      <c r="J3237" s="36"/>
      <c r="K3237" s="36"/>
      <c r="L3237" s="36"/>
      <c r="M3237" s="36"/>
      <c r="N3237" s="36"/>
      <c r="O3237" s="36"/>
      <c r="P3237" s="36"/>
      <c r="Q3237" s="36"/>
      <c r="R3237" s="36"/>
      <c r="S3237" s="36"/>
      <c r="T3237" s="36"/>
      <c r="U3237" s="36"/>
      <c r="V3237" s="36"/>
      <c r="W3237" s="36"/>
      <c r="X3237" s="36"/>
      <c r="Y3237" s="36"/>
    </row>
    <row r="3238" customFormat="false" ht="15.75" hidden="false" customHeight="false" outlineLevel="0" collapsed="false">
      <c r="A3238" s="33"/>
      <c r="C3238" s="10"/>
      <c r="D3238" s="35"/>
      <c r="E3238" s="35"/>
      <c r="F3238" s="35"/>
      <c r="G3238" s="35"/>
      <c r="H3238" s="10"/>
      <c r="I3238" s="36"/>
      <c r="J3238" s="36"/>
      <c r="K3238" s="36"/>
      <c r="L3238" s="36"/>
      <c r="M3238" s="36"/>
      <c r="N3238" s="36"/>
      <c r="O3238" s="36"/>
      <c r="P3238" s="36"/>
      <c r="Q3238" s="36"/>
      <c r="R3238" s="36"/>
      <c r="S3238" s="36"/>
      <c r="T3238" s="36"/>
      <c r="U3238" s="36"/>
      <c r="V3238" s="36"/>
      <c r="W3238" s="36"/>
      <c r="X3238" s="36"/>
      <c r="Y3238" s="36"/>
    </row>
    <row r="3239" customFormat="false" ht="15.75" hidden="false" customHeight="false" outlineLevel="0" collapsed="false">
      <c r="A3239" s="33"/>
      <c r="C3239" s="10"/>
      <c r="D3239" s="35"/>
      <c r="E3239" s="35"/>
      <c r="F3239" s="35"/>
      <c r="G3239" s="35"/>
      <c r="H3239" s="10"/>
      <c r="I3239" s="36"/>
      <c r="J3239" s="36"/>
      <c r="K3239" s="36"/>
      <c r="L3239" s="36"/>
      <c r="M3239" s="36"/>
      <c r="N3239" s="36"/>
      <c r="O3239" s="36"/>
      <c r="P3239" s="36"/>
      <c r="Q3239" s="36"/>
      <c r="R3239" s="36"/>
      <c r="S3239" s="36"/>
      <c r="T3239" s="36"/>
      <c r="U3239" s="36"/>
      <c r="V3239" s="36"/>
      <c r="W3239" s="36"/>
      <c r="X3239" s="36"/>
      <c r="Y3239" s="36"/>
    </row>
    <row r="3240" customFormat="false" ht="15.75" hidden="false" customHeight="false" outlineLevel="0" collapsed="false">
      <c r="A3240" s="33"/>
      <c r="C3240" s="10"/>
      <c r="D3240" s="35"/>
      <c r="E3240" s="35"/>
      <c r="F3240" s="35"/>
      <c r="G3240" s="35"/>
      <c r="H3240" s="10"/>
      <c r="I3240" s="36"/>
      <c r="J3240" s="36"/>
      <c r="K3240" s="36"/>
      <c r="L3240" s="36"/>
      <c r="M3240" s="36"/>
      <c r="N3240" s="36"/>
      <c r="O3240" s="36"/>
      <c r="P3240" s="36"/>
      <c r="Q3240" s="36"/>
      <c r="R3240" s="36"/>
      <c r="S3240" s="36"/>
      <c r="T3240" s="36"/>
      <c r="U3240" s="36"/>
      <c r="V3240" s="36"/>
      <c r="W3240" s="36"/>
      <c r="X3240" s="36"/>
      <c r="Y3240" s="36"/>
    </row>
    <row r="3241" customFormat="false" ht="15.75" hidden="false" customHeight="false" outlineLevel="0" collapsed="false">
      <c r="A3241" s="33"/>
      <c r="C3241" s="10"/>
      <c r="D3241" s="35"/>
      <c r="E3241" s="35"/>
      <c r="F3241" s="35"/>
      <c r="G3241" s="35"/>
      <c r="H3241" s="10"/>
      <c r="I3241" s="36"/>
      <c r="J3241" s="36"/>
      <c r="K3241" s="36"/>
      <c r="L3241" s="36"/>
      <c r="M3241" s="36"/>
      <c r="N3241" s="36"/>
      <c r="O3241" s="36"/>
      <c r="P3241" s="36"/>
      <c r="Q3241" s="36"/>
      <c r="R3241" s="36"/>
      <c r="S3241" s="36"/>
      <c r="T3241" s="36"/>
      <c r="U3241" s="36"/>
      <c r="V3241" s="36"/>
      <c r="W3241" s="36"/>
      <c r="X3241" s="36"/>
      <c r="Y3241" s="36"/>
    </row>
    <row r="3242" customFormat="false" ht="15.75" hidden="false" customHeight="false" outlineLevel="0" collapsed="false">
      <c r="A3242" s="33"/>
      <c r="C3242" s="10"/>
      <c r="D3242" s="35"/>
      <c r="E3242" s="35"/>
      <c r="F3242" s="35"/>
      <c r="G3242" s="35"/>
      <c r="H3242" s="10"/>
      <c r="I3242" s="36"/>
      <c r="J3242" s="36"/>
      <c r="K3242" s="36"/>
      <c r="L3242" s="36"/>
      <c r="M3242" s="36"/>
      <c r="N3242" s="36"/>
      <c r="O3242" s="36"/>
      <c r="P3242" s="36"/>
      <c r="Q3242" s="36"/>
      <c r="R3242" s="36"/>
      <c r="S3242" s="36"/>
      <c r="T3242" s="36"/>
      <c r="U3242" s="36"/>
      <c r="V3242" s="36"/>
      <c r="W3242" s="36"/>
      <c r="X3242" s="36"/>
      <c r="Y3242" s="36"/>
    </row>
    <row r="3243" customFormat="false" ht="15.75" hidden="false" customHeight="false" outlineLevel="0" collapsed="false">
      <c r="A3243" s="33"/>
      <c r="C3243" s="10"/>
      <c r="D3243" s="35"/>
      <c r="E3243" s="35"/>
      <c r="F3243" s="35"/>
      <c r="G3243" s="35"/>
      <c r="H3243" s="10"/>
      <c r="I3243" s="36"/>
      <c r="J3243" s="36"/>
      <c r="K3243" s="36"/>
      <c r="L3243" s="36"/>
      <c r="M3243" s="36"/>
      <c r="N3243" s="36"/>
      <c r="O3243" s="36"/>
      <c r="P3243" s="36"/>
      <c r="Q3243" s="36"/>
      <c r="R3243" s="36"/>
      <c r="S3243" s="36"/>
      <c r="T3243" s="36"/>
      <c r="U3243" s="36"/>
      <c r="V3243" s="36"/>
      <c r="W3243" s="36"/>
      <c r="X3243" s="36"/>
      <c r="Y3243" s="36"/>
    </row>
    <row r="3244" customFormat="false" ht="15.75" hidden="false" customHeight="false" outlineLevel="0" collapsed="false">
      <c r="A3244" s="33"/>
      <c r="C3244" s="10"/>
      <c r="D3244" s="35"/>
      <c r="E3244" s="35"/>
      <c r="F3244" s="35"/>
      <c r="G3244" s="35"/>
      <c r="H3244" s="10"/>
      <c r="I3244" s="36"/>
      <c r="J3244" s="36"/>
      <c r="K3244" s="36"/>
      <c r="L3244" s="36"/>
      <c r="M3244" s="36"/>
      <c r="N3244" s="36"/>
      <c r="O3244" s="36"/>
      <c r="P3244" s="36"/>
      <c r="Q3244" s="36"/>
      <c r="R3244" s="36"/>
      <c r="S3244" s="36"/>
      <c r="T3244" s="36"/>
      <c r="U3244" s="36"/>
      <c r="V3244" s="36"/>
      <c r="W3244" s="36"/>
      <c r="X3244" s="36"/>
      <c r="Y3244" s="36"/>
    </row>
    <row r="3245" customFormat="false" ht="15.75" hidden="false" customHeight="false" outlineLevel="0" collapsed="false">
      <c r="A3245" s="33"/>
      <c r="C3245" s="10"/>
      <c r="D3245" s="35"/>
      <c r="E3245" s="35"/>
      <c r="F3245" s="35"/>
      <c r="G3245" s="35"/>
      <c r="H3245" s="10"/>
      <c r="I3245" s="36"/>
      <c r="J3245" s="36"/>
      <c r="K3245" s="36"/>
      <c r="L3245" s="36"/>
      <c r="M3245" s="36"/>
      <c r="N3245" s="36"/>
      <c r="O3245" s="36"/>
      <c r="P3245" s="36"/>
      <c r="Q3245" s="36"/>
      <c r="R3245" s="36"/>
      <c r="S3245" s="36"/>
      <c r="T3245" s="36"/>
      <c r="U3245" s="36"/>
      <c r="V3245" s="36"/>
      <c r="W3245" s="36"/>
      <c r="X3245" s="36"/>
      <c r="Y3245" s="36"/>
    </row>
    <row r="3246" customFormat="false" ht="15.75" hidden="false" customHeight="false" outlineLevel="0" collapsed="false">
      <c r="A3246" s="33"/>
      <c r="C3246" s="10"/>
      <c r="D3246" s="35"/>
      <c r="E3246" s="35"/>
      <c r="F3246" s="35"/>
      <c r="G3246" s="35"/>
      <c r="H3246" s="10"/>
      <c r="I3246" s="36"/>
      <c r="J3246" s="36"/>
      <c r="K3246" s="36"/>
      <c r="L3246" s="36"/>
      <c r="M3246" s="36"/>
      <c r="N3246" s="36"/>
      <c r="O3246" s="36"/>
      <c r="P3246" s="36"/>
      <c r="Q3246" s="36"/>
      <c r="R3246" s="36"/>
      <c r="S3246" s="36"/>
      <c r="T3246" s="36"/>
      <c r="U3246" s="36"/>
      <c r="V3246" s="36"/>
      <c r="W3246" s="36"/>
      <c r="X3246" s="36"/>
      <c r="Y3246" s="36"/>
    </row>
    <row r="3247" customFormat="false" ht="15.75" hidden="false" customHeight="false" outlineLevel="0" collapsed="false">
      <c r="A3247" s="33"/>
      <c r="C3247" s="10"/>
      <c r="D3247" s="35"/>
      <c r="E3247" s="35"/>
      <c r="F3247" s="35"/>
      <c r="G3247" s="35"/>
      <c r="H3247" s="10"/>
      <c r="I3247" s="36"/>
      <c r="J3247" s="36"/>
      <c r="K3247" s="36"/>
      <c r="L3247" s="36"/>
      <c r="M3247" s="36"/>
      <c r="N3247" s="36"/>
      <c r="O3247" s="36"/>
      <c r="P3247" s="36"/>
      <c r="Q3247" s="36"/>
      <c r="R3247" s="36"/>
      <c r="S3247" s="36"/>
      <c r="T3247" s="36"/>
      <c r="U3247" s="36"/>
      <c r="V3247" s="36"/>
      <c r="W3247" s="36"/>
      <c r="X3247" s="36"/>
      <c r="Y3247" s="36"/>
    </row>
    <row r="3248" customFormat="false" ht="15.75" hidden="false" customHeight="false" outlineLevel="0" collapsed="false">
      <c r="A3248" s="33"/>
      <c r="C3248" s="10"/>
      <c r="D3248" s="35"/>
      <c r="E3248" s="35"/>
      <c r="F3248" s="35"/>
      <c r="G3248" s="35"/>
      <c r="H3248" s="10"/>
      <c r="I3248" s="36"/>
      <c r="J3248" s="36"/>
      <c r="K3248" s="36"/>
      <c r="L3248" s="36"/>
      <c r="M3248" s="36"/>
      <c r="N3248" s="36"/>
      <c r="O3248" s="36"/>
      <c r="P3248" s="36"/>
      <c r="Q3248" s="36"/>
      <c r="R3248" s="36"/>
      <c r="S3248" s="36"/>
      <c r="T3248" s="36"/>
      <c r="U3248" s="36"/>
      <c r="V3248" s="36"/>
      <c r="W3248" s="36"/>
      <c r="X3248" s="36"/>
      <c r="Y3248" s="36"/>
    </row>
    <row r="3249" customFormat="false" ht="15.75" hidden="false" customHeight="false" outlineLevel="0" collapsed="false">
      <c r="A3249" s="33"/>
      <c r="C3249" s="10"/>
      <c r="D3249" s="35"/>
      <c r="E3249" s="35"/>
      <c r="F3249" s="35"/>
      <c r="G3249" s="35"/>
      <c r="H3249" s="10"/>
      <c r="I3249" s="36"/>
      <c r="J3249" s="36"/>
      <c r="K3249" s="36"/>
      <c r="L3249" s="36"/>
      <c r="M3249" s="36"/>
      <c r="N3249" s="36"/>
      <c r="O3249" s="36"/>
      <c r="P3249" s="36"/>
      <c r="Q3249" s="36"/>
      <c r="R3249" s="36"/>
      <c r="S3249" s="36"/>
      <c r="T3249" s="36"/>
      <c r="U3249" s="36"/>
      <c r="V3249" s="36"/>
      <c r="W3249" s="36"/>
      <c r="X3249" s="36"/>
      <c r="Y3249" s="36"/>
    </row>
    <row r="3250" customFormat="false" ht="15.75" hidden="false" customHeight="false" outlineLevel="0" collapsed="false">
      <c r="A3250" s="33"/>
      <c r="C3250" s="10"/>
      <c r="D3250" s="35"/>
      <c r="E3250" s="35"/>
      <c r="F3250" s="35"/>
      <c r="G3250" s="35"/>
      <c r="H3250" s="10"/>
      <c r="I3250" s="36"/>
      <c r="J3250" s="36"/>
      <c r="K3250" s="36"/>
      <c r="L3250" s="36"/>
      <c r="M3250" s="36"/>
      <c r="N3250" s="36"/>
      <c r="O3250" s="36"/>
      <c r="P3250" s="36"/>
      <c r="Q3250" s="36"/>
      <c r="R3250" s="36"/>
      <c r="S3250" s="36"/>
      <c r="T3250" s="36"/>
      <c r="U3250" s="36"/>
      <c r="V3250" s="36"/>
      <c r="W3250" s="36"/>
      <c r="X3250" s="36"/>
      <c r="Y3250" s="36"/>
    </row>
    <row r="3251" customFormat="false" ht="15.75" hidden="false" customHeight="false" outlineLevel="0" collapsed="false">
      <c r="A3251" s="33"/>
      <c r="C3251" s="10"/>
      <c r="D3251" s="35"/>
      <c r="E3251" s="35"/>
      <c r="F3251" s="35"/>
      <c r="G3251" s="35"/>
      <c r="H3251" s="10"/>
      <c r="I3251" s="36"/>
      <c r="J3251" s="36"/>
      <c r="K3251" s="36"/>
      <c r="L3251" s="36"/>
      <c r="M3251" s="36"/>
      <c r="N3251" s="36"/>
      <c r="O3251" s="36"/>
      <c r="P3251" s="36"/>
      <c r="Q3251" s="36"/>
      <c r="R3251" s="36"/>
      <c r="S3251" s="36"/>
      <c r="T3251" s="36"/>
      <c r="U3251" s="36"/>
      <c r="V3251" s="36"/>
      <c r="W3251" s="36"/>
      <c r="X3251" s="36"/>
      <c r="Y3251" s="36"/>
    </row>
    <row r="3252" customFormat="false" ht="15.75" hidden="false" customHeight="false" outlineLevel="0" collapsed="false">
      <c r="A3252" s="33"/>
      <c r="C3252" s="10"/>
      <c r="D3252" s="35"/>
      <c r="E3252" s="35"/>
      <c r="F3252" s="35"/>
      <c r="G3252" s="35"/>
      <c r="H3252" s="10"/>
      <c r="I3252" s="36"/>
      <c r="J3252" s="36"/>
      <c r="K3252" s="36"/>
      <c r="L3252" s="36"/>
      <c r="M3252" s="36"/>
      <c r="N3252" s="36"/>
      <c r="O3252" s="36"/>
      <c r="P3252" s="36"/>
      <c r="Q3252" s="36"/>
      <c r="R3252" s="36"/>
      <c r="S3252" s="36"/>
      <c r="T3252" s="36"/>
      <c r="U3252" s="36"/>
      <c r="V3252" s="36"/>
      <c r="W3252" s="36"/>
      <c r="X3252" s="36"/>
      <c r="Y3252" s="36"/>
    </row>
    <row r="3253" customFormat="false" ht="15.75" hidden="false" customHeight="false" outlineLevel="0" collapsed="false">
      <c r="A3253" s="33"/>
      <c r="C3253" s="10"/>
      <c r="D3253" s="35"/>
      <c r="E3253" s="35"/>
      <c r="F3253" s="35"/>
      <c r="G3253" s="35"/>
      <c r="H3253" s="10"/>
      <c r="I3253" s="36"/>
      <c r="J3253" s="36"/>
      <c r="K3253" s="36"/>
      <c r="L3253" s="36"/>
      <c r="M3253" s="36"/>
      <c r="N3253" s="36"/>
      <c r="O3253" s="36"/>
      <c r="P3253" s="36"/>
      <c r="Q3253" s="36"/>
      <c r="R3253" s="36"/>
      <c r="S3253" s="36"/>
      <c r="T3253" s="36"/>
      <c r="U3253" s="36"/>
      <c r="V3253" s="36"/>
      <c r="W3253" s="36"/>
      <c r="X3253" s="36"/>
      <c r="Y3253" s="36"/>
    </row>
    <row r="3254" customFormat="false" ht="15.75" hidden="false" customHeight="false" outlineLevel="0" collapsed="false">
      <c r="A3254" s="33"/>
      <c r="C3254" s="10"/>
      <c r="D3254" s="35"/>
      <c r="E3254" s="35"/>
      <c r="F3254" s="35"/>
      <c r="G3254" s="35"/>
      <c r="H3254" s="10"/>
      <c r="I3254" s="36"/>
      <c r="J3254" s="36"/>
      <c r="K3254" s="36"/>
      <c r="L3254" s="36"/>
      <c r="M3254" s="36"/>
      <c r="N3254" s="36"/>
      <c r="O3254" s="36"/>
      <c r="P3254" s="36"/>
      <c r="Q3254" s="36"/>
      <c r="R3254" s="36"/>
      <c r="S3254" s="36"/>
      <c r="T3254" s="36"/>
      <c r="U3254" s="36"/>
      <c r="V3254" s="36"/>
      <c r="W3254" s="36"/>
      <c r="X3254" s="36"/>
      <c r="Y3254" s="36"/>
    </row>
    <row r="3255" customFormat="false" ht="15.75" hidden="false" customHeight="false" outlineLevel="0" collapsed="false">
      <c r="A3255" s="33"/>
      <c r="C3255" s="10"/>
      <c r="D3255" s="35"/>
      <c r="E3255" s="35"/>
      <c r="F3255" s="35"/>
      <c r="G3255" s="35"/>
      <c r="H3255" s="10"/>
      <c r="I3255" s="36"/>
      <c r="J3255" s="36"/>
      <c r="K3255" s="36"/>
      <c r="L3255" s="36"/>
      <c r="M3255" s="36"/>
      <c r="N3255" s="36"/>
      <c r="O3255" s="36"/>
      <c r="P3255" s="36"/>
      <c r="Q3255" s="36"/>
      <c r="R3255" s="36"/>
      <c r="S3255" s="36"/>
      <c r="T3255" s="36"/>
      <c r="U3255" s="36"/>
      <c r="V3255" s="36"/>
      <c r="W3255" s="36"/>
      <c r="X3255" s="36"/>
      <c r="Y3255" s="36"/>
    </row>
    <row r="3256" customFormat="false" ht="15.75" hidden="false" customHeight="false" outlineLevel="0" collapsed="false">
      <c r="A3256" s="33"/>
      <c r="C3256" s="10"/>
      <c r="D3256" s="35"/>
      <c r="E3256" s="35"/>
      <c r="F3256" s="35"/>
      <c r="G3256" s="35"/>
      <c r="H3256" s="10"/>
      <c r="I3256" s="36"/>
      <c r="J3256" s="36"/>
      <c r="K3256" s="36"/>
      <c r="L3256" s="36"/>
      <c r="M3256" s="36"/>
      <c r="N3256" s="36"/>
      <c r="O3256" s="36"/>
      <c r="P3256" s="36"/>
      <c r="Q3256" s="36"/>
      <c r="R3256" s="36"/>
      <c r="S3256" s="36"/>
      <c r="T3256" s="36"/>
      <c r="U3256" s="36"/>
      <c r="V3256" s="36"/>
      <c r="W3256" s="36"/>
      <c r="X3256" s="36"/>
      <c r="Y3256" s="36"/>
    </row>
    <row r="3257" customFormat="false" ht="15.75" hidden="false" customHeight="false" outlineLevel="0" collapsed="false">
      <c r="A3257" s="33"/>
      <c r="C3257" s="10"/>
      <c r="D3257" s="35"/>
      <c r="E3257" s="35"/>
      <c r="F3257" s="35"/>
      <c r="G3257" s="35"/>
      <c r="H3257" s="10"/>
      <c r="I3257" s="36"/>
      <c r="J3257" s="36"/>
      <c r="K3257" s="36"/>
      <c r="L3257" s="36"/>
      <c r="M3257" s="36"/>
      <c r="N3257" s="36"/>
      <c r="O3257" s="36"/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</row>
    <row r="3258" customFormat="false" ht="15.75" hidden="false" customHeight="false" outlineLevel="0" collapsed="false">
      <c r="A3258" s="33"/>
      <c r="C3258" s="10"/>
      <c r="D3258" s="35"/>
      <c r="E3258" s="35"/>
      <c r="F3258" s="35"/>
      <c r="G3258" s="35"/>
      <c r="H3258" s="10"/>
      <c r="I3258" s="36"/>
      <c r="J3258" s="36"/>
      <c r="K3258" s="36"/>
      <c r="L3258" s="36"/>
      <c r="M3258" s="36"/>
      <c r="N3258" s="36"/>
      <c r="O3258" s="36"/>
      <c r="P3258" s="36"/>
      <c r="Q3258" s="36"/>
      <c r="R3258" s="36"/>
      <c r="S3258" s="36"/>
      <c r="T3258" s="36"/>
      <c r="U3258" s="36"/>
      <c r="V3258" s="36"/>
      <c r="W3258" s="36"/>
      <c r="X3258" s="36"/>
      <c r="Y3258" s="36"/>
    </row>
    <row r="3259" customFormat="false" ht="15.75" hidden="false" customHeight="false" outlineLevel="0" collapsed="false">
      <c r="A3259" s="33"/>
      <c r="C3259" s="10"/>
      <c r="D3259" s="35"/>
      <c r="E3259" s="35"/>
      <c r="F3259" s="35"/>
      <c r="G3259" s="35"/>
      <c r="H3259" s="10"/>
      <c r="I3259" s="36"/>
      <c r="J3259" s="36"/>
      <c r="K3259" s="36"/>
      <c r="L3259" s="36"/>
      <c r="M3259" s="36"/>
      <c r="N3259" s="36"/>
      <c r="O3259" s="36"/>
      <c r="P3259" s="36"/>
      <c r="Q3259" s="36"/>
      <c r="R3259" s="36"/>
      <c r="S3259" s="36"/>
      <c r="T3259" s="36"/>
      <c r="U3259" s="36"/>
      <c r="V3259" s="36"/>
      <c r="W3259" s="36"/>
      <c r="X3259" s="36"/>
      <c r="Y3259" s="36"/>
    </row>
    <row r="3260" customFormat="false" ht="15.75" hidden="false" customHeight="false" outlineLevel="0" collapsed="false">
      <c r="A3260" s="33"/>
      <c r="C3260" s="10"/>
      <c r="D3260" s="35"/>
      <c r="E3260" s="35"/>
      <c r="F3260" s="35"/>
      <c r="G3260" s="35"/>
      <c r="H3260" s="10"/>
      <c r="I3260" s="36"/>
      <c r="J3260" s="36"/>
      <c r="K3260" s="36"/>
      <c r="L3260" s="36"/>
      <c r="M3260" s="36"/>
      <c r="N3260" s="36"/>
      <c r="O3260" s="36"/>
      <c r="P3260" s="36"/>
      <c r="Q3260" s="36"/>
      <c r="R3260" s="36"/>
      <c r="S3260" s="36"/>
      <c r="T3260" s="36"/>
      <c r="U3260" s="36"/>
      <c r="V3260" s="36"/>
      <c r="W3260" s="36"/>
      <c r="X3260" s="36"/>
      <c r="Y3260" s="36"/>
    </row>
    <row r="3261" customFormat="false" ht="15.75" hidden="false" customHeight="false" outlineLevel="0" collapsed="false">
      <c r="A3261" s="33"/>
      <c r="C3261" s="10"/>
      <c r="D3261" s="35"/>
      <c r="E3261" s="35"/>
      <c r="F3261" s="35"/>
      <c r="G3261" s="35"/>
      <c r="H3261" s="10"/>
      <c r="I3261" s="36"/>
      <c r="J3261" s="36"/>
      <c r="K3261" s="36"/>
      <c r="L3261" s="36"/>
      <c r="M3261" s="36"/>
      <c r="N3261" s="36"/>
      <c r="O3261" s="36"/>
      <c r="P3261" s="36"/>
      <c r="Q3261" s="36"/>
      <c r="R3261" s="36"/>
      <c r="S3261" s="36"/>
      <c r="T3261" s="36"/>
      <c r="U3261" s="36"/>
      <c r="V3261" s="36"/>
      <c r="W3261" s="36"/>
      <c r="X3261" s="36"/>
      <c r="Y3261" s="36"/>
    </row>
    <row r="3262" customFormat="false" ht="15.75" hidden="false" customHeight="false" outlineLevel="0" collapsed="false">
      <c r="A3262" s="33"/>
      <c r="C3262" s="10"/>
      <c r="D3262" s="35"/>
      <c r="E3262" s="35"/>
      <c r="F3262" s="35"/>
      <c r="G3262" s="35"/>
      <c r="H3262" s="10"/>
      <c r="I3262" s="36"/>
      <c r="J3262" s="36"/>
      <c r="K3262" s="36"/>
      <c r="L3262" s="36"/>
      <c r="M3262" s="36"/>
      <c r="N3262" s="36"/>
      <c r="O3262" s="36"/>
      <c r="P3262" s="36"/>
      <c r="Q3262" s="36"/>
      <c r="R3262" s="36"/>
      <c r="S3262" s="36"/>
      <c r="T3262" s="36"/>
      <c r="U3262" s="36"/>
      <c r="V3262" s="36"/>
      <c r="W3262" s="36"/>
      <c r="X3262" s="36"/>
      <c r="Y3262" s="36"/>
    </row>
    <row r="3263" customFormat="false" ht="15.75" hidden="false" customHeight="false" outlineLevel="0" collapsed="false">
      <c r="A3263" s="33"/>
      <c r="C3263" s="10"/>
      <c r="D3263" s="35"/>
      <c r="E3263" s="35"/>
      <c r="F3263" s="35"/>
      <c r="G3263" s="35"/>
      <c r="H3263" s="10"/>
      <c r="I3263" s="36"/>
      <c r="J3263" s="36"/>
      <c r="K3263" s="36"/>
      <c r="L3263" s="36"/>
      <c r="M3263" s="36"/>
      <c r="N3263" s="36"/>
      <c r="O3263" s="36"/>
      <c r="P3263" s="36"/>
      <c r="Q3263" s="36"/>
      <c r="R3263" s="36"/>
      <c r="S3263" s="36"/>
      <c r="T3263" s="36"/>
      <c r="U3263" s="36"/>
      <c r="V3263" s="36"/>
      <c r="W3263" s="36"/>
      <c r="X3263" s="36"/>
      <c r="Y3263" s="36"/>
    </row>
    <row r="3264" customFormat="false" ht="15.75" hidden="false" customHeight="false" outlineLevel="0" collapsed="false">
      <c r="A3264" s="33"/>
      <c r="C3264" s="10"/>
      <c r="D3264" s="35"/>
      <c r="E3264" s="35"/>
      <c r="F3264" s="35"/>
      <c r="G3264" s="35"/>
      <c r="H3264" s="10"/>
      <c r="I3264" s="36"/>
      <c r="J3264" s="36"/>
      <c r="K3264" s="36"/>
      <c r="L3264" s="36"/>
      <c r="M3264" s="36"/>
      <c r="N3264" s="36"/>
      <c r="O3264" s="36"/>
      <c r="P3264" s="36"/>
      <c r="Q3264" s="36"/>
      <c r="R3264" s="36"/>
      <c r="S3264" s="36"/>
      <c r="T3264" s="36"/>
      <c r="U3264" s="36"/>
      <c r="V3264" s="36"/>
      <c r="W3264" s="36"/>
      <c r="X3264" s="36"/>
      <c r="Y3264" s="36"/>
    </row>
    <row r="3265" customFormat="false" ht="15.75" hidden="false" customHeight="false" outlineLevel="0" collapsed="false">
      <c r="A3265" s="33"/>
      <c r="C3265" s="10"/>
      <c r="D3265" s="35"/>
      <c r="E3265" s="35"/>
      <c r="F3265" s="35"/>
      <c r="G3265" s="35"/>
      <c r="H3265" s="10"/>
      <c r="I3265" s="36"/>
      <c r="J3265" s="36"/>
      <c r="K3265" s="36"/>
      <c r="L3265" s="36"/>
      <c r="M3265" s="36"/>
      <c r="N3265" s="36"/>
      <c r="O3265" s="36"/>
      <c r="P3265" s="36"/>
      <c r="Q3265" s="36"/>
      <c r="R3265" s="36"/>
      <c r="S3265" s="36"/>
      <c r="T3265" s="36"/>
      <c r="U3265" s="36"/>
      <c r="V3265" s="36"/>
      <c r="W3265" s="36"/>
      <c r="X3265" s="36"/>
      <c r="Y3265" s="36"/>
    </row>
    <row r="3266" customFormat="false" ht="15.75" hidden="false" customHeight="false" outlineLevel="0" collapsed="false">
      <c r="A3266" s="33"/>
      <c r="C3266" s="10"/>
      <c r="D3266" s="35"/>
      <c r="E3266" s="35"/>
      <c r="F3266" s="35"/>
      <c r="G3266" s="35"/>
      <c r="H3266" s="10"/>
      <c r="I3266" s="36"/>
      <c r="J3266" s="36"/>
      <c r="K3266" s="36"/>
      <c r="L3266" s="36"/>
      <c r="M3266" s="36"/>
      <c r="N3266" s="36"/>
      <c r="O3266" s="36"/>
      <c r="P3266" s="36"/>
      <c r="Q3266" s="36"/>
      <c r="R3266" s="36"/>
      <c r="S3266" s="36"/>
      <c r="T3266" s="36"/>
      <c r="U3266" s="36"/>
      <c r="V3266" s="36"/>
      <c r="W3266" s="36"/>
      <c r="X3266" s="36"/>
      <c r="Y3266" s="36"/>
    </row>
    <row r="3267" customFormat="false" ht="15.75" hidden="false" customHeight="false" outlineLevel="0" collapsed="false">
      <c r="A3267" s="33"/>
      <c r="C3267" s="10"/>
      <c r="D3267" s="35"/>
      <c r="E3267" s="35"/>
      <c r="F3267" s="35"/>
      <c r="G3267" s="35"/>
      <c r="H3267" s="10"/>
      <c r="I3267" s="36"/>
      <c r="J3267" s="36"/>
      <c r="K3267" s="36"/>
      <c r="L3267" s="36"/>
      <c r="M3267" s="36"/>
      <c r="N3267" s="36"/>
      <c r="O3267" s="36"/>
      <c r="P3267" s="36"/>
      <c r="Q3267" s="36"/>
      <c r="R3267" s="36"/>
      <c r="S3267" s="36"/>
      <c r="T3267" s="36"/>
      <c r="U3267" s="36"/>
      <c r="V3267" s="36"/>
      <c r="W3267" s="36"/>
      <c r="X3267" s="36"/>
      <c r="Y3267" s="36"/>
    </row>
    <row r="3268" customFormat="false" ht="15.75" hidden="false" customHeight="false" outlineLevel="0" collapsed="false">
      <c r="A3268" s="33"/>
      <c r="C3268" s="10"/>
      <c r="D3268" s="35"/>
      <c r="E3268" s="35"/>
      <c r="F3268" s="35"/>
      <c r="G3268" s="35"/>
      <c r="H3268" s="10"/>
      <c r="I3268" s="36"/>
      <c r="J3268" s="36"/>
      <c r="K3268" s="36"/>
      <c r="L3268" s="36"/>
      <c r="M3268" s="36"/>
      <c r="N3268" s="36"/>
      <c r="O3268" s="36"/>
      <c r="P3268" s="36"/>
      <c r="Q3268" s="36"/>
      <c r="R3268" s="36"/>
      <c r="S3268" s="36"/>
      <c r="T3268" s="36"/>
      <c r="U3268" s="36"/>
      <c r="V3268" s="36"/>
      <c r="W3268" s="36"/>
      <c r="X3268" s="36"/>
      <c r="Y3268" s="36"/>
    </row>
    <row r="3269" customFormat="false" ht="15.75" hidden="false" customHeight="false" outlineLevel="0" collapsed="false">
      <c r="A3269" s="33"/>
      <c r="C3269" s="10"/>
      <c r="D3269" s="35"/>
      <c r="E3269" s="35"/>
      <c r="F3269" s="35"/>
      <c r="G3269" s="35"/>
      <c r="H3269" s="10"/>
      <c r="I3269" s="36"/>
      <c r="J3269" s="36"/>
      <c r="K3269" s="36"/>
      <c r="L3269" s="36"/>
      <c r="M3269" s="36"/>
      <c r="N3269" s="36"/>
      <c r="O3269" s="36"/>
      <c r="P3269" s="36"/>
      <c r="Q3269" s="36"/>
      <c r="R3269" s="36"/>
      <c r="S3269" s="36"/>
      <c r="T3269" s="36"/>
      <c r="U3269" s="36"/>
      <c r="V3269" s="36"/>
      <c r="W3269" s="36"/>
      <c r="X3269" s="36"/>
      <c r="Y3269" s="36"/>
    </row>
    <row r="3270" customFormat="false" ht="15.75" hidden="false" customHeight="false" outlineLevel="0" collapsed="false">
      <c r="A3270" s="33"/>
      <c r="C3270" s="10"/>
      <c r="D3270" s="35"/>
      <c r="E3270" s="35"/>
      <c r="F3270" s="35"/>
      <c r="G3270" s="35"/>
      <c r="H3270" s="10"/>
      <c r="I3270" s="36"/>
      <c r="J3270" s="36"/>
      <c r="K3270" s="36"/>
      <c r="L3270" s="36"/>
      <c r="M3270" s="36"/>
      <c r="N3270" s="36"/>
      <c r="O3270" s="36"/>
      <c r="P3270" s="36"/>
      <c r="Q3270" s="36"/>
      <c r="R3270" s="36"/>
      <c r="S3270" s="36"/>
      <c r="T3270" s="36"/>
      <c r="U3270" s="36"/>
      <c r="V3270" s="36"/>
      <c r="W3270" s="36"/>
      <c r="X3270" s="36"/>
      <c r="Y3270" s="36"/>
    </row>
    <row r="3271" customFormat="false" ht="15.75" hidden="false" customHeight="false" outlineLevel="0" collapsed="false">
      <c r="A3271" s="33"/>
      <c r="C3271" s="10"/>
      <c r="D3271" s="35"/>
      <c r="E3271" s="35"/>
      <c r="F3271" s="35"/>
      <c r="G3271" s="35"/>
      <c r="H3271" s="10"/>
      <c r="I3271" s="36"/>
      <c r="J3271" s="36"/>
      <c r="K3271" s="36"/>
      <c r="L3271" s="36"/>
      <c r="M3271" s="36"/>
      <c r="N3271" s="36"/>
      <c r="O3271" s="36"/>
      <c r="P3271" s="36"/>
      <c r="Q3271" s="36"/>
      <c r="R3271" s="36"/>
      <c r="S3271" s="36"/>
      <c r="T3271" s="36"/>
      <c r="U3271" s="36"/>
      <c r="V3271" s="36"/>
      <c r="W3271" s="36"/>
      <c r="X3271" s="36"/>
      <c r="Y3271" s="36"/>
    </row>
    <row r="3272" customFormat="false" ht="15.75" hidden="false" customHeight="false" outlineLevel="0" collapsed="false">
      <c r="A3272" s="33"/>
      <c r="C3272" s="10"/>
      <c r="D3272" s="35"/>
      <c r="E3272" s="35"/>
      <c r="F3272" s="35"/>
      <c r="G3272" s="35"/>
      <c r="H3272" s="10"/>
      <c r="I3272" s="36"/>
      <c r="J3272" s="36"/>
      <c r="K3272" s="36"/>
      <c r="L3272" s="36"/>
      <c r="M3272" s="36"/>
      <c r="N3272" s="36"/>
      <c r="O3272" s="36"/>
      <c r="P3272" s="36"/>
      <c r="Q3272" s="36"/>
      <c r="R3272" s="36"/>
      <c r="S3272" s="36"/>
      <c r="T3272" s="36"/>
      <c r="U3272" s="36"/>
      <c r="V3272" s="36"/>
      <c r="W3272" s="36"/>
      <c r="X3272" s="36"/>
      <c r="Y3272" s="36"/>
    </row>
    <row r="3273" customFormat="false" ht="15.75" hidden="false" customHeight="false" outlineLevel="0" collapsed="false">
      <c r="A3273" s="33"/>
      <c r="C3273" s="10"/>
      <c r="D3273" s="35"/>
      <c r="E3273" s="35"/>
      <c r="F3273" s="35"/>
      <c r="G3273" s="35"/>
      <c r="H3273" s="10"/>
      <c r="I3273" s="36"/>
      <c r="J3273" s="36"/>
      <c r="K3273" s="36"/>
      <c r="L3273" s="36"/>
      <c r="M3273" s="36"/>
      <c r="N3273" s="36"/>
      <c r="O3273" s="36"/>
      <c r="P3273" s="36"/>
      <c r="Q3273" s="36"/>
      <c r="R3273" s="36"/>
      <c r="S3273" s="36"/>
      <c r="T3273" s="36"/>
      <c r="U3273" s="36"/>
      <c r="V3273" s="36"/>
      <c r="W3273" s="36"/>
      <c r="X3273" s="36"/>
      <c r="Y3273" s="36"/>
    </row>
    <row r="3274" customFormat="false" ht="15.75" hidden="false" customHeight="false" outlineLevel="0" collapsed="false">
      <c r="A3274" s="33"/>
      <c r="C3274" s="10"/>
      <c r="D3274" s="35"/>
      <c r="E3274" s="35"/>
      <c r="F3274" s="35"/>
      <c r="G3274" s="35"/>
      <c r="H3274" s="10"/>
      <c r="I3274" s="36"/>
      <c r="J3274" s="36"/>
      <c r="K3274" s="36"/>
      <c r="L3274" s="36"/>
      <c r="M3274" s="36"/>
      <c r="N3274" s="36"/>
      <c r="O3274" s="36"/>
      <c r="P3274" s="36"/>
      <c r="Q3274" s="36"/>
      <c r="R3274" s="36"/>
      <c r="S3274" s="36"/>
      <c r="T3274" s="36"/>
      <c r="U3274" s="36"/>
      <c r="V3274" s="36"/>
      <c r="W3274" s="36"/>
      <c r="X3274" s="36"/>
      <c r="Y3274" s="36"/>
    </row>
    <row r="3275" customFormat="false" ht="15.75" hidden="false" customHeight="false" outlineLevel="0" collapsed="false">
      <c r="A3275" s="33"/>
      <c r="C3275" s="10"/>
      <c r="D3275" s="35"/>
      <c r="E3275" s="35"/>
      <c r="F3275" s="35"/>
      <c r="G3275" s="35"/>
      <c r="H3275" s="10"/>
      <c r="I3275" s="36"/>
      <c r="J3275" s="36"/>
      <c r="K3275" s="36"/>
      <c r="L3275" s="36"/>
      <c r="M3275" s="36"/>
      <c r="N3275" s="36"/>
      <c r="O3275" s="36"/>
      <c r="P3275" s="36"/>
      <c r="Q3275" s="36"/>
      <c r="R3275" s="36"/>
      <c r="S3275" s="36"/>
      <c r="T3275" s="36"/>
      <c r="U3275" s="36"/>
      <c r="V3275" s="36"/>
      <c r="W3275" s="36"/>
      <c r="X3275" s="36"/>
      <c r="Y3275" s="36"/>
    </row>
    <row r="3276" customFormat="false" ht="15.75" hidden="false" customHeight="false" outlineLevel="0" collapsed="false">
      <c r="A3276" s="33"/>
      <c r="C3276" s="10"/>
      <c r="D3276" s="35"/>
      <c r="E3276" s="35"/>
      <c r="F3276" s="35"/>
      <c r="G3276" s="35"/>
      <c r="H3276" s="10"/>
      <c r="I3276" s="36"/>
      <c r="J3276" s="36"/>
      <c r="K3276" s="36"/>
      <c r="L3276" s="36"/>
      <c r="M3276" s="36"/>
      <c r="N3276" s="36"/>
      <c r="O3276" s="36"/>
      <c r="P3276" s="36"/>
      <c r="Q3276" s="36"/>
      <c r="R3276" s="36"/>
      <c r="S3276" s="36"/>
      <c r="T3276" s="36"/>
      <c r="U3276" s="36"/>
      <c r="V3276" s="36"/>
      <c r="W3276" s="36"/>
      <c r="X3276" s="36"/>
      <c r="Y3276" s="36"/>
    </row>
    <row r="3277" customFormat="false" ht="15.75" hidden="false" customHeight="false" outlineLevel="0" collapsed="false">
      <c r="A3277" s="33"/>
      <c r="C3277" s="10"/>
      <c r="D3277" s="35"/>
      <c r="E3277" s="35"/>
      <c r="F3277" s="35"/>
      <c r="G3277" s="35"/>
      <c r="H3277" s="10"/>
      <c r="I3277" s="36"/>
      <c r="J3277" s="36"/>
      <c r="K3277" s="36"/>
      <c r="L3277" s="36"/>
      <c r="M3277" s="36"/>
      <c r="N3277" s="36"/>
      <c r="O3277" s="36"/>
      <c r="P3277" s="36"/>
      <c r="Q3277" s="36"/>
      <c r="R3277" s="36"/>
      <c r="S3277" s="36"/>
      <c r="T3277" s="36"/>
      <c r="U3277" s="36"/>
      <c r="V3277" s="36"/>
      <c r="W3277" s="36"/>
      <c r="X3277" s="36"/>
      <c r="Y3277" s="36"/>
    </row>
    <row r="3278" customFormat="false" ht="15.75" hidden="false" customHeight="false" outlineLevel="0" collapsed="false">
      <c r="A3278" s="33"/>
      <c r="C3278" s="10"/>
      <c r="D3278" s="35"/>
      <c r="E3278" s="35"/>
      <c r="F3278" s="35"/>
      <c r="G3278" s="35"/>
      <c r="H3278" s="10"/>
      <c r="I3278" s="36"/>
      <c r="J3278" s="36"/>
      <c r="K3278" s="36"/>
      <c r="L3278" s="36"/>
      <c r="M3278" s="36"/>
      <c r="N3278" s="36"/>
      <c r="O3278" s="36"/>
      <c r="P3278" s="36"/>
      <c r="Q3278" s="36"/>
      <c r="R3278" s="36"/>
      <c r="S3278" s="36"/>
      <c r="T3278" s="36"/>
      <c r="U3278" s="36"/>
      <c r="V3278" s="36"/>
      <c r="W3278" s="36"/>
      <c r="X3278" s="36"/>
      <c r="Y3278" s="36"/>
    </row>
    <row r="3279" customFormat="false" ht="15.75" hidden="false" customHeight="false" outlineLevel="0" collapsed="false">
      <c r="A3279" s="33"/>
      <c r="C3279" s="10"/>
      <c r="D3279" s="35"/>
      <c r="E3279" s="35"/>
      <c r="F3279" s="35"/>
      <c r="G3279" s="35"/>
      <c r="H3279" s="10"/>
      <c r="I3279" s="36"/>
      <c r="J3279" s="36"/>
      <c r="K3279" s="36"/>
      <c r="L3279" s="36"/>
      <c r="M3279" s="36"/>
      <c r="N3279" s="36"/>
      <c r="O3279" s="36"/>
      <c r="P3279" s="36"/>
      <c r="Q3279" s="36"/>
      <c r="R3279" s="36"/>
      <c r="S3279" s="36"/>
      <c r="T3279" s="36"/>
      <c r="U3279" s="36"/>
      <c r="V3279" s="36"/>
      <c r="W3279" s="36"/>
      <c r="X3279" s="36"/>
      <c r="Y3279" s="36"/>
    </row>
    <row r="3280" customFormat="false" ht="15.75" hidden="false" customHeight="false" outlineLevel="0" collapsed="false">
      <c r="A3280" s="33"/>
      <c r="C3280" s="10"/>
      <c r="D3280" s="35"/>
      <c r="E3280" s="35"/>
      <c r="F3280" s="35"/>
      <c r="G3280" s="35"/>
      <c r="H3280" s="10"/>
      <c r="I3280" s="36"/>
      <c r="J3280" s="36"/>
      <c r="K3280" s="36"/>
      <c r="L3280" s="36"/>
      <c r="M3280" s="36"/>
      <c r="N3280" s="36"/>
      <c r="O3280" s="36"/>
      <c r="P3280" s="36"/>
      <c r="Q3280" s="36"/>
      <c r="R3280" s="36"/>
      <c r="S3280" s="36"/>
      <c r="T3280" s="36"/>
      <c r="U3280" s="36"/>
      <c r="V3280" s="36"/>
      <c r="W3280" s="36"/>
      <c r="X3280" s="36"/>
      <c r="Y3280" s="36"/>
    </row>
    <row r="3281" customFormat="false" ht="15.75" hidden="false" customHeight="false" outlineLevel="0" collapsed="false">
      <c r="A3281" s="33"/>
      <c r="C3281" s="10"/>
      <c r="D3281" s="35"/>
      <c r="E3281" s="35"/>
      <c r="F3281" s="35"/>
      <c r="G3281" s="35"/>
      <c r="H3281" s="10"/>
      <c r="I3281" s="36"/>
      <c r="J3281" s="36"/>
      <c r="K3281" s="36"/>
      <c r="L3281" s="36"/>
      <c r="M3281" s="36"/>
      <c r="N3281" s="36"/>
      <c r="O3281" s="36"/>
      <c r="P3281" s="36"/>
      <c r="Q3281" s="36"/>
      <c r="R3281" s="36"/>
      <c r="S3281" s="36"/>
      <c r="T3281" s="36"/>
      <c r="U3281" s="36"/>
      <c r="V3281" s="36"/>
      <c r="W3281" s="36"/>
      <c r="X3281" s="36"/>
      <c r="Y3281" s="36"/>
    </row>
    <row r="3282" customFormat="false" ht="15.75" hidden="false" customHeight="false" outlineLevel="0" collapsed="false">
      <c r="A3282" s="33"/>
      <c r="C3282" s="10"/>
      <c r="D3282" s="35"/>
      <c r="E3282" s="35"/>
      <c r="F3282" s="35"/>
      <c r="G3282" s="35"/>
      <c r="H3282" s="10"/>
      <c r="I3282" s="36"/>
      <c r="J3282" s="36"/>
      <c r="K3282" s="36"/>
      <c r="L3282" s="36"/>
      <c r="M3282" s="36"/>
      <c r="N3282" s="36"/>
      <c r="O3282" s="36"/>
      <c r="P3282" s="36"/>
      <c r="Q3282" s="36"/>
      <c r="R3282" s="36"/>
      <c r="S3282" s="36"/>
      <c r="T3282" s="36"/>
      <c r="U3282" s="36"/>
      <c r="V3282" s="36"/>
      <c r="W3282" s="36"/>
      <c r="X3282" s="36"/>
      <c r="Y3282" s="36"/>
    </row>
    <row r="3283" customFormat="false" ht="15.75" hidden="false" customHeight="false" outlineLevel="0" collapsed="false">
      <c r="A3283" s="33"/>
      <c r="C3283" s="10"/>
      <c r="D3283" s="35"/>
      <c r="E3283" s="35"/>
      <c r="F3283" s="35"/>
      <c r="G3283" s="35"/>
      <c r="H3283" s="10"/>
      <c r="I3283" s="36"/>
      <c r="J3283" s="36"/>
      <c r="K3283" s="36"/>
      <c r="L3283" s="36"/>
      <c r="M3283" s="36"/>
      <c r="N3283" s="36"/>
      <c r="O3283" s="36"/>
      <c r="P3283" s="36"/>
      <c r="Q3283" s="36"/>
      <c r="R3283" s="36"/>
      <c r="S3283" s="36"/>
      <c r="T3283" s="36"/>
      <c r="U3283" s="36"/>
      <c r="V3283" s="36"/>
      <c r="W3283" s="36"/>
      <c r="X3283" s="36"/>
      <c r="Y3283" s="36"/>
    </row>
    <row r="3284" customFormat="false" ht="15.75" hidden="false" customHeight="false" outlineLevel="0" collapsed="false">
      <c r="A3284" s="33"/>
      <c r="C3284" s="10"/>
      <c r="D3284" s="35"/>
      <c r="E3284" s="35"/>
      <c r="F3284" s="35"/>
      <c r="G3284" s="35"/>
      <c r="H3284" s="10"/>
      <c r="I3284" s="36"/>
      <c r="J3284" s="36"/>
      <c r="K3284" s="36"/>
      <c r="L3284" s="36"/>
      <c r="M3284" s="36"/>
      <c r="N3284" s="36"/>
      <c r="O3284" s="36"/>
      <c r="P3284" s="36"/>
      <c r="Q3284" s="36"/>
      <c r="R3284" s="36"/>
      <c r="S3284" s="36"/>
      <c r="T3284" s="36"/>
      <c r="U3284" s="36"/>
      <c r="V3284" s="36"/>
      <c r="W3284" s="36"/>
      <c r="X3284" s="36"/>
      <c r="Y3284" s="36"/>
    </row>
    <row r="3285" customFormat="false" ht="15.75" hidden="false" customHeight="false" outlineLevel="0" collapsed="false">
      <c r="A3285" s="33"/>
      <c r="C3285" s="10"/>
      <c r="D3285" s="35"/>
      <c r="E3285" s="35"/>
      <c r="F3285" s="35"/>
      <c r="G3285" s="35"/>
      <c r="H3285" s="10"/>
      <c r="I3285" s="36"/>
      <c r="J3285" s="36"/>
      <c r="K3285" s="36"/>
      <c r="L3285" s="36"/>
      <c r="M3285" s="36"/>
      <c r="N3285" s="36"/>
      <c r="O3285" s="36"/>
      <c r="P3285" s="36"/>
      <c r="Q3285" s="36"/>
      <c r="R3285" s="36"/>
      <c r="S3285" s="36"/>
      <c r="T3285" s="36"/>
      <c r="U3285" s="36"/>
      <c r="V3285" s="36"/>
      <c r="W3285" s="36"/>
      <c r="X3285" s="36"/>
      <c r="Y3285" s="36"/>
    </row>
    <row r="3286" customFormat="false" ht="15.75" hidden="false" customHeight="false" outlineLevel="0" collapsed="false">
      <c r="A3286" s="33"/>
      <c r="C3286" s="10"/>
      <c r="D3286" s="35"/>
      <c r="E3286" s="35"/>
      <c r="F3286" s="35"/>
      <c r="G3286" s="35"/>
      <c r="H3286" s="10"/>
      <c r="I3286" s="36"/>
      <c r="J3286" s="36"/>
      <c r="K3286" s="36"/>
      <c r="L3286" s="36"/>
      <c r="M3286" s="36"/>
      <c r="N3286" s="36"/>
      <c r="O3286" s="36"/>
      <c r="P3286" s="36"/>
      <c r="Q3286" s="36"/>
      <c r="R3286" s="36"/>
      <c r="S3286" s="36"/>
      <c r="T3286" s="36"/>
      <c r="U3286" s="36"/>
      <c r="V3286" s="36"/>
      <c r="W3286" s="36"/>
      <c r="X3286" s="36"/>
      <c r="Y3286" s="36"/>
    </row>
    <row r="3287" customFormat="false" ht="15.75" hidden="false" customHeight="false" outlineLevel="0" collapsed="false">
      <c r="A3287" s="33"/>
      <c r="C3287" s="10"/>
      <c r="D3287" s="35"/>
      <c r="E3287" s="35"/>
      <c r="F3287" s="35"/>
      <c r="G3287" s="35"/>
      <c r="H3287" s="10"/>
      <c r="I3287" s="36"/>
      <c r="J3287" s="36"/>
      <c r="K3287" s="36"/>
      <c r="L3287" s="36"/>
      <c r="M3287" s="36"/>
      <c r="N3287" s="36"/>
      <c r="O3287" s="36"/>
      <c r="P3287" s="36"/>
      <c r="Q3287" s="36"/>
      <c r="R3287" s="36"/>
      <c r="S3287" s="36"/>
      <c r="T3287" s="36"/>
      <c r="U3287" s="36"/>
      <c r="V3287" s="36"/>
      <c r="W3287" s="36"/>
      <c r="X3287" s="36"/>
      <c r="Y3287" s="36"/>
    </row>
    <row r="3288" customFormat="false" ht="15.75" hidden="false" customHeight="false" outlineLevel="0" collapsed="false">
      <c r="A3288" s="33"/>
      <c r="C3288" s="10"/>
      <c r="D3288" s="35"/>
      <c r="E3288" s="35"/>
      <c r="F3288" s="35"/>
      <c r="G3288" s="35"/>
      <c r="H3288" s="10"/>
      <c r="I3288" s="36"/>
      <c r="J3288" s="36"/>
      <c r="K3288" s="36"/>
      <c r="L3288" s="36"/>
      <c r="M3288" s="36"/>
      <c r="N3288" s="36"/>
      <c r="O3288" s="36"/>
      <c r="P3288" s="36"/>
      <c r="Q3288" s="36"/>
      <c r="R3288" s="36"/>
      <c r="S3288" s="36"/>
      <c r="T3288" s="36"/>
      <c r="U3288" s="36"/>
      <c r="V3288" s="36"/>
      <c r="W3288" s="36"/>
      <c r="X3288" s="36"/>
      <c r="Y3288" s="36"/>
    </row>
    <row r="3289" customFormat="false" ht="15.75" hidden="false" customHeight="false" outlineLevel="0" collapsed="false">
      <c r="A3289" s="33"/>
      <c r="C3289" s="10"/>
      <c r="D3289" s="35"/>
      <c r="E3289" s="35"/>
      <c r="F3289" s="35"/>
      <c r="G3289" s="35"/>
      <c r="H3289" s="10"/>
      <c r="I3289" s="36"/>
      <c r="J3289" s="36"/>
      <c r="K3289" s="36"/>
      <c r="L3289" s="36"/>
      <c r="M3289" s="36"/>
      <c r="N3289" s="36"/>
      <c r="O3289" s="36"/>
      <c r="P3289" s="36"/>
      <c r="Q3289" s="36"/>
      <c r="R3289" s="36"/>
      <c r="S3289" s="36"/>
      <c r="T3289" s="36"/>
      <c r="U3289" s="36"/>
      <c r="V3289" s="36"/>
      <c r="W3289" s="36"/>
      <c r="X3289" s="36"/>
      <c r="Y3289" s="36"/>
    </row>
    <row r="3290" customFormat="false" ht="15.75" hidden="false" customHeight="false" outlineLevel="0" collapsed="false">
      <c r="A3290" s="33"/>
      <c r="C3290" s="10"/>
      <c r="D3290" s="35"/>
      <c r="E3290" s="35"/>
      <c r="F3290" s="35"/>
      <c r="G3290" s="35"/>
      <c r="H3290" s="10"/>
      <c r="I3290" s="36"/>
      <c r="J3290" s="36"/>
      <c r="K3290" s="36"/>
      <c r="L3290" s="36"/>
      <c r="M3290" s="36"/>
      <c r="N3290" s="36"/>
      <c r="O3290" s="36"/>
      <c r="P3290" s="36"/>
      <c r="Q3290" s="36"/>
      <c r="R3290" s="36"/>
      <c r="S3290" s="36"/>
      <c r="T3290" s="36"/>
      <c r="U3290" s="36"/>
      <c r="V3290" s="36"/>
      <c r="W3290" s="36"/>
      <c r="X3290" s="36"/>
      <c r="Y3290" s="36"/>
    </row>
    <row r="3291" customFormat="false" ht="15.75" hidden="false" customHeight="false" outlineLevel="0" collapsed="false">
      <c r="A3291" s="33"/>
      <c r="C3291" s="10"/>
      <c r="D3291" s="35"/>
      <c r="E3291" s="35"/>
      <c r="F3291" s="35"/>
      <c r="G3291" s="35"/>
      <c r="H3291" s="10"/>
      <c r="I3291" s="36"/>
      <c r="J3291" s="36"/>
      <c r="K3291" s="36"/>
      <c r="L3291" s="36"/>
      <c r="M3291" s="36"/>
      <c r="N3291" s="36"/>
      <c r="O3291" s="36"/>
      <c r="P3291" s="36"/>
      <c r="Q3291" s="36"/>
      <c r="R3291" s="36"/>
      <c r="S3291" s="36"/>
      <c r="T3291" s="36"/>
      <c r="U3291" s="36"/>
      <c r="V3291" s="36"/>
      <c r="W3291" s="36"/>
      <c r="X3291" s="36"/>
      <c r="Y3291" s="36"/>
    </row>
    <row r="3292" customFormat="false" ht="15.75" hidden="false" customHeight="false" outlineLevel="0" collapsed="false">
      <c r="A3292" s="33"/>
      <c r="C3292" s="10"/>
      <c r="D3292" s="35"/>
      <c r="E3292" s="35"/>
      <c r="F3292" s="35"/>
      <c r="G3292" s="35"/>
      <c r="H3292" s="10"/>
      <c r="I3292" s="36"/>
      <c r="J3292" s="36"/>
      <c r="K3292" s="36"/>
      <c r="L3292" s="36"/>
      <c r="M3292" s="36"/>
      <c r="N3292" s="36"/>
      <c r="O3292" s="36"/>
      <c r="P3292" s="36"/>
      <c r="Q3292" s="36"/>
      <c r="R3292" s="36"/>
      <c r="S3292" s="36"/>
      <c r="T3292" s="36"/>
      <c r="U3292" s="36"/>
      <c r="V3292" s="36"/>
      <c r="W3292" s="36"/>
      <c r="X3292" s="36"/>
      <c r="Y3292" s="36"/>
    </row>
    <row r="3293" customFormat="false" ht="15.75" hidden="false" customHeight="false" outlineLevel="0" collapsed="false">
      <c r="A3293" s="33"/>
      <c r="C3293" s="10"/>
      <c r="D3293" s="35"/>
      <c r="E3293" s="35"/>
      <c r="F3293" s="35"/>
      <c r="G3293" s="35"/>
      <c r="H3293" s="10"/>
      <c r="I3293" s="36"/>
      <c r="J3293" s="36"/>
      <c r="K3293" s="36"/>
      <c r="L3293" s="36"/>
      <c r="M3293" s="36"/>
      <c r="N3293" s="36"/>
      <c r="O3293" s="36"/>
      <c r="P3293" s="36"/>
      <c r="Q3293" s="36"/>
      <c r="R3293" s="36"/>
      <c r="S3293" s="36"/>
      <c r="T3293" s="36"/>
      <c r="U3293" s="36"/>
      <c r="V3293" s="36"/>
      <c r="W3293" s="36"/>
      <c r="X3293" s="36"/>
      <c r="Y3293" s="36"/>
    </row>
    <row r="3294" customFormat="false" ht="15.75" hidden="false" customHeight="false" outlineLevel="0" collapsed="false">
      <c r="A3294" s="33"/>
      <c r="C3294" s="10"/>
      <c r="D3294" s="35"/>
      <c r="E3294" s="35"/>
      <c r="F3294" s="35"/>
      <c r="G3294" s="35"/>
      <c r="H3294" s="10"/>
      <c r="I3294" s="36"/>
      <c r="J3294" s="36"/>
      <c r="K3294" s="36"/>
      <c r="L3294" s="36"/>
      <c r="M3294" s="36"/>
      <c r="N3294" s="36"/>
      <c r="O3294" s="36"/>
      <c r="P3294" s="36"/>
      <c r="Q3294" s="36"/>
      <c r="R3294" s="36"/>
      <c r="S3294" s="36"/>
      <c r="T3294" s="36"/>
      <c r="U3294" s="36"/>
      <c r="V3294" s="36"/>
      <c r="W3294" s="36"/>
      <c r="X3294" s="36"/>
      <c r="Y3294" s="36"/>
    </row>
    <row r="3295" customFormat="false" ht="15.75" hidden="false" customHeight="false" outlineLevel="0" collapsed="false">
      <c r="A3295" s="33"/>
      <c r="C3295" s="10"/>
      <c r="D3295" s="35"/>
      <c r="E3295" s="35"/>
      <c r="F3295" s="35"/>
      <c r="G3295" s="35"/>
      <c r="H3295" s="10"/>
      <c r="I3295" s="36"/>
      <c r="J3295" s="36"/>
      <c r="K3295" s="36"/>
      <c r="L3295" s="36"/>
      <c r="M3295" s="36"/>
      <c r="N3295" s="36"/>
      <c r="O3295" s="36"/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</row>
    <row r="3296" customFormat="false" ht="15.75" hidden="false" customHeight="false" outlineLevel="0" collapsed="false">
      <c r="A3296" s="33"/>
      <c r="C3296" s="10"/>
      <c r="D3296" s="35"/>
      <c r="E3296" s="35"/>
      <c r="F3296" s="35"/>
      <c r="G3296" s="35"/>
      <c r="H3296" s="10"/>
      <c r="I3296" s="36"/>
      <c r="J3296" s="36"/>
      <c r="K3296" s="36"/>
      <c r="L3296" s="36"/>
      <c r="M3296" s="36"/>
      <c r="N3296" s="36"/>
      <c r="O3296" s="36"/>
      <c r="P3296" s="36"/>
      <c r="Q3296" s="36"/>
      <c r="R3296" s="36"/>
      <c r="S3296" s="36"/>
      <c r="T3296" s="36"/>
      <c r="U3296" s="36"/>
      <c r="V3296" s="36"/>
      <c r="W3296" s="36"/>
      <c r="X3296" s="36"/>
      <c r="Y3296" s="36"/>
    </row>
    <row r="3297" customFormat="false" ht="15.75" hidden="false" customHeight="false" outlineLevel="0" collapsed="false">
      <c r="A3297" s="33"/>
      <c r="C3297" s="10"/>
      <c r="D3297" s="35"/>
      <c r="E3297" s="35"/>
      <c r="F3297" s="35"/>
      <c r="G3297" s="35"/>
      <c r="H3297" s="10"/>
      <c r="I3297" s="36"/>
      <c r="J3297" s="36"/>
      <c r="K3297" s="36"/>
      <c r="L3297" s="36"/>
      <c r="M3297" s="36"/>
      <c r="N3297" s="36"/>
      <c r="O3297" s="36"/>
      <c r="P3297" s="36"/>
      <c r="Q3297" s="36"/>
      <c r="R3297" s="36"/>
      <c r="S3297" s="36"/>
      <c r="T3297" s="36"/>
      <c r="U3297" s="36"/>
      <c r="V3297" s="36"/>
      <c r="W3297" s="36"/>
      <c r="X3297" s="36"/>
      <c r="Y3297" s="36"/>
    </row>
    <row r="3298" customFormat="false" ht="15.75" hidden="false" customHeight="false" outlineLevel="0" collapsed="false">
      <c r="A3298" s="33"/>
      <c r="C3298" s="10"/>
      <c r="D3298" s="35"/>
      <c r="E3298" s="35"/>
      <c r="F3298" s="35"/>
      <c r="G3298" s="35"/>
      <c r="H3298" s="10"/>
      <c r="I3298" s="36"/>
      <c r="J3298" s="36"/>
      <c r="K3298" s="36"/>
      <c r="L3298" s="36"/>
      <c r="M3298" s="36"/>
      <c r="N3298" s="36"/>
      <c r="O3298" s="36"/>
      <c r="P3298" s="36"/>
      <c r="Q3298" s="36"/>
      <c r="R3298" s="36"/>
      <c r="S3298" s="36"/>
      <c r="T3298" s="36"/>
      <c r="U3298" s="36"/>
      <c r="V3298" s="36"/>
      <c r="W3298" s="36"/>
      <c r="X3298" s="36"/>
      <c r="Y3298" s="36"/>
    </row>
    <row r="3299" customFormat="false" ht="15.75" hidden="false" customHeight="false" outlineLevel="0" collapsed="false">
      <c r="A3299" s="33"/>
      <c r="C3299" s="10"/>
      <c r="D3299" s="35"/>
      <c r="E3299" s="35"/>
      <c r="F3299" s="35"/>
      <c r="G3299" s="35"/>
      <c r="H3299" s="10"/>
      <c r="I3299" s="36"/>
      <c r="J3299" s="36"/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36"/>
      <c r="V3299" s="36"/>
      <c r="W3299" s="36"/>
      <c r="X3299" s="36"/>
      <c r="Y3299" s="36"/>
    </row>
    <row r="3300" customFormat="false" ht="15.75" hidden="false" customHeight="false" outlineLevel="0" collapsed="false">
      <c r="A3300" s="33"/>
      <c r="C3300" s="10"/>
      <c r="D3300" s="35"/>
      <c r="E3300" s="35"/>
      <c r="F3300" s="35"/>
      <c r="G3300" s="35"/>
      <c r="H3300" s="10"/>
      <c r="I3300" s="36"/>
      <c r="J3300" s="36"/>
      <c r="K3300" s="36"/>
      <c r="L3300" s="36"/>
      <c r="M3300" s="36"/>
      <c r="N3300" s="36"/>
      <c r="O3300" s="36"/>
      <c r="P3300" s="36"/>
      <c r="Q3300" s="36"/>
      <c r="R3300" s="36"/>
      <c r="S3300" s="36"/>
      <c r="T3300" s="36"/>
      <c r="U3300" s="36"/>
      <c r="V3300" s="36"/>
      <c r="W3300" s="36"/>
      <c r="X3300" s="36"/>
      <c r="Y3300" s="36"/>
    </row>
    <row r="3301" customFormat="false" ht="15.75" hidden="false" customHeight="false" outlineLevel="0" collapsed="false">
      <c r="A3301" s="33"/>
      <c r="C3301" s="10"/>
      <c r="D3301" s="35"/>
      <c r="E3301" s="35"/>
      <c r="F3301" s="35"/>
      <c r="G3301" s="35"/>
      <c r="H3301" s="10"/>
      <c r="I3301" s="36"/>
      <c r="J3301" s="36"/>
      <c r="K3301" s="36"/>
      <c r="L3301" s="36"/>
      <c r="M3301" s="36"/>
      <c r="N3301" s="36"/>
      <c r="O3301" s="36"/>
      <c r="P3301" s="36"/>
      <c r="Q3301" s="36"/>
      <c r="R3301" s="36"/>
      <c r="S3301" s="36"/>
      <c r="T3301" s="36"/>
      <c r="U3301" s="36"/>
      <c r="V3301" s="36"/>
      <c r="W3301" s="36"/>
      <c r="X3301" s="36"/>
      <c r="Y3301" s="36"/>
    </row>
    <row r="3302" customFormat="false" ht="15.75" hidden="false" customHeight="false" outlineLevel="0" collapsed="false">
      <c r="A3302" s="33"/>
      <c r="C3302" s="10"/>
      <c r="D3302" s="35"/>
      <c r="E3302" s="35"/>
      <c r="F3302" s="35"/>
      <c r="G3302" s="35"/>
      <c r="H3302" s="10"/>
      <c r="I3302" s="36"/>
      <c r="J3302" s="36"/>
      <c r="K3302" s="36"/>
      <c r="L3302" s="36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  <c r="W3302" s="36"/>
      <c r="X3302" s="36"/>
      <c r="Y3302" s="36"/>
    </row>
    <row r="3303" customFormat="false" ht="15.75" hidden="false" customHeight="false" outlineLevel="0" collapsed="false">
      <c r="A3303" s="33"/>
      <c r="C3303" s="10"/>
      <c r="D3303" s="35"/>
      <c r="E3303" s="35"/>
      <c r="F3303" s="35"/>
      <c r="G3303" s="35"/>
      <c r="H3303" s="10"/>
      <c r="I3303" s="36"/>
      <c r="J3303" s="36"/>
      <c r="K3303" s="36"/>
      <c r="L3303" s="36"/>
      <c r="M3303" s="36"/>
      <c r="N3303" s="36"/>
      <c r="O3303" s="36"/>
      <c r="P3303" s="36"/>
      <c r="Q3303" s="36"/>
      <c r="R3303" s="36"/>
      <c r="S3303" s="36"/>
      <c r="T3303" s="36"/>
      <c r="U3303" s="36"/>
      <c r="V3303" s="36"/>
      <c r="W3303" s="36"/>
      <c r="X3303" s="36"/>
      <c r="Y3303" s="36"/>
    </row>
    <row r="3304" customFormat="false" ht="15.75" hidden="false" customHeight="false" outlineLevel="0" collapsed="false">
      <c r="A3304" s="33"/>
      <c r="C3304" s="10"/>
      <c r="D3304" s="35"/>
      <c r="E3304" s="35"/>
      <c r="F3304" s="35"/>
      <c r="G3304" s="35"/>
      <c r="H3304" s="10"/>
      <c r="I3304" s="36"/>
      <c r="J3304" s="36"/>
      <c r="K3304" s="36"/>
      <c r="L3304" s="36"/>
      <c r="M3304" s="36"/>
      <c r="N3304" s="36"/>
      <c r="O3304" s="36"/>
      <c r="P3304" s="36"/>
      <c r="Q3304" s="36"/>
      <c r="R3304" s="36"/>
      <c r="S3304" s="36"/>
      <c r="T3304" s="36"/>
      <c r="U3304" s="36"/>
      <c r="V3304" s="36"/>
      <c r="W3304" s="36"/>
      <c r="X3304" s="36"/>
      <c r="Y3304" s="36"/>
    </row>
    <row r="3305" customFormat="false" ht="15.75" hidden="false" customHeight="false" outlineLevel="0" collapsed="false">
      <c r="A3305" s="33"/>
      <c r="C3305" s="10"/>
      <c r="D3305" s="35"/>
      <c r="E3305" s="35"/>
      <c r="F3305" s="35"/>
      <c r="G3305" s="35"/>
      <c r="H3305" s="10"/>
      <c r="I3305" s="36"/>
      <c r="J3305" s="36"/>
      <c r="K3305" s="36"/>
      <c r="L3305" s="36"/>
      <c r="M3305" s="36"/>
      <c r="N3305" s="36"/>
      <c r="O3305" s="36"/>
      <c r="P3305" s="36"/>
      <c r="Q3305" s="36"/>
      <c r="R3305" s="36"/>
      <c r="S3305" s="36"/>
      <c r="T3305" s="36"/>
      <c r="U3305" s="36"/>
      <c r="V3305" s="36"/>
      <c r="W3305" s="36"/>
      <c r="X3305" s="36"/>
      <c r="Y3305" s="36"/>
    </row>
    <row r="3306" customFormat="false" ht="15.75" hidden="false" customHeight="false" outlineLevel="0" collapsed="false">
      <c r="A3306" s="33"/>
      <c r="C3306" s="10"/>
      <c r="D3306" s="35"/>
      <c r="E3306" s="35"/>
      <c r="F3306" s="35"/>
      <c r="G3306" s="35"/>
      <c r="H3306" s="10"/>
      <c r="I3306" s="36"/>
      <c r="J3306" s="36"/>
      <c r="K3306" s="36"/>
      <c r="L3306" s="36"/>
      <c r="M3306" s="36"/>
      <c r="N3306" s="36"/>
      <c r="O3306" s="36"/>
      <c r="P3306" s="36"/>
      <c r="Q3306" s="36"/>
      <c r="R3306" s="36"/>
      <c r="S3306" s="36"/>
      <c r="T3306" s="36"/>
      <c r="U3306" s="36"/>
      <c r="V3306" s="36"/>
      <c r="W3306" s="36"/>
      <c r="X3306" s="36"/>
      <c r="Y3306" s="36"/>
    </row>
    <row r="3307" customFormat="false" ht="15.75" hidden="false" customHeight="false" outlineLevel="0" collapsed="false">
      <c r="A3307" s="33"/>
      <c r="C3307" s="10"/>
      <c r="D3307" s="35"/>
      <c r="E3307" s="35"/>
      <c r="F3307" s="35"/>
      <c r="G3307" s="35"/>
      <c r="H3307" s="10"/>
      <c r="I3307" s="36"/>
      <c r="J3307" s="36"/>
      <c r="K3307" s="36"/>
      <c r="L3307" s="36"/>
      <c r="M3307" s="36"/>
      <c r="N3307" s="36"/>
      <c r="O3307" s="36"/>
      <c r="P3307" s="36"/>
      <c r="Q3307" s="36"/>
      <c r="R3307" s="36"/>
      <c r="S3307" s="36"/>
      <c r="T3307" s="36"/>
      <c r="U3307" s="36"/>
      <c r="V3307" s="36"/>
      <c r="W3307" s="36"/>
      <c r="X3307" s="36"/>
      <c r="Y3307" s="36"/>
    </row>
    <row r="3308" customFormat="false" ht="15.75" hidden="false" customHeight="false" outlineLevel="0" collapsed="false">
      <c r="A3308" s="33"/>
      <c r="C3308" s="10"/>
      <c r="D3308" s="35"/>
      <c r="E3308" s="35"/>
      <c r="F3308" s="35"/>
      <c r="G3308" s="35"/>
      <c r="H3308" s="10"/>
      <c r="I3308" s="36"/>
      <c r="J3308" s="36"/>
      <c r="K3308" s="36"/>
      <c r="L3308" s="36"/>
      <c r="M3308" s="36"/>
      <c r="N3308" s="36"/>
      <c r="O3308" s="36"/>
      <c r="P3308" s="36"/>
      <c r="Q3308" s="36"/>
      <c r="R3308" s="36"/>
      <c r="S3308" s="36"/>
      <c r="T3308" s="36"/>
      <c r="U3308" s="36"/>
      <c r="V3308" s="36"/>
      <c r="W3308" s="36"/>
      <c r="X3308" s="36"/>
      <c r="Y3308" s="36"/>
    </row>
    <row r="3309" customFormat="false" ht="15.75" hidden="false" customHeight="false" outlineLevel="0" collapsed="false">
      <c r="A3309" s="33"/>
      <c r="C3309" s="10"/>
      <c r="D3309" s="35"/>
      <c r="E3309" s="35"/>
      <c r="F3309" s="35"/>
      <c r="G3309" s="35"/>
      <c r="H3309" s="10"/>
      <c r="I3309" s="36"/>
      <c r="J3309" s="36"/>
      <c r="K3309" s="36"/>
      <c r="L3309" s="36"/>
      <c r="M3309" s="36"/>
      <c r="N3309" s="36"/>
      <c r="O3309" s="36"/>
      <c r="P3309" s="36"/>
      <c r="Q3309" s="36"/>
      <c r="R3309" s="36"/>
      <c r="S3309" s="36"/>
      <c r="T3309" s="36"/>
      <c r="U3309" s="36"/>
      <c r="V3309" s="36"/>
      <c r="W3309" s="36"/>
      <c r="X3309" s="36"/>
      <c r="Y3309" s="36"/>
    </row>
    <row r="3310" customFormat="false" ht="15.75" hidden="false" customHeight="false" outlineLevel="0" collapsed="false">
      <c r="A3310" s="33"/>
      <c r="C3310" s="10"/>
      <c r="D3310" s="35"/>
      <c r="E3310" s="35"/>
      <c r="F3310" s="35"/>
      <c r="G3310" s="35"/>
      <c r="H3310" s="10"/>
      <c r="I3310" s="36"/>
      <c r="J3310" s="36"/>
      <c r="K3310" s="36"/>
      <c r="L3310" s="36"/>
      <c r="M3310" s="36"/>
      <c r="N3310" s="36"/>
      <c r="O3310" s="36"/>
      <c r="P3310" s="36"/>
      <c r="Q3310" s="36"/>
      <c r="R3310" s="36"/>
      <c r="S3310" s="36"/>
      <c r="T3310" s="36"/>
      <c r="U3310" s="36"/>
      <c r="V3310" s="36"/>
      <c r="W3310" s="36"/>
      <c r="X3310" s="36"/>
      <c r="Y3310" s="36"/>
    </row>
    <row r="3311" customFormat="false" ht="15.75" hidden="false" customHeight="false" outlineLevel="0" collapsed="false">
      <c r="A3311" s="33"/>
      <c r="C3311" s="10"/>
      <c r="D3311" s="35"/>
      <c r="E3311" s="35"/>
      <c r="F3311" s="35"/>
      <c r="G3311" s="35"/>
      <c r="H3311" s="10"/>
      <c r="I3311" s="36"/>
      <c r="J3311" s="36"/>
      <c r="K3311" s="36"/>
      <c r="L3311" s="36"/>
      <c r="M3311" s="36"/>
      <c r="N3311" s="36"/>
      <c r="O3311" s="36"/>
      <c r="P3311" s="36"/>
      <c r="Q3311" s="36"/>
      <c r="R3311" s="36"/>
      <c r="S3311" s="36"/>
      <c r="T3311" s="36"/>
      <c r="U3311" s="36"/>
      <c r="V3311" s="36"/>
      <c r="W3311" s="36"/>
      <c r="X3311" s="36"/>
      <c r="Y3311" s="36"/>
    </row>
    <row r="3312" customFormat="false" ht="15.75" hidden="false" customHeight="false" outlineLevel="0" collapsed="false">
      <c r="A3312" s="33"/>
      <c r="C3312" s="10"/>
      <c r="D3312" s="35"/>
      <c r="E3312" s="35"/>
      <c r="F3312" s="35"/>
      <c r="G3312" s="35"/>
      <c r="H3312" s="10"/>
      <c r="I3312" s="36"/>
      <c r="J3312" s="36"/>
      <c r="K3312" s="36"/>
      <c r="L3312" s="36"/>
      <c r="M3312" s="36"/>
      <c r="N3312" s="36"/>
      <c r="O3312" s="36"/>
      <c r="P3312" s="36"/>
      <c r="Q3312" s="36"/>
      <c r="R3312" s="36"/>
      <c r="S3312" s="36"/>
      <c r="T3312" s="36"/>
      <c r="U3312" s="36"/>
      <c r="V3312" s="36"/>
      <c r="W3312" s="36"/>
      <c r="X3312" s="36"/>
      <c r="Y3312" s="36"/>
    </row>
    <row r="3313" customFormat="false" ht="15.75" hidden="false" customHeight="false" outlineLevel="0" collapsed="false">
      <c r="A3313" s="33"/>
      <c r="C3313" s="10"/>
      <c r="D3313" s="35"/>
      <c r="E3313" s="35"/>
      <c r="F3313" s="35"/>
      <c r="G3313" s="35"/>
      <c r="H3313" s="10"/>
      <c r="I3313" s="36"/>
      <c r="J3313" s="36"/>
      <c r="K3313" s="36"/>
      <c r="L3313" s="36"/>
      <c r="M3313" s="36"/>
      <c r="N3313" s="36"/>
      <c r="O3313" s="36"/>
      <c r="P3313" s="36"/>
      <c r="Q3313" s="36"/>
      <c r="R3313" s="36"/>
      <c r="S3313" s="36"/>
      <c r="T3313" s="36"/>
      <c r="U3313" s="36"/>
      <c r="V3313" s="36"/>
      <c r="W3313" s="36"/>
      <c r="X3313" s="36"/>
      <c r="Y3313" s="36"/>
    </row>
    <row r="3314" customFormat="false" ht="15.75" hidden="false" customHeight="false" outlineLevel="0" collapsed="false">
      <c r="A3314" s="33"/>
      <c r="C3314" s="10"/>
      <c r="D3314" s="35"/>
      <c r="E3314" s="35"/>
      <c r="F3314" s="35"/>
      <c r="G3314" s="35"/>
      <c r="H3314" s="10"/>
      <c r="I3314" s="36"/>
      <c r="J3314" s="36"/>
      <c r="K3314" s="36"/>
      <c r="L3314" s="36"/>
      <c r="M3314" s="36"/>
      <c r="N3314" s="36"/>
      <c r="O3314" s="36"/>
      <c r="P3314" s="36"/>
      <c r="Q3314" s="36"/>
      <c r="R3314" s="36"/>
      <c r="S3314" s="36"/>
      <c r="T3314" s="36"/>
      <c r="U3314" s="36"/>
      <c r="V3314" s="36"/>
      <c r="W3314" s="36"/>
      <c r="X3314" s="36"/>
      <c r="Y3314" s="36"/>
    </row>
    <row r="3315" customFormat="false" ht="15.75" hidden="false" customHeight="false" outlineLevel="0" collapsed="false">
      <c r="A3315" s="33"/>
      <c r="C3315" s="10"/>
      <c r="D3315" s="35"/>
      <c r="E3315" s="35"/>
      <c r="F3315" s="35"/>
      <c r="G3315" s="35"/>
      <c r="H3315" s="10"/>
      <c r="I3315" s="36"/>
      <c r="J3315" s="36"/>
      <c r="K3315" s="36"/>
      <c r="L3315" s="36"/>
      <c r="M3315" s="36"/>
      <c r="N3315" s="36"/>
      <c r="O3315" s="36"/>
      <c r="P3315" s="36"/>
      <c r="Q3315" s="36"/>
      <c r="R3315" s="36"/>
      <c r="S3315" s="36"/>
      <c r="T3315" s="36"/>
      <c r="U3315" s="36"/>
      <c r="V3315" s="36"/>
      <c r="W3315" s="36"/>
      <c r="X3315" s="36"/>
      <c r="Y3315" s="36"/>
    </row>
    <row r="3316" customFormat="false" ht="15.75" hidden="false" customHeight="false" outlineLevel="0" collapsed="false">
      <c r="A3316" s="33"/>
      <c r="C3316" s="10"/>
      <c r="D3316" s="35"/>
      <c r="E3316" s="35"/>
      <c r="F3316" s="35"/>
      <c r="G3316" s="35"/>
      <c r="H3316" s="10"/>
      <c r="I3316" s="36"/>
      <c r="J3316" s="36"/>
      <c r="K3316" s="36"/>
      <c r="L3316" s="36"/>
      <c r="M3316" s="36"/>
      <c r="N3316" s="36"/>
      <c r="O3316" s="36"/>
      <c r="P3316" s="36"/>
      <c r="Q3316" s="36"/>
      <c r="R3316" s="36"/>
      <c r="S3316" s="36"/>
      <c r="T3316" s="36"/>
      <c r="U3316" s="36"/>
      <c r="V3316" s="36"/>
      <c r="W3316" s="36"/>
      <c r="X3316" s="36"/>
      <c r="Y3316" s="36"/>
    </row>
    <row r="3317" customFormat="false" ht="15.75" hidden="false" customHeight="false" outlineLevel="0" collapsed="false">
      <c r="A3317" s="33"/>
      <c r="C3317" s="10"/>
      <c r="D3317" s="35"/>
      <c r="E3317" s="35"/>
      <c r="F3317" s="35"/>
      <c r="G3317" s="35"/>
      <c r="H3317" s="10"/>
      <c r="I3317" s="36"/>
      <c r="J3317" s="36"/>
      <c r="K3317" s="36"/>
      <c r="L3317" s="36"/>
      <c r="M3317" s="36"/>
      <c r="N3317" s="36"/>
      <c r="O3317" s="36"/>
      <c r="P3317" s="36"/>
      <c r="Q3317" s="36"/>
      <c r="R3317" s="36"/>
      <c r="S3317" s="36"/>
      <c r="T3317" s="36"/>
      <c r="U3317" s="36"/>
      <c r="V3317" s="36"/>
      <c r="W3317" s="36"/>
      <c r="X3317" s="36"/>
      <c r="Y3317" s="36"/>
    </row>
    <row r="3318" customFormat="false" ht="15.75" hidden="false" customHeight="false" outlineLevel="0" collapsed="false">
      <c r="A3318" s="33"/>
      <c r="C3318" s="10"/>
      <c r="D3318" s="35"/>
      <c r="E3318" s="35"/>
      <c r="F3318" s="35"/>
      <c r="G3318" s="35"/>
      <c r="H3318" s="10"/>
      <c r="I3318" s="36"/>
      <c r="J3318" s="36"/>
      <c r="K3318" s="36"/>
      <c r="L3318" s="36"/>
      <c r="M3318" s="36"/>
      <c r="N3318" s="36"/>
      <c r="O3318" s="36"/>
      <c r="P3318" s="36"/>
      <c r="Q3318" s="36"/>
      <c r="R3318" s="36"/>
      <c r="S3318" s="36"/>
      <c r="T3318" s="36"/>
      <c r="U3318" s="36"/>
      <c r="V3318" s="36"/>
      <c r="W3318" s="36"/>
      <c r="X3318" s="36"/>
      <c r="Y3318" s="36"/>
    </row>
    <row r="3319" customFormat="false" ht="15.75" hidden="false" customHeight="false" outlineLevel="0" collapsed="false">
      <c r="A3319" s="33"/>
      <c r="C3319" s="10"/>
      <c r="D3319" s="35"/>
      <c r="E3319" s="35"/>
      <c r="F3319" s="35"/>
      <c r="G3319" s="35"/>
      <c r="H3319" s="10"/>
      <c r="I3319" s="36"/>
      <c r="J3319" s="36"/>
      <c r="K3319" s="36"/>
      <c r="L3319" s="36"/>
      <c r="M3319" s="36"/>
      <c r="N3319" s="36"/>
      <c r="O3319" s="36"/>
      <c r="P3319" s="36"/>
      <c r="Q3319" s="36"/>
      <c r="R3319" s="36"/>
      <c r="S3319" s="36"/>
      <c r="T3319" s="36"/>
      <c r="U3319" s="36"/>
      <c r="V3319" s="36"/>
      <c r="W3319" s="36"/>
      <c r="X3319" s="36"/>
      <c r="Y3319" s="36"/>
    </row>
    <row r="3320" customFormat="false" ht="15.75" hidden="false" customHeight="false" outlineLevel="0" collapsed="false">
      <c r="A3320" s="33"/>
      <c r="C3320" s="10"/>
      <c r="D3320" s="35"/>
      <c r="E3320" s="35"/>
      <c r="F3320" s="35"/>
      <c r="G3320" s="35"/>
      <c r="H3320" s="10"/>
      <c r="I3320" s="36"/>
      <c r="J3320" s="36"/>
      <c r="K3320" s="36"/>
      <c r="L3320" s="36"/>
      <c r="M3320" s="36"/>
      <c r="N3320" s="36"/>
      <c r="O3320" s="36"/>
      <c r="P3320" s="36"/>
      <c r="Q3320" s="36"/>
      <c r="R3320" s="36"/>
      <c r="S3320" s="36"/>
      <c r="T3320" s="36"/>
      <c r="U3320" s="36"/>
      <c r="V3320" s="36"/>
      <c r="W3320" s="36"/>
      <c r="X3320" s="36"/>
      <c r="Y3320" s="36"/>
    </row>
    <row r="3321" customFormat="false" ht="15.75" hidden="false" customHeight="false" outlineLevel="0" collapsed="false">
      <c r="A3321" s="33"/>
      <c r="C3321" s="10"/>
      <c r="D3321" s="35"/>
      <c r="E3321" s="35"/>
      <c r="F3321" s="35"/>
      <c r="G3321" s="35"/>
      <c r="H3321" s="10"/>
      <c r="I3321" s="36"/>
      <c r="J3321" s="36"/>
      <c r="K3321" s="36"/>
      <c r="L3321" s="36"/>
      <c r="M3321" s="36"/>
      <c r="N3321" s="36"/>
      <c r="O3321" s="36"/>
      <c r="P3321" s="36"/>
      <c r="Q3321" s="36"/>
      <c r="R3321" s="36"/>
      <c r="S3321" s="36"/>
      <c r="T3321" s="36"/>
      <c r="U3321" s="36"/>
      <c r="V3321" s="36"/>
      <c r="W3321" s="36"/>
      <c r="X3321" s="36"/>
      <c r="Y3321" s="36"/>
    </row>
    <row r="3322" customFormat="false" ht="15.75" hidden="false" customHeight="false" outlineLevel="0" collapsed="false">
      <c r="A3322" s="33"/>
      <c r="C3322" s="10"/>
      <c r="D3322" s="35"/>
      <c r="E3322" s="35"/>
      <c r="F3322" s="35"/>
      <c r="G3322" s="35"/>
      <c r="H3322" s="10"/>
      <c r="I3322" s="36"/>
      <c r="J3322" s="36"/>
      <c r="K3322" s="36"/>
      <c r="L3322" s="36"/>
      <c r="M3322" s="36"/>
      <c r="N3322" s="36"/>
      <c r="O3322" s="36"/>
      <c r="P3322" s="36"/>
      <c r="Q3322" s="36"/>
      <c r="R3322" s="36"/>
      <c r="S3322" s="36"/>
      <c r="T3322" s="36"/>
      <c r="U3322" s="36"/>
      <c r="V3322" s="36"/>
      <c r="W3322" s="36"/>
      <c r="X3322" s="36"/>
      <c r="Y3322" s="36"/>
    </row>
    <row r="3323" customFormat="false" ht="15.75" hidden="false" customHeight="false" outlineLevel="0" collapsed="false">
      <c r="A3323" s="33"/>
      <c r="C3323" s="10"/>
      <c r="D3323" s="35"/>
      <c r="E3323" s="35"/>
      <c r="F3323" s="35"/>
      <c r="G3323" s="35"/>
      <c r="H3323" s="10"/>
      <c r="I3323" s="36"/>
      <c r="J3323" s="36"/>
      <c r="K3323" s="36"/>
      <c r="L3323" s="36"/>
      <c r="M3323" s="36"/>
      <c r="N3323" s="36"/>
      <c r="O3323" s="36"/>
      <c r="P3323" s="36"/>
      <c r="Q3323" s="36"/>
      <c r="R3323" s="36"/>
      <c r="S3323" s="36"/>
      <c r="T3323" s="36"/>
      <c r="U3323" s="36"/>
      <c r="V3323" s="36"/>
      <c r="W3323" s="36"/>
      <c r="X3323" s="36"/>
      <c r="Y3323" s="36"/>
    </row>
    <row r="3324" customFormat="false" ht="15.75" hidden="false" customHeight="false" outlineLevel="0" collapsed="false">
      <c r="A3324" s="33"/>
      <c r="C3324" s="10"/>
      <c r="D3324" s="35"/>
      <c r="E3324" s="35"/>
      <c r="F3324" s="35"/>
      <c r="G3324" s="35"/>
      <c r="H3324" s="10"/>
      <c r="I3324" s="36"/>
      <c r="J3324" s="36"/>
      <c r="K3324" s="36"/>
      <c r="L3324" s="36"/>
      <c r="M3324" s="36"/>
      <c r="N3324" s="36"/>
      <c r="O3324" s="36"/>
      <c r="P3324" s="36"/>
      <c r="Q3324" s="36"/>
      <c r="R3324" s="36"/>
      <c r="S3324" s="36"/>
      <c r="T3324" s="36"/>
      <c r="U3324" s="36"/>
      <c r="V3324" s="36"/>
      <c r="W3324" s="36"/>
      <c r="X3324" s="36"/>
      <c r="Y3324" s="36"/>
    </row>
    <row r="3325" customFormat="false" ht="15.75" hidden="false" customHeight="false" outlineLevel="0" collapsed="false">
      <c r="A3325" s="33"/>
      <c r="C3325" s="10"/>
      <c r="D3325" s="35"/>
      <c r="E3325" s="35"/>
      <c r="F3325" s="35"/>
      <c r="G3325" s="35"/>
      <c r="H3325" s="10"/>
      <c r="I3325" s="36"/>
      <c r="J3325" s="36"/>
      <c r="K3325" s="36"/>
      <c r="L3325" s="36"/>
      <c r="M3325" s="36"/>
      <c r="N3325" s="36"/>
      <c r="O3325" s="36"/>
      <c r="P3325" s="36"/>
      <c r="Q3325" s="36"/>
      <c r="R3325" s="36"/>
      <c r="S3325" s="36"/>
      <c r="T3325" s="36"/>
      <c r="U3325" s="36"/>
      <c r="V3325" s="36"/>
      <c r="W3325" s="36"/>
      <c r="X3325" s="36"/>
      <c r="Y3325" s="36"/>
    </row>
    <row r="3326" customFormat="false" ht="15.75" hidden="false" customHeight="false" outlineLevel="0" collapsed="false">
      <c r="A3326" s="33"/>
      <c r="C3326" s="10"/>
      <c r="D3326" s="35"/>
      <c r="E3326" s="35"/>
      <c r="F3326" s="35"/>
      <c r="G3326" s="35"/>
      <c r="H3326" s="10"/>
      <c r="I3326" s="36"/>
      <c r="J3326" s="36"/>
      <c r="K3326" s="36"/>
      <c r="L3326" s="36"/>
      <c r="M3326" s="36"/>
      <c r="N3326" s="36"/>
      <c r="O3326" s="36"/>
      <c r="P3326" s="36"/>
      <c r="Q3326" s="36"/>
      <c r="R3326" s="36"/>
      <c r="S3326" s="36"/>
      <c r="T3326" s="36"/>
      <c r="U3326" s="36"/>
      <c r="V3326" s="36"/>
      <c r="W3326" s="36"/>
      <c r="X3326" s="36"/>
      <c r="Y3326" s="36"/>
    </row>
    <row r="3327" customFormat="false" ht="15.75" hidden="false" customHeight="false" outlineLevel="0" collapsed="false">
      <c r="A3327" s="33"/>
      <c r="C3327" s="10"/>
      <c r="D3327" s="35"/>
      <c r="E3327" s="35"/>
      <c r="F3327" s="35"/>
      <c r="G3327" s="35"/>
      <c r="H3327" s="10"/>
      <c r="I3327" s="36"/>
      <c r="J3327" s="36"/>
      <c r="K3327" s="36"/>
      <c r="L3327" s="36"/>
      <c r="M3327" s="36"/>
      <c r="N3327" s="36"/>
      <c r="O3327" s="36"/>
      <c r="P3327" s="36"/>
      <c r="Q3327" s="36"/>
      <c r="R3327" s="36"/>
      <c r="S3327" s="36"/>
      <c r="T3327" s="36"/>
      <c r="U3327" s="36"/>
      <c r="V3327" s="36"/>
      <c r="W3327" s="36"/>
      <c r="X3327" s="36"/>
      <c r="Y3327" s="36"/>
    </row>
    <row r="3328" customFormat="false" ht="15.75" hidden="false" customHeight="false" outlineLevel="0" collapsed="false">
      <c r="A3328" s="33"/>
      <c r="C3328" s="10"/>
      <c r="D3328" s="35"/>
      <c r="E3328" s="35"/>
      <c r="F3328" s="35"/>
      <c r="G3328" s="35"/>
      <c r="H3328" s="10"/>
      <c r="I3328" s="36"/>
      <c r="J3328" s="36"/>
      <c r="K3328" s="36"/>
      <c r="L3328" s="36"/>
      <c r="M3328" s="36"/>
      <c r="N3328" s="36"/>
      <c r="O3328" s="36"/>
      <c r="P3328" s="36"/>
      <c r="Q3328" s="36"/>
      <c r="R3328" s="36"/>
      <c r="S3328" s="36"/>
      <c r="T3328" s="36"/>
      <c r="U3328" s="36"/>
      <c r="V3328" s="36"/>
      <c r="W3328" s="36"/>
      <c r="X3328" s="36"/>
      <c r="Y3328" s="36"/>
    </row>
    <row r="3329" customFormat="false" ht="15.75" hidden="false" customHeight="false" outlineLevel="0" collapsed="false">
      <c r="A3329" s="33"/>
      <c r="C3329" s="10"/>
      <c r="D3329" s="35"/>
      <c r="E3329" s="35"/>
      <c r="F3329" s="35"/>
      <c r="G3329" s="35"/>
      <c r="H3329" s="10"/>
      <c r="I3329" s="36"/>
      <c r="J3329" s="36"/>
      <c r="K3329" s="36"/>
      <c r="L3329" s="36"/>
      <c r="M3329" s="36"/>
      <c r="N3329" s="36"/>
      <c r="O3329" s="36"/>
      <c r="P3329" s="36"/>
      <c r="Q3329" s="36"/>
      <c r="R3329" s="36"/>
      <c r="S3329" s="36"/>
      <c r="T3329" s="36"/>
      <c r="U3329" s="36"/>
      <c r="V3329" s="36"/>
      <c r="W3329" s="36"/>
      <c r="X3329" s="36"/>
      <c r="Y3329" s="36"/>
    </row>
    <row r="3330" customFormat="false" ht="15.75" hidden="false" customHeight="false" outlineLevel="0" collapsed="false">
      <c r="A3330" s="33"/>
      <c r="C3330" s="10"/>
      <c r="D3330" s="35"/>
      <c r="E3330" s="35"/>
      <c r="F3330" s="35"/>
      <c r="G3330" s="35"/>
      <c r="H3330" s="10"/>
      <c r="I3330" s="36"/>
      <c r="J3330" s="36"/>
      <c r="K3330" s="36"/>
      <c r="L3330" s="36"/>
      <c r="M3330" s="36"/>
      <c r="N3330" s="36"/>
      <c r="O3330" s="36"/>
      <c r="P3330" s="36"/>
      <c r="Q3330" s="36"/>
      <c r="R3330" s="36"/>
      <c r="S3330" s="36"/>
      <c r="T3330" s="36"/>
      <c r="U3330" s="36"/>
      <c r="V3330" s="36"/>
      <c r="W3330" s="36"/>
      <c r="X3330" s="36"/>
      <c r="Y3330" s="36"/>
    </row>
    <row r="3331" customFormat="false" ht="15.75" hidden="false" customHeight="false" outlineLevel="0" collapsed="false">
      <c r="A3331" s="33"/>
      <c r="C3331" s="10"/>
      <c r="D3331" s="35"/>
      <c r="E3331" s="35"/>
      <c r="F3331" s="35"/>
      <c r="G3331" s="35"/>
      <c r="H3331" s="10"/>
      <c r="I3331" s="36"/>
      <c r="J3331" s="36"/>
      <c r="K3331" s="36"/>
      <c r="L3331" s="36"/>
      <c r="M3331" s="36"/>
      <c r="N3331" s="36"/>
      <c r="O3331" s="36"/>
      <c r="P3331" s="36"/>
      <c r="Q3331" s="36"/>
      <c r="R3331" s="36"/>
      <c r="S3331" s="36"/>
      <c r="T3331" s="36"/>
      <c r="U3331" s="36"/>
      <c r="V3331" s="36"/>
      <c r="W3331" s="36"/>
      <c r="X3331" s="36"/>
      <c r="Y3331" s="36"/>
    </row>
    <row r="3332" customFormat="false" ht="15.75" hidden="false" customHeight="false" outlineLevel="0" collapsed="false">
      <c r="A3332" s="33"/>
      <c r="C3332" s="10"/>
      <c r="D3332" s="35"/>
      <c r="E3332" s="35"/>
      <c r="F3332" s="35"/>
      <c r="G3332" s="35"/>
      <c r="H3332" s="10"/>
      <c r="I3332" s="36"/>
      <c r="J3332" s="36"/>
      <c r="K3332" s="36"/>
      <c r="L3332" s="36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  <c r="W3332" s="36"/>
      <c r="X3332" s="36"/>
      <c r="Y3332" s="36"/>
    </row>
    <row r="3333" customFormat="false" ht="15.75" hidden="false" customHeight="false" outlineLevel="0" collapsed="false">
      <c r="A3333" s="33"/>
      <c r="C3333" s="10"/>
      <c r="D3333" s="35"/>
      <c r="E3333" s="35"/>
      <c r="F3333" s="35"/>
      <c r="G3333" s="35"/>
      <c r="H3333" s="10"/>
      <c r="I3333" s="36"/>
      <c r="J3333" s="36"/>
      <c r="K3333" s="36"/>
      <c r="L3333" s="36"/>
      <c r="M3333" s="36"/>
      <c r="N3333" s="36"/>
      <c r="O3333" s="36"/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</row>
    <row r="3334" customFormat="false" ht="15.75" hidden="false" customHeight="false" outlineLevel="0" collapsed="false">
      <c r="A3334" s="33"/>
      <c r="C3334" s="10"/>
      <c r="D3334" s="35"/>
      <c r="E3334" s="35"/>
      <c r="F3334" s="35"/>
      <c r="G3334" s="35"/>
      <c r="H3334" s="10"/>
      <c r="I3334" s="36"/>
      <c r="J3334" s="36"/>
      <c r="K3334" s="36"/>
      <c r="L3334" s="36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  <c r="W3334" s="36"/>
      <c r="X3334" s="36"/>
      <c r="Y3334" s="36"/>
    </row>
    <row r="3335" customFormat="false" ht="15.75" hidden="false" customHeight="false" outlineLevel="0" collapsed="false">
      <c r="A3335" s="33"/>
      <c r="C3335" s="10"/>
      <c r="D3335" s="35"/>
      <c r="E3335" s="35"/>
      <c r="F3335" s="35"/>
      <c r="G3335" s="35"/>
      <c r="H3335" s="10"/>
      <c r="I3335" s="36"/>
      <c r="J3335" s="36"/>
      <c r="K3335" s="36"/>
      <c r="L3335" s="36"/>
      <c r="M3335" s="36"/>
      <c r="N3335" s="36"/>
      <c r="O3335" s="36"/>
      <c r="P3335" s="36"/>
      <c r="Q3335" s="36"/>
      <c r="R3335" s="36"/>
      <c r="S3335" s="36"/>
      <c r="T3335" s="36"/>
      <c r="U3335" s="36"/>
      <c r="V3335" s="36"/>
      <c r="W3335" s="36"/>
      <c r="X3335" s="36"/>
      <c r="Y3335" s="36"/>
    </row>
    <row r="3336" customFormat="false" ht="15.75" hidden="false" customHeight="false" outlineLevel="0" collapsed="false">
      <c r="A3336" s="33"/>
      <c r="C3336" s="10"/>
      <c r="D3336" s="35"/>
      <c r="E3336" s="35"/>
      <c r="F3336" s="35"/>
      <c r="G3336" s="35"/>
      <c r="H3336" s="10"/>
      <c r="I3336" s="36"/>
      <c r="J3336" s="36"/>
      <c r="K3336" s="36"/>
      <c r="L3336" s="36"/>
      <c r="M3336" s="36"/>
      <c r="N3336" s="36"/>
      <c r="O3336" s="36"/>
      <c r="P3336" s="36"/>
      <c r="Q3336" s="36"/>
      <c r="R3336" s="36"/>
      <c r="S3336" s="36"/>
      <c r="T3336" s="36"/>
      <c r="U3336" s="36"/>
      <c r="V3336" s="36"/>
      <c r="W3336" s="36"/>
      <c r="X3336" s="36"/>
      <c r="Y3336" s="36"/>
    </row>
    <row r="3337" customFormat="false" ht="15.75" hidden="false" customHeight="false" outlineLevel="0" collapsed="false">
      <c r="A3337" s="33"/>
      <c r="C3337" s="10"/>
      <c r="D3337" s="35"/>
      <c r="E3337" s="35"/>
      <c r="F3337" s="35"/>
      <c r="G3337" s="35"/>
      <c r="H3337" s="10"/>
      <c r="I3337" s="36"/>
      <c r="J3337" s="36"/>
      <c r="K3337" s="36"/>
      <c r="L3337" s="36"/>
      <c r="M3337" s="36"/>
      <c r="N3337" s="36"/>
      <c r="O3337" s="36"/>
      <c r="P3337" s="36"/>
      <c r="Q3337" s="36"/>
      <c r="R3337" s="36"/>
      <c r="S3337" s="36"/>
      <c r="T3337" s="36"/>
      <c r="U3337" s="36"/>
      <c r="V3337" s="36"/>
      <c r="W3337" s="36"/>
      <c r="X3337" s="36"/>
      <c r="Y3337" s="36"/>
    </row>
    <row r="3338" customFormat="false" ht="15.75" hidden="false" customHeight="false" outlineLevel="0" collapsed="false">
      <c r="A3338" s="33"/>
      <c r="C3338" s="10"/>
      <c r="D3338" s="35"/>
      <c r="E3338" s="35"/>
      <c r="F3338" s="35"/>
      <c r="G3338" s="35"/>
      <c r="H3338" s="10"/>
      <c r="I3338" s="36"/>
      <c r="J3338" s="36"/>
      <c r="K3338" s="36"/>
      <c r="L3338" s="36"/>
      <c r="M3338" s="36"/>
      <c r="N3338" s="36"/>
      <c r="O3338" s="36"/>
      <c r="P3338" s="36"/>
      <c r="Q3338" s="36"/>
      <c r="R3338" s="36"/>
      <c r="S3338" s="36"/>
      <c r="T3338" s="36"/>
      <c r="U3338" s="36"/>
      <c r="V3338" s="36"/>
      <c r="W3338" s="36"/>
      <c r="X3338" s="36"/>
      <c r="Y3338" s="36"/>
    </row>
    <row r="3339" customFormat="false" ht="15.75" hidden="false" customHeight="false" outlineLevel="0" collapsed="false">
      <c r="A3339" s="33"/>
      <c r="C3339" s="10"/>
      <c r="D3339" s="35"/>
      <c r="E3339" s="35"/>
      <c r="F3339" s="35"/>
      <c r="G3339" s="35"/>
      <c r="H3339" s="10"/>
      <c r="I3339" s="36"/>
      <c r="J3339" s="36"/>
      <c r="K3339" s="36"/>
      <c r="L3339" s="36"/>
      <c r="M3339" s="36"/>
      <c r="N3339" s="36"/>
      <c r="O3339" s="36"/>
      <c r="P3339" s="36"/>
      <c r="Q3339" s="36"/>
      <c r="R3339" s="36"/>
      <c r="S3339" s="36"/>
      <c r="T3339" s="36"/>
      <c r="U3339" s="36"/>
      <c r="V3339" s="36"/>
      <c r="W3339" s="36"/>
      <c r="X3339" s="36"/>
      <c r="Y3339" s="36"/>
    </row>
    <row r="3340" customFormat="false" ht="15.75" hidden="false" customHeight="false" outlineLevel="0" collapsed="false">
      <c r="A3340" s="33"/>
      <c r="C3340" s="10"/>
      <c r="D3340" s="35"/>
      <c r="E3340" s="35"/>
      <c r="F3340" s="35"/>
      <c r="G3340" s="35"/>
      <c r="H3340" s="10"/>
      <c r="I3340" s="36"/>
      <c r="J3340" s="36"/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36"/>
      <c r="X3340" s="36"/>
      <c r="Y3340" s="36"/>
    </row>
    <row r="3341" customFormat="false" ht="15.75" hidden="false" customHeight="false" outlineLevel="0" collapsed="false">
      <c r="A3341" s="33"/>
      <c r="C3341" s="10"/>
      <c r="D3341" s="35"/>
      <c r="E3341" s="35"/>
      <c r="F3341" s="35"/>
      <c r="G3341" s="35"/>
      <c r="H3341" s="10"/>
      <c r="I3341" s="36"/>
      <c r="J3341" s="36"/>
      <c r="K3341" s="36"/>
      <c r="L3341" s="36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  <c r="W3341" s="36"/>
      <c r="X3341" s="36"/>
      <c r="Y3341" s="36"/>
    </row>
    <row r="3342" customFormat="false" ht="15.75" hidden="false" customHeight="false" outlineLevel="0" collapsed="false">
      <c r="A3342" s="33"/>
      <c r="C3342" s="10"/>
      <c r="D3342" s="35"/>
      <c r="E3342" s="35"/>
      <c r="F3342" s="35"/>
      <c r="G3342" s="35"/>
      <c r="H3342" s="10"/>
      <c r="I3342" s="36"/>
      <c r="J3342" s="36"/>
      <c r="K3342" s="36"/>
      <c r="L3342" s="36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  <c r="W3342" s="36"/>
      <c r="X3342" s="36"/>
      <c r="Y3342" s="36"/>
    </row>
    <row r="3343" customFormat="false" ht="15.75" hidden="false" customHeight="false" outlineLevel="0" collapsed="false">
      <c r="A3343" s="33"/>
      <c r="C3343" s="10"/>
      <c r="D3343" s="35"/>
      <c r="E3343" s="35"/>
      <c r="F3343" s="35"/>
      <c r="G3343" s="35"/>
      <c r="H3343" s="10"/>
      <c r="I3343" s="36"/>
      <c r="J3343" s="36"/>
      <c r="K3343" s="36"/>
      <c r="L3343" s="36"/>
      <c r="M3343" s="36"/>
      <c r="N3343" s="36"/>
      <c r="O3343" s="36"/>
      <c r="P3343" s="36"/>
      <c r="Q3343" s="36"/>
      <c r="R3343" s="36"/>
      <c r="S3343" s="36"/>
      <c r="T3343" s="36"/>
      <c r="U3343" s="36"/>
      <c r="V3343" s="36"/>
      <c r="W3343" s="36"/>
      <c r="X3343" s="36"/>
      <c r="Y3343" s="36"/>
    </row>
    <row r="3344" customFormat="false" ht="15.75" hidden="false" customHeight="false" outlineLevel="0" collapsed="false">
      <c r="A3344" s="33"/>
      <c r="C3344" s="10"/>
      <c r="D3344" s="35"/>
      <c r="E3344" s="35"/>
      <c r="F3344" s="35"/>
      <c r="G3344" s="35"/>
      <c r="H3344" s="10"/>
      <c r="I3344" s="36"/>
      <c r="J3344" s="36"/>
      <c r="K3344" s="36"/>
      <c r="L3344" s="36"/>
      <c r="M3344" s="36"/>
      <c r="N3344" s="36"/>
      <c r="O3344" s="36"/>
      <c r="P3344" s="36"/>
      <c r="Q3344" s="36"/>
      <c r="R3344" s="36"/>
      <c r="S3344" s="36"/>
      <c r="T3344" s="36"/>
      <c r="U3344" s="36"/>
      <c r="V3344" s="36"/>
      <c r="W3344" s="36"/>
      <c r="X3344" s="36"/>
      <c r="Y3344" s="36"/>
    </row>
    <row r="3345" customFormat="false" ht="15.75" hidden="false" customHeight="false" outlineLevel="0" collapsed="false">
      <c r="A3345" s="33"/>
      <c r="C3345" s="10"/>
      <c r="D3345" s="35"/>
      <c r="E3345" s="35"/>
      <c r="F3345" s="35"/>
      <c r="G3345" s="35"/>
      <c r="H3345" s="10"/>
      <c r="I3345" s="36"/>
      <c r="J3345" s="36"/>
      <c r="K3345" s="36"/>
      <c r="L3345" s="36"/>
      <c r="M3345" s="36"/>
      <c r="N3345" s="36"/>
      <c r="O3345" s="36"/>
      <c r="P3345" s="36"/>
      <c r="Q3345" s="36"/>
      <c r="R3345" s="36"/>
      <c r="S3345" s="36"/>
      <c r="T3345" s="36"/>
      <c r="U3345" s="36"/>
      <c r="V3345" s="36"/>
      <c r="W3345" s="36"/>
      <c r="X3345" s="36"/>
      <c r="Y3345" s="36"/>
    </row>
    <row r="3346" customFormat="false" ht="15.75" hidden="false" customHeight="false" outlineLevel="0" collapsed="false">
      <c r="A3346" s="33"/>
      <c r="C3346" s="10"/>
      <c r="D3346" s="35"/>
      <c r="E3346" s="35"/>
      <c r="F3346" s="35"/>
      <c r="G3346" s="35"/>
      <c r="H3346" s="10"/>
      <c r="I3346" s="36"/>
      <c r="J3346" s="36"/>
      <c r="K3346" s="36"/>
      <c r="L3346" s="36"/>
      <c r="M3346" s="36"/>
      <c r="N3346" s="36"/>
      <c r="O3346" s="36"/>
      <c r="P3346" s="36"/>
      <c r="Q3346" s="36"/>
      <c r="R3346" s="36"/>
      <c r="S3346" s="36"/>
      <c r="T3346" s="36"/>
      <c r="U3346" s="36"/>
      <c r="V3346" s="36"/>
      <c r="W3346" s="36"/>
      <c r="X3346" s="36"/>
      <c r="Y3346" s="36"/>
    </row>
    <row r="3347" customFormat="false" ht="15.75" hidden="false" customHeight="false" outlineLevel="0" collapsed="false">
      <c r="A3347" s="33"/>
      <c r="C3347" s="10"/>
      <c r="D3347" s="35"/>
      <c r="E3347" s="35"/>
      <c r="F3347" s="35"/>
      <c r="G3347" s="35"/>
      <c r="H3347" s="10"/>
      <c r="I3347" s="36"/>
      <c r="J3347" s="36"/>
      <c r="K3347" s="36"/>
      <c r="L3347" s="36"/>
      <c r="M3347" s="36"/>
      <c r="N3347" s="36"/>
      <c r="O3347" s="36"/>
      <c r="P3347" s="36"/>
      <c r="Q3347" s="36"/>
      <c r="R3347" s="36"/>
      <c r="S3347" s="36"/>
      <c r="T3347" s="36"/>
      <c r="U3347" s="36"/>
      <c r="V3347" s="36"/>
      <c r="W3347" s="36"/>
      <c r="X3347" s="36"/>
      <c r="Y3347" s="36"/>
    </row>
    <row r="3348" customFormat="false" ht="15.75" hidden="false" customHeight="false" outlineLevel="0" collapsed="false">
      <c r="A3348" s="33"/>
      <c r="C3348" s="10"/>
      <c r="D3348" s="35"/>
      <c r="E3348" s="35"/>
      <c r="F3348" s="35"/>
      <c r="G3348" s="35"/>
      <c r="H3348" s="10"/>
      <c r="I3348" s="36"/>
      <c r="J3348" s="36"/>
      <c r="K3348" s="36"/>
      <c r="L3348" s="36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  <c r="W3348" s="36"/>
      <c r="X3348" s="36"/>
      <c r="Y3348" s="36"/>
    </row>
    <row r="3349" customFormat="false" ht="15.75" hidden="false" customHeight="false" outlineLevel="0" collapsed="false">
      <c r="A3349" s="33"/>
      <c r="C3349" s="10"/>
      <c r="D3349" s="35"/>
      <c r="E3349" s="35"/>
      <c r="F3349" s="35"/>
      <c r="G3349" s="35"/>
      <c r="H3349" s="10"/>
      <c r="I3349" s="36"/>
      <c r="J3349" s="36"/>
      <c r="K3349" s="36"/>
      <c r="L3349" s="36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  <c r="W3349" s="36"/>
      <c r="X3349" s="36"/>
      <c r="Y3349" s="36"/>
    </row>
    <row r="3350" customFormat="false" ht="15.75" hidden="false" customHeight="false" outlineLevel="0" collapsed="false">
      <c r="A3350" s="33"/>
      <c r="C3350" s="10"/>
      <c r="D3350" s="35"/>
      <c r="E3350" s="35"/>
      <c r="F3350" s="35"/>
      <c r="G3350" s="35"/>
      <c r="H3350" s="10"/>
      <c r="I3350" s="36"/>
      <c r="J3350" s="36"/>
      <c r="K3350" s="36"/>
      <c r="L3350" s="36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  <c r="W3350" s="36"/>
      <c r="X3350" s="36"/>
      <c r="Y3350" s="36"/>
    </row>
    <row r="3351" customFormat="false" ht="15.75" hidden="false" customHeight="false" outlineLevel="0" collapsed="false">
      <c r="A3351" s="33"/>
      <c r="C3351" s="10"/>
      <c r="D3351" s="35"/>
      <c r="E3351" s="35"/>
      <c r="F3351" s="35"/>
      <c r="G3351" s="35"/>
      <c r="H3351" s="10"/>
      <c r="I3351" s="36"/>
      <c r="J3351" s="36"/>
      <c r="K3351" s="36"/>
      <c r="L3351" s="36"/>
      <c r="M3351" s="36"/>
      <c r="N3351" s="36"/>
      <c r="O3351" s="36"/>
      <c r="P3351" s="36"/>
      <c r="Q3351" s="36"/>
      <c r="R3351" s="36"/>
      <c r="S3351" s="36"/>
      <c r="T3351" s="36"/>
      <c r="U3351" s="36"/>
      <c r="V3351" s="36"/>
      <c r="W3351" s="36"/>
      <c r="X3351" s="36"/>
      <c r="Y3351" s="36"/>
    </row>
    <row r="3352" customFormat="false" ht="15.75" hidden="false" customHeight="false" outlineLevel="0" collapsed="false">
      <c r="A3352" s="33"/>
      <c r="C3352" s="10"/>
      <c r="D3352" s="35"/>
      <c r="E3352" s="35"/>
      <c r="F3352" s="35"/>
      <c r="G3352" s="35"/>
      <c r="H3352" s="10"/>
      <c r="I3352" s="36"/>
      <c r="J3352" s="36"/>
      <c r="K3352" s="36"/>
      <c r="L3352" s="36"/>
      <c r="M3352" s="36"/>
      <c r="N3352" s="36"/>
      <c r="O3352" s="36"/>
      <c r="P3352" s="36"/>
      <c r="Q3352" s="36"/>
      <c r="R3352" s="36"/>
      <c r="S3352" s="36"/>
      <c r="T3352" s="36"/>
      <c r="U3352" s="36"/>
      <c r="V3352" s="36"/>
      <c r="W3352" s="36"/>
      <c r="X3352" s="36"/>
      <c r="Y3352" s="36"/>
    </row>
    <row r="3353" customFormat="false" ht="15.75" hidden="false" customHeight="false" outlineLevel="0" collapsed="false">
      <c r="A3353" s="33"/>
      <c r="C3353" s="10"/>
      <c r="D3353" s="35"/>
      <c r="E3353" s="35"/>
      <c r="F3353" s="35"/>
      <c r="G3353" s="35"/>
      <c r="H3353" s="10"/>
      <c r="I3353" s="36"/>
      <c r="J3353" s="36"/>
      <c r="K3353" s="36"/>
      <c r="L3353" s="36"/>
      <c r="M3353" s="36"/>
      <c r="N3353" s="36"/>
      <c r="O3353" s="36"/>
      <c r="P3353" s="36"/>
      <c r="Q3353" s="36"/>
      <c r="R3353" s="36"/>
      <c r="S3353" s="36"/>
      <c r="T3353" s="36"/>
      <c r="U3353" s="36"/>
      <c r="V3353" s="36"/>
      <c r="W3353" s="36"/>
      <c r="X3353" s="36"/>
      <c r="Y3353" s="36"/>
    </row>
    <row r="3354" customFormat="false" ht="15.75" hidden="false" customHeight="false" outlineLevel="0" collapsed="false">
      <c r="A3354" s="33"/>
      <c r="C3354" s="10"/>
      <c r="D3354" s="35"/>
      <c r="E3354" s="35"/>
      <c r="F3354" s="35"/>
      <c r="G3354" s="35"/>
      <c r="H3354" s="10"/>
      <c r="I3354" s="36"/>
      <c r="J3354" s="36"/>
      <c r="K3354" s="36"/>
      <c r="L3354" s="36"/>
      <c r="M3354" s="36"/>
      <c r="N3354" s="36"/>
      <c r="O3354" s="36"/>
      <c r="P3354" s="36"/>
      <c r="Q3354" s="36"/>
      <c r="R3354" s="36"/>
      <c r="S3354" s="36"/>
      <c r="T3354" s="36"/>
      <c r="U3354" s="36"/>
      <c r="V3354" s="36"/>
      <c r="W3354" s="36"/>
      <c r="X3354" s="36"/>
      <c r="Y3354" s="36"/>
    </row>
    <row r="3355" customFormat="false" ht="15.75" hidden="false" customHeight="false" outlineLevel="0" collapsed="false">
      <c r="A3355" s="33"/>
      <c r="C3355" s="10"/>
      <c r="D3355" s="35"/>
      <c r="E3355" s="35"/>
      <c r="F3355" s="35"/>
      <c r="G3355" s="35"/>
      <c r="H3355" s="10"/>
      <c r="I3355" s="36"/>
      <c r="J3355" s="36"/>
      <c r="K3355" s="36"/>
      <c r="L3355" s="36"/>
      <c r="M3355" s="36"/>
      <c r="N3355" s="36"/>
      <c r="O3355" s="36"/>
      <c r="P3355" s="36"/>
      <c r="Q3355" s="36"/>
      <c r="R3355" s="36"/>
      <c r="S3355" s="36"/>
      <c r="T3355" s="36"/>
      <c r="U3355" s="36"/>
      <c r="V3355" s="36"/>
      <c r="W3355" s="36"/>
      <c r="X3355" s="36"/>
      <c r="Y3355" s="36"/>
    </row>
    <row r="3356" customFormat="false" ht="15.75" hidden="false" customHeight="false" outlineLevel="0" collapsed="false">
      <c r="A3356" s="33"/>
      <c r="C3356" s="10"/>
      <c r="D3356" s="35"/>
      <c r="E3356" s="35"/>
      <c r="F3356" s="35"/>
      <c r="G3356" s="35"/>
      <c r="H3356" s="10"/>
      <c r="I3356" s="36"/>
      <c r="J3356" s="36"/>
      <c r="K3356" s="36"/>
      <c r="L3356" s="36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  <c r="W3356" s="36"/>
      <c r="X3356" s="36"/>
      <c r="Y3356" s="36"/>
    </row>
    <row r="3357" customFormat="false" ht="15.75" hidden="false" customHeight="false" outlineLevel="0" collapsed="false">
      <c r="A3357" s="33"/>
      <c r="C3357" s="10"/>
      <c r="D3357" s="35"/>
      <c r="E3357" s="35"/>
      <c r="F3357" s="35"/>
      <c r="G3357" s="35"/>
      <c r="H3357" s="10"/>
      <c r="I3357" s="36"/>
      <c r="J3357" s="36"/>
      <c r="K3357" s="36"/>
      <c r="L3357" s="36"/>
      <c r="M3357" s="36"/>
      <c r="N3357" s="36"/>
      <c r="O3357" s="36"/>
      <c r="P3357" s="36"/>
      <c r="Q3357" s="36"/>
      <c r="R3357" s="36"/>
      <c r="S3357" s="36"/>
      <c r="T3357" s="36"/>
      <c r="U3357" s="36"/>
      <c r="V3357" s="36"/>
      <c r="W3357" s="36"/>
      <c r="X3357" s="36"/>
      <c r="Y3357" s="36"/>
    </row>
    <row r="3358" customFormat="false" ht="15.75" hidden="false" customHeight="false" outlineLevel="0" collapsed="false">
      <c r="A3358" s="33"/>
      <c r="C3358" s="10"/>
      <c r="D3358" s="35"/>
      <c r="E3358" s="35"/>
      <c r="F3358" s="35"/>
      <c r="G3358" s="35"/>
      <c r="H3358" s="10"/>
      <c r="I3358" s="36"/>
      <c r="J3358" s="36"/>
      <c r="K3358" s="36"/>
      <c r="L3358" s="36"/>
      <c r="M3358" s="36"/>
      <c r="N3358" s="36"/>
      <c r="O3358" s="36"/>
      <c r="P3358" s="36"/>
      <c r="Q3358" s="36"/>
      <c r="R3358" s="36"/>
      <c r="S3358" s="36"/>
      <c r="T3358" s="36"/>
      <c r="U3358" s="36"/>
      <c r="V3358" s="36"/>
      <c r="W3358" s="36"/>
      <c r="X3358" s="36"/>
      <c r="Y3358" s="36"/>
    </row>
    <row r="3359" customFormat="false" ht="15.75" hidden="false" customHeight="false" outlineLevel="0" collapsed="false">
      <c r="A3359" s="33"/>
      <c r="C3359" s="10"/>
      <c r="D3359" s="35"/>
      <c r="E3359" s="35"/>
      <c r="F3359" s="35"/>
      <c r="G3359" s="35"/>
      <c r="H3359" s="10"/>
      <c r="I3359" s="36"/>
      <c r="J3359" s="36"/>
      <c r="K3359" s="36"/>
      <c r="L3359" s="36"/>
      <c r="M3359" s="36"/>
      <c r="N3359" s="36"/>
      <c r="O3359" s="36"/>
      <c r="P3359" s="36"/>
      <c r="Q3359" s="36"/>
      <c r="R3359" s="36"/>
      <c r="S3359" s="36"/>
      <c r="T3359" s="36"/>
      <c r="U3359" s="36"/>
      <c r="V3359" s="36"/>
      <c r="W3359" s="36"/>
      <c r="X3359" s="36"/>
      <c r="Y3359" s="36"/>
    </row>
    <row r="3360" customFormat="false" ht="15.75" hidden="false" customHeight="false" outlineLevel="0" collapsed="false">
      <c r="A3360" s="33"/>
      <c r="C3360" s="10"/>
      <c r="D3360" s="35"/>
      <c r="E3360" s="35"/>
      <c r="F3360" s="35"/>
      <c r="G3360" s="35"/>
      <c r="H3360" s="10"/>
      <c r="I3360" s="36"/>
      <c r="J3360" s="36"/>
      <c r="K3360" s="36"/>
      <c r="L3360" s="36"/>
      <c r="M3360" s="36"/>
      <c r="N3360" s="36"/>
      <c r="O3360" s="36"/>
      <c r="P3360" s="36"/>
      <c r="Q3360" s="36"/>
      <c r="R3360" s="36"/>
      <c r="S3360" s="36"/>
      <c r="T3360" s="36"/>
      <c r="U3360" s="36"/>
      <c r="V3360" s="36"/>
      <c r="W3360" s="36"/>
      <c r="X3360" s="36"/>
      <c r="Y3360" s="36"/>
    </row>
    <row r="3361" customFormat="false" ht="15.75" hidden="false" customHeight="false" outlineLevel="0" collapsed="false">
      <c r="A3361" s="33"/>
      <c r="C3361" s="10"/>
      <c r="D3361" s="35"/>
      <c r="E3361" s="35"/>
      <c r="F3361" s="35"/>
      <c r="G3361" s="35"/>
      <c r="H3361" s="10"/>
      <c r="I3361" s="36"/>
      <c r="J3361" s="36"/>
      <c r="K3361" s="36"/>
      <c r="L3361" s="36"/>
      <c r="M3361" s="36"/>
      <c r="N3361" s="36"/>
      <c r="O3361" s="36"/>
      <c r="P3361" s="36"/>
      <c r="Q3361" s="36"/>
      <c r="R3361" s="36"/>
      <c r="S3361" s="36"/>
      <c r="T3361" s="36"/>
      <c r="U3361" s="36"/>
      <c r="V3361" s="36"/>
      <c r="W3361" s="36"/>
      <c r="X3361" s="36"/>
      <c r="Y3361" s="36"/>
    </row>
    <row r="3362" customFormat="false" ht="15.75" hidden="false" customHeight="false" outlineLevel="0" collapsed="false">
      <c r="A3362" s="33"/>
      <c r="C3362" s="10"/>
      <c r="D3362" s="35"/>
      <c r="E3362" s="35"/>
      <c r="F3362" s="35"/>
      <c r="G3362" s="35"/>
      <c r="H3362" s="10"/>
      <c r="I3362" s="36"/>
      <c r="J3362" s="36"/>
      <c r="K3362" s="36"/>
      <c r="L3362" s="36"/>
      <c r="M3362" s="36"/>
      <c r="N3362" s="36"/>
      <c r="O3362" s="36"/>
      <c r="P3362" s="36"/>
      <c r="Q3362" s="36"/>
      <c r="R3362" s="36"/>
      <c r="S3362" s="36"/>
      <c r="T3362" s="36"/>
      <c r="U3362" s="36"/>
      <c r="V3362" s="36"/>
      <c r="W3362" s="36"/>
      <c r="X3362" s="36"/>
      <c r="Y3362" s="36"/>
    </row>
    <row r="3363" customFormat="false" ht="15.75" hidden="false" customHeight="false" outlineLevel="0" collapsed="false">
      <c r="A3363" s="33"/>
      <c r="C3363" s="10"/>
      <c r="D3363" s="35"/>
      <c r="E3363" s="35"/>
      <c r="F3363" s="35"/>
      <c r="G3363" s="35"/>
      <c r="H3363" s="10"/>
      <c r="I3363" s="36"/>
      <c r="J3363" s="36"/>
      <c r="K3363" s="36"/>
      <c r="L3363" s="36"/>
      <c r="M3363" s="36"/>
      <c r="N3363" s="36"/>
      <c r="O3363" s="36"/>
      <c r="P3363" s="36"/>
      <c r="Q3363" s="36"/>
      <c r="R3363" s="36"/>
      <c r="S3363" s="36"/>
      <c r="T3363" s="36"/>
      <c r="U3363" s="36"/>
      <c r="V3363" s="36"/>
      <c r="W3363" s="36"/>
      <c r="X3363" s="36"/>
      <c r="Y3363" s="36"/>
    </row>
    <row r="3364" customFormat="false" ht="15.75" hidden="false" customHeight="false" outlineLevel="0" collapsed="false">
      <c r="A3364" s="33"/>
      <c r="C3364" s="10"/>
      <c r="D3364" s="35"/>
      <c r="E3364" s="35"/>
      <c r="F3364" s="35"/>
      <c r="G3364" s="35"/>
      <c r="H3364" s="10"/>
      <c r="I3364" s="36"/>
      <c r="J3364" s="36"/>
      <c r="K3364" s="36"/>
      <c r="L3364" s="36"/>
      <c r="M3364" s="36"/>
      <c r="N3364" s="36"/>
      <c r="O3364" s="36"/>
      <c r="P3364" s="36"/>
      <c r="Q3364" s="36"/>
      <c r="R3364" s="36"/>
      <c r="S3364" s="36"/>
      <c r="T3364" s="36"/>
      <c r="U3364" s="36"/>
      <c r="V3364" s="36"/>
      <c r="W3364" s="36"/>
      <c r="X3364" s="36"/>
      <c r="Y3364" s="36"/>
    </row>
    <row r="3365" customFormat="false" ht="15.75" hidden="false" customHeight="false" outlineLevel="0" collapsed="false">
      <c r="A3365" s="33"/>
      <c r="C3365" s="10"/>
      <c r="D3365" s="35"/>
      <c r="E3365" s="35"/>
      <c r="F3365" s="35"/>
      <c r="G3365" s="35"/>
      <c r="H3365" s="10"/>
      <c r="I3365" s="36"/>
      <c r="J3365" s="36"/>
      <c r="K3365" s="36"/>
      <c r="L3365" s="36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36"/>
      <c r="X3365" s="36"/>
      <c r="Y3365" s="36"/>
    </row>
    <row r="3366" customFormat="false" ht="15.75" hidden="false" customHeight="false" outlineLevel="0" collapsed="false">
      <c r="A3366" s="33"/>
      <c r="C3366" s="10"/>
      <c r="D3366" s="35"/>
      <c r="E3366" s="35"/>
      <c r="F3366" s="35"/>
      <c r="G3366" s="35"/>
      <c r="H3366" s="10"/>
      <c r="I3366" s="36"/>
      <c r="J3366" s="36"/>
      <c r="K3366" s="36"/>
      <c r="L3366" s="36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36"/>
      <c r="X3366" s="36"/>
      <c r="Y3366" s="36"/>
    </row>
    <row r="3367" customFormat="false" ht="15.75" hidden="false" customHeight="false" outlineLevel="0" collapsed="false">
      <c r="A3367" s="33"/>
      <c r="C3367" s="10"/>
      <c r="D3367" s="35"/>
      <c r="E3367" s="35"/>
      <c r="F3367" s="35"/>
      <c r="G3367" s="35"/>
      <c r="H3367" s="10"/>
      <c r="I3367" s="36"/>
      <c r="J3367" s="36"/>
      <c r="K3367" s="36"/>
      <c r="L3367" s="36"/>
      <c r="M3367" s="36"/>
      <c r="N3367" s="36"/>
      <c r="O3367" s="36"/>
      <c r="P3367" s="36"/>
      <c r="Q3367" s="36"/>
      <c r="R3367" s="36"/>
      <c r="S3367" s="36"/>
      <c r="T3367" s="36"/>
      <c r="U3367" s="36"/>
      <c r="V3367" s="36"/>
      <c r="W3367" s="36"/>
      <c r="X3367" s="36"/>
      <c r="Y3367" s="36"/>
    </row>
    <row r="3368" customFormat="false" ht="15.75" hidden="false" customHeight="false" outlineLevel="0" collapsed="false">
      <c r="A3368" s="33"/>
      <c r="C3368" s="10"/>
      <c r="D3368" s="35"/>
      <c r="E3368" s="35"/>
      <c r="F3368" s="35"/>
      <c r="G3368" s="35"/>
      <c r="H3368" s="10"/>
      <c r="I3368" s="36"/>
      <c r="J3368" s="36"/>
      <c r="K3368" s="36"/>
      <c r="L3368" s="36"/>
      <c r="M3368" s="36"/>
      <c r="N3368" s="36"/>
      <c r="O3368" s="36"/>
      <c r="P3368" s="36"/>
      <c r="Q3368" s="36"/>
      <c r="R3368" s="36"/>
      <c r="S3368" s="36"/>
      <c r="T3368" s="36"/>
      <c r="U3368" s="36"/>
      <c r="V3368" s="36"/>
      <c r="W3368" s="36"/>
      <c r="X3368" s="36"/>
      <c r="Y3368" s="36"/>
    </row>
    <row r="3369" customFormat="false" ht="15.75" hidden="false" customHeight="false" outlineLevel="0" collapsed="false">
      <c r="A3369" s="33"/>
      <c r="C3369" s="10"/>
      <c r="D3369" s="35"/>
      <c r="E3369" s="35"/>
      <c r="F3369" s="35"/>
      <c r="G3369" s="35"/>
      <c r="H3369" s="10"/>
      <c r="I3369" s="36"/>
      <c r="J3369" s="36"/>
      <c r="K3369" s="36"/>
      <c r="L3369" s="36"/>
      <c r="M3369" s="36"/>
      <c r="N3369" s="36"/>
      <c r="O3369" s="36"/>
      <c r="P3369" s="36"/>
      <c r="Q3369" s="36"/>
      <c r="R3369" s="36"/>
      <c r="S3369" s="36"/>
      <c r="T3369" s="36"/>
      <c r="U3369" s="36"/>
      <c r="V3369" s="36"/>
      <c r="W3369" s="36"/>
      <c r="X3369" s="36"/>
      <c r="Y3369" s="36"/>
    </row>
    <row r="3370" customFormat="false" ht="15.75" hidden="false" customHeight="false" outlineLevel="0" collapsed="false">
      <c r="A3370" s="33"/>
      <c r="C3370" s="10"/>
      <c r="D3370" s="35"/>
      <c r="E3370" s="35"/>
      <c r="F3370" s="35"/>
      <c r="G3370" s="35"/>
      <c r="H3370" s="10"/>
      <c r="I3370" s="36"/>
      <c r="J3370" s="36"/>
      <c r="K3370" s="36"/>
      <c r="L3370" s="36"/>
      <c r="M3370" s="36"/>
      <c r="N3370" s="36"/>
      <c r="O3370" s="36"/>
      <c r="P3370" s="36"/>
      <c r="Q3370" s="36"/>
      <c r="R3370" s="36"/>
      <c r="S3370" s="36"/>
      <c r="T3370" s="36"/>
      <c r="U3370" s="36"/>
      <c r="V3370" s="36"/>
      <c r="W3370" s="36"/>
      <c r="X3370" s="36"/>
      <c r="Y3370" s="36"/>
    </row>
    <row r="3371" customFormat="false" ht="15.75" hidden="false" customHeight="false" outlineLevel="0" collapsed="false">
      <c r="A3371" s="33"/>
      <c r="C3371" s="10"/>
      <c r="D3371" s="35"/>
      <c r="E3371" s="35"/>
      <c r="F3371" s="35"/>
      <c r="G3371" s="35"/>
      <c r="H3371" s="10"/>
      <c r="I3371" s="36"/>
      <c r="J3371" s="36"/>
      <c r="K3371" s="36"/>
      <c r="L3371" s="36"/>
      <c r="M3371" s="36"/>
      <c r="N3371" s="36"/>
      <c r="O3371" s="36"/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</row>
    <row r="3372" customFormat="false" ht="15.75" hidden="false" customHeight="false" outlineLevel="0" collapsed="false">
      <c r="A3372" s="33"/>
      <c r="C3372" s="10"/>
      <c r="D3372" s="35"/>
      <c r="E3372" s="35"/>
      <c r="F3372" s="35"/>
      <c r="G3372" s="35"/>
      <c r="H3372" s="10"/>
      <c r="I3372" s="36"/>
      <c r="J3372" s="36"/>
      <c r="K3372" s="36"/>
      <c r="L3372" s="36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  <c r="W3372" s="36"/>
      <c r="X3372" s="36"/>
      <c r="Y3372" s="36"/>
    </row>
    <row r="3373" customFormat="false" ht="15.75" hidden="false" customHeight="false" outlineLevel="0" collapsed="false">
      <c r="A3373" s="33"/>
      <c r="C3373" s="10"/>
      <c r="D3373" s="35"/>
      <c r="E3373" s="35"/>
      <c r="F3373" s="35"/>
      <c r="G3373" s="35"/>
      <c r="H3373" s="10"/>
      <c r="I3373" s="36"/>
      <c r="J3373" s="36"/>
      <c r="K3373" s="36"/>
      <c r="L3373" s="36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  <c r="W3373" s="36"/>
      <c r="X3373" s="36"/>
      <c r="Y3373" s="36"/>
    </row>
    <row r="3374" customFormat="false" ht="15.75" hidden="false" customHeight="false" outlineLevel="0" collapsed="false">
      <c r="A3374" s="33"/>
      <c r="C3374" s="10"/>
      <c r="D3374" s="35"/>
      <c r="E3374" s="35"/>
      <c r="F3374" s="35"/>
      <c r="G3374" s="35"/>
      <c r="H3374" s="10"/>
      <c r="I3374" s="36"/>
      <c r="J3374" s="36"/>
      <c r="K3374" s="36"/>
      <c r="L3374" s="36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  <c r="W3374" s="36"/>
      <c r="X3374" s="36"/>
      <c r="Y3374" s="36"/>
    </row>
    <row r="3375" customFormat="false" ht="15.75" hidden="false" customHeight="false" outlineLevel="0" collapsed="false">
      <c r="A3375" s="33"/>
      <c r="C3375" s="10"/>
      <c r="D3375" s="35"/>
      <c r="E3375" s="35"/>
      <c r="F3375" s="35"/>
      <c r="G3375" s="35"/>
      <c r="H3375" s="10"/>
      <c r="I3375" s="36"/>
      <c r="J3375" s="36"/>
      <c r="K3375" s="36"/>
      <c r="L3375" s="36"/>
      <c r="M3375" s="36"/>
      <c r="N3375" s="36"/>
      <c r="O3375" s="36"/>
      <c r="P3375" s="36"/>
      <c r="Q3375" s="36"/>
      <c r="R3375" s="36"/>
      <c r="S3375" s="36"/>
      <c r="T3375" s="36"/>
      <c r="U3375" s="36"/>
      <c r="V3375" s="36"/>
      <c r="W3375" s="36"/>
      <c r="X3375" s="36"/>
      <c r="Y3375" s="36"/>
    </row>
    <row r="3376" customFormat="false" ht="15.75" hidden="false" customHeight="false" outlineLevel="0" collapsed="false">
      <c r="A3376" s="33"/>
      <c r="C3376" s="10"/>
      <c r="D3376" s="35"/>
      <c r="E3376" s="35"/>
      <c r="F3376" s="35"/>
      <c r="G3376" s="35"/>
      <c r="H3376" s="10"/>
      <c r="I3376" s="36"/>
      <c r="J3376" s="36"/>
      <c r="K3376" s="36"/>
      <c r="L3376" s="36"/>
      <c r="M3376" s="36"/>
      <c r="N3376" s="36"/>
      <c r="O3376" s="36"/>
      <c r="P3376" s="36"/>
      <c r="Q3376" s="36"/>
      <c r="R3376" s="36"/>
      <c r="S3376" s="36"/>
      <c r="T3376" s="36"/>
      <c r="U3376" s="36"/>
      <c r="V3376" s="36"/>
      <c r="W3376" s="36"/>
      <c r="X3376" s="36"/>
      <c r="Y3376" s="36"/>
    </row>
    <row r="3377" customFormat="false" ht="15.75" hidden="false" customHeight="false" outlineLevel="0" collapsed="false">
      <c r="A3377" s="33"/>
      <c r="C3377" s="10"/>
      <c r="D3377" s="35"/>
      <c r="E3377" s="35"/>
      <c r="F3377" s="35"/>
      <c r="G3377" s="35"/>
      <c r="H3377" s="10"/>
      <c r="I3377" s="36"/>
      <c r="J3377" s="36"/>
      <c r="K3377" s="36"/>
      <c r="L3377" s="36"/>
      <c r="M3377" s="36"/>
      <c r="N3377" s="36"/>
      <c r="O3377" s="36"/>
      <c r="P3377" s="36"/>
      <c r="Q3377" s="36"/>
      <c r="R3377" s="36"/>
      <c r="S3377" s="36"/>
      <c r="T3377" s="36"/>
      <c r="U3377" s="36"/>
      <c r="V3377" s="36"/>
      <c r="W3377" s="36"/>
      <c r="X3377" s="36"/>
      <c r="Y3377" s="36"/>
    </row>
    <row r="3378" customFormat="false" ht="15.75" hidden="false" customHeight="false" outlineLevel="0" collapsed="false">
      <c r="A3378" s="33"/>
      <c r="C3378" s="10"/>
      <c r="D3378" s="35"/>
      <c r="E3378" s="35"/>
      <c r="F3378" s="35"/>
      <c r="G3378" s="35"/>
      <c r="H3378" s="10"/>
      <c r="I3378" s="36"/>
      <c r="J3378" s="36"/>
      <c r="K3378" s="36"/>
      <c r="L3378" s="36"/>
      <c r="M3378" s="36"/>
      <c r="N3378" s="36"/>
      <c r="O3378" s="36"/>
      <c r="P3378" s="36"/>
      <c r="Q3378" s="36"/>
      <c r="R3378" s="36"/>
      <c r="S3378" s="36"/>
      <c r="T3378" s="36"/>
      <c r="U3378" s="36"/>
      <c r="V3378" s="36"/>
      <c r="W3378" s="36"/>
      <c r="X3378" s="36"/>
      <c r="Y3378" s="36"/>
    </row>
    <row r="3379" customFormat="false" ht="15.75" hidden="false" customHeight="false" outlineLevel="0" collapsed="false">
      <c r="A3379" s="33"/>
      <c r="C3379" s="10"/>
      <c r="D3379" s="35"/>
      <c r="E3379" s="35"/>
      <c r="F3379" s="35"/>
      <c r="G3379" s="35"/>
      <c r="H3379" s="10"/>
      <c r="I3379" s="36"/>
      <c r="J3379" s="36"/>
      <c r="K3379" s="36"/>
      <c r="L3379" s="36"/>
      <c r="M3379" s="36"/>
      <c r="N3379" s="36"/>
      <c r="O3379" s="36"/>
      <c r="P3379" s="36"/>
      <c r="Q3379" s="36"/>
      <c r="R3379" s="36"/>
      <c r="S3379" s="36"/>
      <c r="T3379" s="36"/>
      <c r="U3379" s="36"/>
      <c r="V3379" s="36"/>
      <c r="W3379" s="36"/>
      <c r="X3379" s="36"/>
      <c r="Y3379" s="36"/>
    </row>
    <row r="3380" customFormat="false" ht="15.75" hidden="false" customHeight="false" outlineLevel="0" collapsed="false">
      <c r="A3380" s="33"/>
      <c r="C3380" s="10"/>
      <c r="D3380" s="35"/>
      <c r="E3380" s="35"/>
      <c r="F3380" s="35"/>
      <c r="G3380" s="35"/>
      <c r="H3380" s="10"/>
      <c r="I3380" s="36"/>
      <c r="J3380" s="36"/>
      <c r="K3380" s="36"/>
      <c r="L3380" s="36"/>
      <c r="M3380" s="36"/>
      <c r="N3380" s="36"/>
      <c r="O3380" s="36"/>
      <c r="P3380" s="36"/>
      <c r="Q3380" s="36"/>
      <c r="R3380" s="36"/>
      <c r="S3380" s="36"/>
      <c r="T3380" s="36"/>
      <c r="U3380" s="36"/>
      <c r="V3380" s="36"/>
      <c r="W3380" s="36"/>
      <c r="X3380" s="36"/>
      <c r="Y3380" s="36"/>
    </row>
    <row r="3381" customFormat="false" ht="15.75" hidden="false" customHeight="false" outlineLevel="0" collapsed="false">
      <c r="A3381" s="33"/>
      <c r="C3381" s="10"/>
      <c r="D3381" s="35"/>
      <c r="E3381" s="35"/>
      <c r="F3381" s="35"/>
      <c r="G3381" s="35"/>
      <c r="H3381" s="10"/>
      <c r="I3381" s="36"/>
      <c r="J3381" s="36"/>
      <c r="K3381" s="36"/>
      <c r="L3381" s="36"/>
      <c r="M3381" s="36"/>
      <c r="N3381" s="36"/>
      <c r="O3381" s="36"/>
      <c r="P3381" s="36"/>
      <c r="Q3381" s="36"/>
      <c r="R3381" s="36"/>
      <c r="S3381" s="36"/>
      <c r="T3381" s="36"/>
      <c r="U3381" s="36"/>
      <c r="V3381" s="36"/>
      <c r="W3381" s="36"/>
      <c r="X3381" s="36"/>
      <c r="Y3381" s="36"/>
    </row>
    <row r="3382" customFormat="false" ht="15.75" hidden="false" customHeight="false" outlineLevel="0" collapsed="false">
      <c r="A3382" s="33"/>
      <c r="C3382" s="10"/>
      <c r="D3382" s="35"/>
      <c r="E3382" s="35"/>
      <c r="F3382" s="35"/>
      <c r="G3382" s="35"/>
      <c r="H3382" s="10"/>
      <c r="I3382" s="36"/>
      <c r="J3382" s="36"/>
      <c r="K3382" s="36"/>
      <c r="L3382" s="36"/>
      <c r="M3382" s="36"/>
      <c r="N3382" s="36"/>
      <c r="O3382" s="36"/>
      <c r="P3382" s="36"/>
      <c r="Q3382" s="36"/>
      <c r="R3382" s="36"/>
      <c r="S3382" s="36"/>
      <c r="T3382" s="36"/>
      <c r="U3382" s="36"/>
      <c r="V3382" s="36"/>
      <c r="W3382" s="36"/>
      <c r="X3382" s="36"/>
      <c r="Y3382" s="36"/>
    </row>
    <row r="3383" customFormat="false" ht="15.75" hidden="false" customHeight="false" outlineLevel="0" collapsed="false">
      <c r="A3383" s="33"/>
      <c r="C3383" s="10"/>
      <c r="D3383" s="35"/>
      <c r="E3383" s="35"/>
      <c r="F3383" s="35"/>
      <c r="G3383" s="35"/>
      <c r="H3383" s="10"/>
      <c r="I3383" s="36"/>
      <c r="J3383" s="36"/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  <c r="W3383" s="36"/>
      <c r="X3383" s="36"/>
      <c r="Y3383" s="36"/>
    </row>
    <row r="3384" customFormat="false" ht="15.75" hidden="false" customHeight="false" outlineLevel="0" collapsed="false">
      <c r="A3384" s="33"/>
      <c r="C3384" s="10"/>
      <c r="D3384" s="35"/>
      <c r="E3384" s="35"/>
      <c r="F3384" s="35"/>
      <c r="G3384" s="35"/>
      <c r="H3384" s="10"/>
      <c r="I3384" s="36"/>
      <c r="J3384" s="36"/>
      <c r="K3384" s="36"/>
      <c r="L3384" s="36"/>
      <c r="M3384" s="36"/>
      <c r="N3384" s="36"/>
      <c r="O3384" s="36"/>
      <c r="P3384" s="36"/>
      <c r="Q3384" s="36"/>
      <c r="R3384" s="36"/>
      <c r="S3384" s="36"/>
      <c r="T3384" s="36"/>
      <c r="U3384" s="36"/>
      <c r="V3384" s="36"/>
      <c r="W3384" s="36"/>
      <c r="X3384" s="36"/>
      <c r="Y3384" s="36"/>
    </row>
    <row r="3385" customFormat="false" ht="15.75" hidden="false" customHeight="false" outlineLevel="0" collapsed="false">
      <c r="A3385" s="33"/>
      <c r="C3385" s="10"/>
      <c r="D3385" s="35"/>
      <c r="E3385" s="35"/>
      <c r="F3385" s="35"/>
      <c r="G3385" s="35"/>
      <c r="H3385" s="10"/>
      <c r="I3385" s="36"/>
      <c r="J3385" s="36"/>
      <c r="K3385" s="36"/>
      <c r="L3385" s="36"/>
      <c r="M3385" s="36"/>
      <c r="N3385" s="36"/>
      <c r="O3385" s="36"/>
      <c r="P3385" s="36"/>
      <c r="Q3385" s="36"/>
      <c r="R3385" s="36"/>
      <c r="S3385" s="36"/>
      <c r="T3385" s="36"/>
      <c r="U3385" s="36"/>
      <c r="V3385" s="36"/>
      <c r="W3385" s="36"/>
      <c r="X3385" s="36"/>
      <c r="Y3385" s="36"/>
    </row>
    <row r="3386" customFormat="false" ht="15.75" hidden="false" customHeight="false" outlineLevel="0" collapsed="false">
      <c r="A3386" s="33"/>
      <c r="C3386" s="10"/>
      <c r="D3386" s="35"/>
      <c r="E3386" s="35"/>
      <c r="F3386" s="35"/>
      <c r="G3386" s="35"/>
      <c r="H3386" s="10"/>
      <c r="I3386" s="36"/>
      <c r="J3386" s="36"/>
      <c r="K3386" s="36"/>
      <c r="L3386" s="36"/>
      <c r="M3386" s="36"/>
      <c r="N3386" s="36"/>
      <c r="O3386" s="36"/>
      <c r="P3386" s="36"/>
      <c r="Q3386" s="36"/>
      <c r="R3386" s="36"/>
      <c r="S3386" s="36"/>
      <c r="T3386" s="36"/>
      <c r="U3386" s="36"/>
      <c r="V3386" s="36"/>
      <c r="W3386" s="36"/>
      <c r="X3386" s="36"/>
      <c r="Y3386" s="36"/>
    </row>
    <row r="3387" customFormat="false" ht="15.75" hidden="false" customHeight="false" outlineLevel="0" collapsed="false">
      <c r="A3387" s="33"/>
      <c r="C3387" s="10"/>
      <c r="D3387" s="35"/>
      <c r="E3387" s="35"/>
      <c r="F3387" s="35"/>
      <c r="G3387" s="35"/>
      <c r="H3387" s="10"/>
      <c r="I3387" s="36"/>
      <c r="J3387" s="36"/>
      <c r="K3387" s="36"/>
      <c r="L3387" s="36"/>
      <c r="M3387" s="36"/>
      <c r="N3387" s="36"/>
      <c r="O3387" s="36"/>
      <c r="P3387" s="36"/>
      <c r="Q3387" s="36"/>
      <c r="R3387" s="36"/>
      <c r="S3387" s="36"/>
      <c r="T3387" s="36"/>
      <c r="U3387" s="36"/>
      <c r="V3387" s="36"/>
      <c r="W3387" s="36"/>
      <c r="X3387" s="36"/>
      <c r="Y3387" s="36"/>
    </row>
    <row r="3388" customFormat="false" ht="15.75" hidden="false" customHeight="false" outlineLevel="0" collapsed="false">
      <c r="A3388" s="33"/>
      <c r="C3388" s="10"/>
      <c r="D3388" s="35"/>
      <c r="E3388" s="35"/>
      <c r="F3388" s="35"/>
      <c r="G3388" s="35"/>
      <c r="H3388" s="10"/>
      <c r="I3388" s="36"/>
      <c r="J3388" s="36"/>
      <c r="K3388" s="36"/>
      <c r="L3388" s="36"/>
      <c r="M3388" s="36"/>
      <c r="N3388" s="36"/>
      <c r="O3388" s="36"/>
      <c r="P3388" s="36"/>
      <c r="Q3388" s="36"/>
      <c r="R3388" s="36"/>
      <c r="S3388" s="36"/>
      <c r="T3388" s="36"/>
      <c r="U3388" s="36"/>
      <c r="V3388" s="36"/>
      <c r="W3388" s="36"/>
      <c r="X3388" s="36"/>
      <c r="Y3388" s="36"/>
    </row>
    <row r="3389" customFormat="false" ht="15.75" hidden="false" customHeight="false" outlineLevel="0" collapsed="false">
      <c r="A3389" s="33"/>
      <c r="C3389" s="10"/>
      <c r="D3389" s="35"/>
      <c r="E3389" s="35"/>
      <c r="F3389" s="35"/>
      <c r="G3389" s="35"/>
      <c r="H3389" s="10"/>
      <c r="I3389" s="36"/>
      <c r="J3389" s="36"/>
      <c r="K3389" s="36"/>
      <c r="L3389" s="36"/>
      <c r="M3389" s="36"/>
      <c r="N3389" s="36"/>
      <c r="O3389" s="36"/>
      <c r="P3389" s="36"/>
      <c r="Q3389" s="36"/>
      <c r="R3389" s="36"/>
      <c r="S3389" s="36"/>
      <c r="T3389" s="36"/>
      <c r="U3389" s="36"/>
      <c r="V3389" s="36"/>
      <c r="W3389" s="36"/>
      <c r="X3389" s="36"/>
      <c r="Y3389" s="36"/>
    </row>
    <row r="3390" customFormat="false" ht="15.75" hidden="false" customHeight="false" outlineLevel="0" collapsed="false">
      <c r="A3390" s="33"/>
      <c r="C3390" s="10"/>
      <c r="D3390" s="35"/>
      <c r="E3390" s="35"/>
      <c r="F3390" s="35"/>
      <c r="G3390" s="35"/>
      <c r="H3390" s="10"/>
      <c r="I3390" s="36"/>
      <c r="J3390" s="36"/>
      <c r="K3390" s="36"/>
      <c r="L3390" s="36"/>
      <c r="M3390" s="36"/>
      <c r="N3390" s="36"/>
      <c r="O3390" s="36"/>
      <c r="P3390" s="36"/>
      <c r="Q3390" s="36"/>
      <c r="R3390" s="36"/>
      <c r="S3390" s="36"/>
      <c r="T3390" s="36"/>
      <c r="U3390" s="36"/>
      <c r="V3390" s="36"/>
      <c r="W3390" s="36"/>
      <c r="X3390" s="36"/>
      <c r="Y3390" s="36"/>
    </row>
    <row r="3391" customFormat="false" ht="15.75" hidden="false" customHeight="false" outlineLevel="0" collapsed="false">
      <c r="A3391" s="33"/>
      <c r="C3391" s="10"/>
      <c r="D3391" s="35"/>
      <c r="E3391" s="35"/>
      <c r="F3391" s="35"/>
      <c r="G3391" s="35"/>
      <c r="H3391" s="10"/>
      <c r="I3391" s="36"/>
      <c r="J3391" s="36"/>
      <c r="K3391" s="36"/>
      <c r="L3391" s="36"/>
      <c r="M3391" s="36"/>
      <c r="N3391" s="36"/>
      <c r="O3391" s="36"/>
      <c r="P3391" s="36"/>
      <c r="Q3391" s="36"/>
      <c r="R3391" s="36"/>
      <c r="S3391" s="36"/>
      <c r="T3391" s="36"/>
      <c r="U3391" s="36"/>
      <c r="V3391" s="36"/>
      <c r="W3391" s="36"/>
      <c r="X3391" s="36"/>
      <c r="Y3391" s="36"/>
    </row>
    <row r="3392" customFormat="false" ht="15.75" hidden="false" customHeight="false" outlineLevel="0" collapsed="false">
      <c r="A3392" s="33"/>
      <c r="C3392" s="10"/>
      <c r="D3392" s="35"/>
      <c r="E3392" s="35"/>
      <c r="F3392" s="35"/>
      <c r="G3392" s="35"/>
      <c r="H3392" s="10"/>
      <c r="I3392" s="36"/>
      <c r="J3392" s="36"/>
      <c r="K3392" s="36"/>
      <c r="L3392" s="36"/>
      <c r="M3392" s="36"/>
      <c r="N3392" s="36"/>
      <c r="O3392" s="36"/>
      <c r="P3392" s="36"/>
      <c r="Q3392" s="36"/>
      <c r="R3392" s="36"/>
      <c r="S3392" s="36"/>
      <c r="T3392" s="36"/>
      <c r="U3392" s="36"/>
      <c r="V3392" s="36"/>
      <c r="W3392" s="36"/>
      <c r="X3392" s="36"/>
      <c r="Y3392" s="36"/>
    </row>
    <row r="3393" customFormat="false" ht="15.75" hidden="false" customHeight="false" outlineLevel="0" collapsed="false">
      <c r="A3393" s="33"/>
      <c r="C3393" s="10"/>
      <c r="D3393" s="35"/>
      <c r="E3393" s="35"/>
      <c r="F3393" s="35"/>
      <c r="G3393" s="35"/>
      <c r="H3393" s="10"/>
      <c r="I3393" s="36"/>
      <c r="J3393" s="36"/>
      <c r="K3393" s="36"/>
      <c r="L3393" s="36"/>
      <c r="M3393" s="36"/>
      <c r="N3393" s="36"/>
      <c r="O3393" s="36"/>
      <c r="P3393" s="36"/>
      <c r="Q3393" s="36"/>
      <c r="R3393" s="36"/>
      <c r="S3393" s="36"/>
      <c r="T3393" s="36"/>
      <c r="U3393" s="36"/>
      <c r="V3393" s="36"/>
      <c r="W3393" s="36"/>
      <c r="X3393" s="36"/>
      <c r="Y3393" s="36"/>
    </row>
    <row r="3394" customFormat="false" ht="15.75" hidden="false" customHeight="false" outlineLevel="0" collapsed="false">
      <c r="A3394" s="33"/>
      <c r="C3394" s="10"/>
      <c r="D3394" s="35"/>
      <c r="E3394" s="35"/>
      <c r="F3394" s="35"/>
      <c r="G3394" s="35"/>
      <c r="H3394" s="10"/>
      <c r="I3394" s="36"/>
      <c r="J3394" s="36"/>
      <c r="K3394" s="36"/>
      <c r="L3394" s="36"/>
      <c r="M3394" s="36"/>
      <c r="N3394" s="36"/>
      <c r="O3394" s="36"/>
      <c r="P3394" s="36"/>
      <c r="Q3394" s="36"/>
      <c r="R3394" s="36"/>
      <c r="S3394" s="36"/>
      <c r="T3394" s="36"/>
      <c r="U3394" s="36"/>
      <c r="V3394" s="36"/>
      <c r="W3394" s="36"/>
      <c r="X3394" s="36"/>
      <c r="Y3394" s="36"/>
    </row>
    <row r="3395" customFormat="false" ht="15.75" hidden="false" customHeight="false" outlineLevel="0" collapsed="false">
      <c r="A3395" s="33"/>
      <c r="C3395" s="10"/>
      <c r="D3395" s="35"/>
      <c r="E3395" s="35"/>
      <c r="F3395" s="35"/>
      <c r="G3395" s="35"/>
      <c r="H3395" s="10"/>
      <c r="I3395" s="36"/>
      <c r="J3395" s="36"/>
      <c r="K3395" s="36"/>
      <c r="L3395" s="36"/>
      <c r="M3395" s="36"/>
      <c r="N3395" s="36"/>
      <c r="O3395" s="36"/>
      <c r="P3395" s="36"/>
      <c r="Q3395" s="36"/>
      <c r="R3395" s="36"/>
      <c r="S3395" s="36"/>
      <c r="T3395" s="36"/>
      <c r="U3395" s="36"/>
      <c r="V3395" s="36"/>
      <c r="W3395" s="36"/>
      <c r="X3395" s="36"/>
      <c r="Y3395" s="36"/>
    </row>
    <row r="3396" customFormat="false" ht="15.75" hidden="false" customHeight="false" outlineLevel="0" collapsed="false">
      <c r="A3396" s="33"/>
      <c r="C3396" s="10"/>
      <c r="D3396" s="35"/>
      <c r="E3396" s="35"/>
      <c r="F3396" s="35"/>
      <c r="G3396" s="35"/>
      <c r="H3396" s="10"/>
      <c r="I3396" s="36"/>
      <c r="J3396" s="36"/>
      <c r="K3396" s="36"/>
      <c r="L3396" s="36"/>
      <c r="M3396" s="36"/>
      <c r="N3396" s="36"/>
      <c r="O3396" s="36"/>
      <c r="P3396" s="36"/>
      <c r="Q3396" s="36"/>
      <c r="R3396" s="36"/>
      <c r="S3396" s="36"/>
      <c r="T3396" s="36"/>
      <c r="U3396" s="36"/>
      <c r="V3396" s="36"/>
      <c r="W3396" s="36"/>
      <c r="X3396" s="36"/>
      <c r="Y3396" s="36"/>
    </row>
    <row r="3397" customFormat="false" ht="15.75" hidden="false" customHeight="false" outlineLevel="0" collapsed="false">
      <c r="A3397" s="33"/>
      <c r="C3397" s="10"/>
      <c r="D3397" s="35"/>
      <c r="E3397" s="35"/>
      <c r="F3397" s="35"/>
      <c r="G3397" s="35"/>
      <c r="H3397" s="10"/>
      <c r="I3397" s="36"/>
      <c r="J3397" s="36"/>
      <c r="K3397" s="36"/>
      <c r="L3397" s="36"/>
      <c r="M3397" s="36"/>
      <c r="N3397" s="36"/>
      <c r="O3397" s="36"/>
      <c r="P3397" s="36"/>
      <c r="Q3397" s="36"/>
      <c r="R3397" s="36"/>
      <c r="S3397" s="36"/>
      <c r="T3397" s="36"/>
      <c r="U3397" s="36"/>
      <c r="V3397" s="36"/>
      <c r="W3397" s="36"/>
      <c r="X3397" s="36"/>
      <c r="Y3397" s="36"/>
    </row>
    <row r="3398" customFormat="false" ht="15.75" hidden="false" customHeight="false" outlineLevel="0" collapsed="false">
      <c r="A3398" s="33"/>
      <c r="C3398" s="10"/>
      <c r="D3398" s="35"/>
      <c r="E3398" s="35"/>
      <c r="F3398" s="35"/>
      <c r="G3398" s="35"/>
      <c r="H3398" s="10"/>
      <c r="I3398" s="36"/>
      <c r="J3398" s="36"/>
      <c r="K3398" s="36"/>
      <c r="L3398" s="36"/>
      <c r="M3398" s="36"/>
      <c r="N3398" s="36"/>
      <c r="O3398" s="36"/>
      <c r="P3398" s="36"/>
      <c r="Q3398" s="36"/>
      <c r="R3398" s="36"/>
      <c r="S3398" s="36"/>
      <c r="T3398" s="36"/>
      <c r="U3398" s="36"/>
      <c r="V3398" s="36"/>
      <c r="W3398" s="36"/>
      <c r="X3398" s="36"/>
      <c r="Y3398" s="36"/>
    </row>
    <row r="3399" customFormat="false" ht="15.75" hidden="false" customHeight="false" outlineLevel="0" collapsed="false">
      <c r="A3399" s="33"/>
      <c r="C3399" s="10"/>
      <c r="D3399" s="35"/>
      <c r="E3399" s="35"/>
      <c r="F3399" s="35"/>
      <c r="G3399" s="35"/>
      <c r="H3399" s="10"/>
      <c r="I3399" s="36"/>
      <c r="J3399" s="36"/>
      <c r="K3399" s="36"/>
      <c r="L3399" s="36"/>
      <c r="M3399" s="36"/>
      <c r="N3399" s="36"/>
      <c r="O3399" s="36"/>
      <c r="P3399" s="36"/>
      <c r="Q3399" s="36"/>
      <c r="R3399" s="36"/>
      <c r="S3399" s="36"/>
      <c r="T3399" s="36"/>
      <c r="U3399" s="36"/>
      <c r="V3399" s="36"/>
      <c r="W3399" s="36"/>
      <c r="X3399" s="36"/>
      <c r="Y3399" s="36"/>
    </row>
    <row r="3400" customFormat="false" ht="15.75" hidden="false" customHeight="false" outlineLevel="0" collapsed="false">
      <c r="A3400" s="33"/>
      <c r="C3400" s="10"/>
      <c r="D3400" s="35"/>
      <c r="E3400" s="35"/>
      <c r="F3400" s="35"/>
      <c r="G3400" s="35"/>
      <c r="H3400" s="10"/>
      <c r="I3400" s="36"/>
      <c r="J3400" s="36"/>
      <c r="K3400" s="36"/>
      <c r="L3400" s="36"/>
      <c r="M3400" s="36"/>
      <c r="N3400" s="36"/>
      <c r="O3400" s="36"/>
      <c r="P3400" s="36"/>
      <c r="Q3400" s="36"/>
      <c r="R3400" s="36"/>
      <c r="S3400" s="36"/>
      <c r="T3400" s="36"/>
      <c r="U3400" s="36"/>
      <c r="V3400" s="36"/>
      <c r="W3400" s="36"/>
      <c r="X3400" s="36"/>
      <c r="Y3400" s="36"/>
    </row>
    <row r="3401" customFormat="false" ht="15.75" hidden="false" customHeight="false" outlineLevel="0" collapsed="false">
      <c r="A3401" s="33"/>
      <c r="C3401" s="10"/>
      <c r="D3401" s="35"/>
      <c r="E3401" s="35"/>
      <c r="F3401" s="35"/>
      <c r="G3401" s="35"/>
      <c r="H3401" s="10"/>
      <c r="I3401" s="36"/>
      <c r="J3401" s="36"/>
      <c r="K3401" s="36"/>
      <c r="L3401" s="36"/>
      <c r="M3401" s="36"/>
      <c r="N3401" s="36"/>
      <c r="O3401" s="36"/>
      <c r="P3401" s="36"/>
      <c r="Q3401" s="36"/>
      <c r="R3401" s="36"/>
      <c r="S3401" s="36"/>
      <c r="T3401" s="36"/>
      <c r="U3401" s="36"/>
      <c r="V3401" s="36"/>
      <c r="W3401" s="36"/>
      <c r="X3401" s="36"/>
      <c r="Y3401" s="36"/>
    </row>
    <row r="3402" customFormat="false" ht="15.75" hidden="false" customHeight="false" outlineLevel="0" collapsed="false">
      <c r="A3402" s="33"/>
      <c r="C3402" s="10"/>
      <c r="D3402" s="35"/>
      <c r="E3402" s="35"/>
      <c r="F3402" s="35"/>
      <c r="G3402" s="35"/>
      <c r="H3402" s="10"/>
      <c r="I3402" s="36"/>
      <c r="J3402" s="36"/>
      <c r="K3402" s="36"/>
      <c r="L3402" s="36"/>
      <c r="M3402" s="36"/>
      <c r="N3402" s="36"/>
      <c r="O3402" s="36"/>
      <c r="P3402" s="36"/>
      <c r="Q3402" s="36"/>
      <c r="R3402" s="36"/>
      <c r="S3402" s="36"/>
      <c r="T3402" s="36"/>
      <c r="U3402" s="36"/>
      <c r="V3402" s="36"/>
      <c r="W3402" s="36"/>
      <c r="X3402" s="36"/>
      <c r="Y3402" s="36"/>
    </row>
    <row r="3403" customFormat="false" ht="15.75" hidden="false" customHeight="false" outlineLevel="0" collapsed="false">
      <c r="A3403" s="33"/>
      <c r="C3403" s="10"/>
      <c r="D3403" s="35"/>
      <c r="E3403" s="35"/>
      <c r="F3403" s="35"/>
      <c r="G3403" s="35"/>
      <c r="H3403" s="10"/>
      <c r="I3403" s="36"/>
      <c r="J3403" s="36"/>
      <c r="K3403" s="36"/>
      <c r="L3403" s="36"/>
      <c r="M3403" s="36"/>
      <c r="N3403" s="36"/>
      <c r="O3403" s="36"/>
      <c r="P3403" s="36"/>
      <c r="Q3403" s="36"/>
      <c r="R3403" s="36"/>
      <c r="S3403" s="36"/>
      <c r="T3403" s="36"/>
      <c r="U3403" s="36"/>
      <c r="V3403" s="36"/>
      <c r="W3403" s="36"/>
      <c r="X3403" s="36"/>
      <c r="Y3403" s="36"/>
    </row>
    <row r="3404" customFormat="false" ht="15.75" hidden="false" customHeight="false" outlineLevel="0" collapsed="false">
      <c r="A3404" s="33"/>
      <c r="C3404" s="10"/>
      <c r="D3404" s="35"/>
      <c r="E3404" s="35"/>
      <c r="F3404" s="35"/>
      <c r="G3404" s="35"/>
      <c r="H3404" s="10"/>
      <c r="I3404" s="36"/>
      <c r="J3404" s="36"/>
      <c r="K3404" s="36"/>
      <c r="L3404" s="36"/>
      <c r="M3404" s="36"/>
      <c r="N3404" s="36"/>
      <c r="O3404" s="36"/>
      <c r="P3404" s="36"/>
      <c r="Q3404" s="36"/>
      <c r="R3404" s="36"/>
      <c r="S3404" s="36"/>
      <c r="T3404" s="36"/>
      <c r="U3404" s="36"/>
      <c r="V3404" s="36"/>
      <c r="W3404" s="36"/>
      <c r="X3404" s="36"/>
      <c r="Y3404" s="36"/>
    </row>
    <row r="3405" customFormat="false" ht="15.75" hidden="false" customHeight="false" outlineLevel="0" collapsed="false">
      <c r="A3405" s="33"/>
      <c r="C3405" s="10"/>
      <c r="D3405" s="35"/>
      <c r="E3405" s="35"/>
      <c r="F3405" s="35"/>
      <c r="G3405" s="35"/>
      <c r="H3405" s="10"/>
      <c r="I3405" s="36"/>
      <c r="J3405" s="36"/>
      <c r="K3405" s="36"/>
      <c r="L3405" s="36"/>
      <c r="M3405" s="36"/>
      <c r="N3405" s="36"/>
      <c r="O3405" s="36"/>
      <c r="P3405" s="36"/>
      <c r="Q3405" s="36"/>
      <c r="R3405" s="36"/>
      <c r="S3405" s="36"/>
      <c r="T3405" s="36"/>
      <c r="U3405" s="36"/>
      <c r="V3405" s="36"/>
      <c r="W3405" s="36"/>
      <c r="X3405" s="36"/>
      <c r="Y3405" s="36"/>
    </row>
    <row r="3406" customFormat="false" ht="15.75" hidden="false" customHeight="false" outlineLevel="0" collapsed="false">
      <c r="A3406" s="33"/>
      <c r="C3406" s="10"/>
      <c r="D3406" s="35"/>
      <c r="E3406" s="35"/>
      <c r="F3406" s="35"/>
      <c r="G3406" s="35"/>
      <c r="H3406" s="10"/>
      <c r="I3406" s="36"/>
      <c r="J3406" s="36"/>
      <c r="K3406" s="36"/>
      <c r="L3406" s="36"/>
      <c r="M3406" s="36"/>
      <c r="N3406" s="36"/>
      <c r="O3406" s="36"/>
      <c r="P3406" s="36"/>
      <c r="Q3406" s="36"/>
      <c r="R3406" s="36"/>
      <c r="S3406" s="36"/>
      <c r="T3406" s="36"/>
      <c r="U3406" s="36"/>
      <c r="V3406" s="36"/>
      <c r="W3406" s="36"/>
      <c r="X3406" s="36"/>
      <c r="Y3406" s="36"/>
    </row>
    <row r="3407" customFormat="false" ht="15.75" hidden="false" customHeight="false" outlineLevel="0" collapsed="false">
      <c r="A3407" s="33"/>
      <c r="C3407" s="10"/>
      <c r="D3407" s="35"/>
      <c r="E3407" s="35"/>
      <c r="F3407" s="35"/>
      <c r="G3407" s="35"/>
      <c r="H3407" s="10"/>
      <c r="I3407" s="36"/>
      <c r="J3407" s="36"/>
      <c r="K3407" s="36"/>
      <c r="L3407" s="36"/>
      <c r="M3407" s="36"/>
      <c r="N3407" s="36"/>
      <c r="O3407" s="36"/>
      <c r="P3407" s="36"/>
      <c r="Q3407" s="36"/>
      <c r="R3407" s="36"/>
      <c r="S3407" s="36"/>
      <c r="T3407" s="36"/>
      <c r="U3407" s="36"/>
      <c r="V3407" s="36"/>
      <c r="W3407" s="36"/>
      <c r="X3407" s="36"/>
      <c r="Y3407" s="36"/>
    </row>
    <row r="3408" customFormat="false" ht="15.75" hidden="false" customHeight="false" outlineLevel="0" collapsed="false">
      <c r="A3408" s="33"/>
      <c r="C3408" s="10"/>
      <c r="D3408" s="35"/>
      <c r="E3408" s="35"/>
      <c r="F3408" s="35"/>
      <c r="G3408" s="35"/>
      <c r="H3408" s="10"/>
      <c r="I3408" s="36"/>
      <c r="J3408" s="36"/>
      <c r="K3408" s="36"/>
      <c r="L3408" s="36"/>
      <c r="M3408" s="36"/>
      <c r="N3408" s="36"/>
      <c r="O3408" s="36"/>
      <c r="P3408" s="36"/>
      <c r="Q3408" s="36"/>
      <c r="R3408" s="36"/>
      <c r="S3408" s="36"/>
      <c r="T3408" s="36"/>
      <c r="U3408" s="36"/>
      <c r="V3408" s="36"/>
      <c r="W3408" s="36"/>
      <c r="X3408" s="36"/>
      <c r="Y3408" s="36"/>
    </row>
    <row r="3409" customFormat="false" ht="15.75" hidden="false" customHeight="false" outlineLevel="0" collapsed="false">
      <c r="A3409" s="33"/>
      <c r="C3409" s="10"/>
      <c r="D3409" s="35"/>
      <c r="E3409" s="35"/>
      <c r="F3409" s="35"/>
      <c r="G3409" s="35"/>
      <c r="H3409" s="10"/>
      <c r="I3409" s="36"/>
      <c r="J3409" s="36"/>
      <c r="K3409" s="36"/>
      <c r="L3409" s="36"/>
      <c r="M3409" s="36"/>
      <c r="N3409" s="36"/>
      <c r="O3409" s="36"/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</row>
    <row r="3410" customFormat="false" ht="15.75" hidden="false" customHeight="false" outlineLevel="0" collapsed="false">
      <c r="A3410" s="33"/>
      <c r="C3410" s="10"/>
      <c r="D3410" s="35"/>
      <c r="E3410" s="35"/>
      <c r="F3410" s="35"/>
      <c r="G3410" s="35"/>
      <c r="H3410" s="10"/>
      <c r="I3410" s="36"/>
      <c r="J3410" s="36"/>
      <c r="K3410" s="36"/>
      <c r="L3410" s="36"/>
      <c r="M3410" s="36"/>
      <c r="N3410" s="36"/>
      <c r="O3410" s="36"/>
      <c r="P3410" s="36"/>
      <c r="Q3410" s="36"/>
      <c r="R3410" s="36"/>
      <c r="S3410" s="36"/>
      <c r="T3410" s="36"/>
      <c r="U3410" s="36"/>
      <c r="V3410" s="36"/>
      <c r="W3410" s="36"/>
      <c r="X3410" s="36"/>
      <c r="Y3410" s="36"/>
    </row>
    <row r="3411" customFormat="false" ht="15.75" hidden="false" customHeight="false" outlineLevel="0" collapsed="false">
      <c r="A3411" s="33"/>
      <c r="C3411" s="10"/>
      <c r="D3411" s="35"/>
      <c r="E3411" s="35"/>
      <c r="F3411" s="35"/>
      <c r="G3411" s="35"/>
      <c r="H3411" s="10"/>
      <c r="I3411" s="36"/>
      <c r="J3411" s="36"/>
      <c r="K3411" s="36"/>
      <c r="L3411" s="36"/>
      <c r="M3411" s="36"/>
      <c r="N3411" s="36"/>
      <c r="O3411" s="36"/>
      <c r="P3411" s="36"/>
      <c r="Q3411" s="36"/>
      <c r="R3411" s="36"/>
      <c r="S3411" s="36"/>
      <c r="T3411" s="36"/>
      <c r="U3411" s="36"/>
      <c r="V3411" s="36"/>
      <c r="W3411" s="36"/>
      <c r="X3411" s="36"/>
      <c r="Y3411" s="36"/>
    </row>
    <row r="3412" customFormat="false" ht="15.75" hidden="false" customHeight="false" outlineLevel="0" collapsed="false">
      <c r="A3412" s="33"/>
      <c r="C3412" s="10"/>
      <c r="D3412" s="35"/>
      <c r="E3412" s="35"/>
      <c r="F3412" s="35"/>
      <c r="G3412" s="35"/>
      <c r="H3412" s="10"/>
      <c r="I3412" s="36"/>
      <c r="J3412" s="36"/>
      <c r="K3412" s="36"/>
      <c r="L3412" s="36"/>
      <c r="M3412" s="36"/>
      <c r="N3412" s="36"/>
      <c r="O3412" s="36"/>
      <c r="P3412" s="36"/>
      <c r="Q3412" s="36"/>
      <c r="R3412" s="36"/>
      <c r="S3412" s="36"/>
      <c r="T3412" s="36"/>
      <c r="U3412" s="36"/>
      <c r="V3412" s="36"/>
      <c r="W3412" s="36"/>
      <c r="X3412" s="36"/>
      <c r="Y3412" s="36"/>
    </row>
    <row r="3413" customFormat="false" ht="15.75" hidden="false" customHeight="false" outlineLevel="0" collapsed="false">
      <c r="A3413" s="33"/>
      <c r="C3413" s="10"/>
      <c r="D3413" s="35"/>
      <c r="E3413" s="35"/>
      <c r="F3413" s="35"/>
      <c r="G3413" s="35"/>
      <c r="H3413" s="10"/>
      <c r="I3413" s="36"/>
      <c r="J3413" s="36"/>
      <c r="K3413" s="36"/>
      <c r="L3413" s="36"/>
      <c r="M3413" s="36"/>
      <c r="N3413" s="36"/>
      <c r="O3413" s="36"/>
      <c r="P3413" s="36"/>
      <c r="Q3413" s="36"/>
      <c r="R3413" s="36"/>
      <c r="S3413" s="36"/>
      <c r="T3413" s="36"/>
      <c r="U3413" s="36"/>
      <c r="V3413" s="36"/>
      <c r="W3413" s="36"/>
      <c r="X3413" s="36"/>
      <c r="Y3413" s="36"/>
    </row>
    <row r="3414" customFormat="false" ht="15.75" hidden="false" customHeight="false" outlineLevel="0" collapsed="false">
      <c r="A3414" s="33"/>
      <c r="C3414" s="10"/>
      <c r="D3414" s="35"/>
      <c r="E3414" s="35"/>
      <c r="F3414" s="35"/>
      <c r="G3414" s="35"/>
      <c r="H3414" s="10"/>
      <c r="I3414" s="36"/>
      <c r="J3414" s="36"/>
      <c r="K3414" s="36"/>
      <c r="L3414" s="36"/>
      <c r="M3414" s="36"/>
      <c r="N3414" s="36"/>
      <c r="O3414" s="36"/>
      <c r="P3414" s="36"/>
      <c r="Q3414" s="36"/>
      <c r="R3414" s="36"/>
      <c r="S3414" s="36"/>
      <c r="T3414" s="36"/>
      <c r="U3414" s="36"/>
      <c r="V3414" s="36"/>
      <c r="W3414" s="36"/>
      <c r="X3414" s="36"/>
      <c r="Y3414" s="36"/>
    </row>
    <row r="3415" customFormat="false" ht="15.75" hidden="false" customHeight="false" outlineLevel="0" collapsed="false">
      <c r="A3415" s="33"/>
      <c r="C3415" s="10"/>
      <c r="D3415" s="35"/>
      <c r="E3415" s="35"/>
      <c r="F3415" s="35"/>
      <c r="G3415" s="35"/>
      <c r="H3415" s="10"/>
      <c r="I3415" s="36"/>
      <c r="J3415" s="36"/>
      <c r="K3415" s="36"/>
      <c r="L3415" s="36"/>
      <c r="M3415" s="36"/>
      <c r="N3415" s="36"/>
      <c r="O3415" s="36"/>
      <c r="P3415" s="36"/>
      <c r="Q3415" s="36"/>
      <c r="R3415" s="36"/>
      <c r="S3415" s="36"/>
      <c r="T3415" s="36"/>
      <c r="U3415" s="36"/>
      <c r="V3415" s="36"/>
      <c r="W3415" s="36"/>
      <c r="X3415" s="36"/>
      <c r="Y3415" s="36"/>
    </row>
    <row r="3416" customFormat="false" ht="15.75" hidden="false" customHeight="false" outlineLevel="0" collapsed="false">
      <c r="A3416" s="33"/>
      <c r="C3416" s="10"/>
      <c r="D3416" s="35"/>
      <c r="E3416" s="35"/>
      <c r="F3416" s="35"/>
      <c r="G3416" s="35"/>
      <c r="H3416" s="10"/>
      <c r="I3416" s="36"/>
      <c r="J3416" s="36"/>
      <c r="K3416" s="36"/>
      <c r="L3416" s="36"/>
      <c r="M3416" s="36"/>
      <c r="N3416" s="36"/>
      <c r="O3416" s="36"/>
      <c r="P3416" s="36"/>
      <c r="Q3416" s="36"/>
      <c r="R3416" s="36"/>
      <c r="S3416" s="36"/>
      <c r="T3416" s="36"/>
      <c r="U3416" s="36"/>
      <c r="V3416" s="36"/>
      <c r="W3416" s="36"/>
      <c r="X3416" s="36"/>
      <c r="Y3416" s="36"/>
    </row>
    <row r="3417" customFormat="false" ht="15.75" hidden="false" customHeight="false" outlineLevel="0" collapsed="false">
      <c r="A3417" s="33"/>
      <c r="C3417" s="10"/>
      <c r="D3417" s="35"/>
      <c r="E3417" s="35"/>
      <c r="F3417" s="35"/>
      <c r="G3417" s="35"/>
      <c r="H3417" s="10"/>
      <c r="I3417" s="36"/>
      <c r="J3417" s="36"/>
      <c r="K3417" s="36"/>
      <c r="L3417" s="36"/>
      <c r="M3417" s="36"/>
      <c r="N3417" s="36"/>
      <c r="O3417" s="36"/>
      <c r="P3417" s="36"/>
      <c r="Q3417" s="36"/>
      <c r="R3417" s="36"/>
      <c r="S3417" s="36"/>
      <c r="T3417" s="36"/>
      <c r="U3417" s="36"/>
      <c r="V3417" s="36"/>
      <c r="W3417" s="36"/>
      <c r="X3417" s="36"/>
      <c r="Y3417" s="36"/>
    </row>
    <row r="3418" customFormat="false" ht="15.75" hidden="false" customHeight="false" outlineLevel="0" collapsed="false">
      <c r="A3418" s="33"/>
      <c r="C3418" s="10"/>
      <c r="D3418" s="35"/>
      <c r="E3418" s="35"/>
      <c r="F3418" s="35"/>
      <c r="G3418" s="35"/>
      <c r="H3418" s="10"/>
      <c r="I3418" s="36"/>
      <c r="J3418" s="36"/>
      <c r="K3418" s="36"/>
      <c r="L3418" s="36"/>
      <c r="M3418" s="36"/>
      <c r="N3418" s="36"/>
      <c r="O3418" s="36"/>
      <c r="P3418" s="36"/>
      <c r="Q3418" s="36"/>
      <c r="R3418" s="36"/>
      <c r="S3418" s="36"/>
      <c r="T3418" s="36"/>
      <c r="U3418" s="36"/>
      <c r="V3418" s="36"/>
      <c r="W3418" s="36"/>
      <c r="X3418" s="36"/>
      <c r="Y3418" s="36"/>
    </row>
    <row r="3419" customFormat="false" ht="15.75" hidden="false" customHeight="false" outlineLevel="0" collapsed="false">
      <c r="A3419" s="33"/>
      <c r="C3419" s="10"/>
      <c r="D3419" s="35"/>
      <c r="E3419" s="35"/>
      <c r="F3419" s="35"/>
      <c r="G3419" s="35"/>
      <c r="H3419" s="10"/>
      <c r="I3419" s="36"/>
      <c r="J3419" s="36"/>
      <c r="K3419" s="36"/>
      <c r="L3419" s="36"/>
      <c r="M3419" s="36"/>
      <c r="N3419" s="36"/>
      <c r="O3419" s="36"/>
      <c r="P3419" s="36"/>
      <c r="Q3419" s="36"/>
      <c r="R3419" s="36"/>
      <c r="S3419" s="36"/>
      <c r="T3419" s="36"/>
      <c r="U3419" s="36"/>
      <c r="V3419" s="36"/>
      <c r="W3419" s="36"/>
      <c r="X3419" s="36"/>
      <c r="Y3419" s="36"/>
    </row>
    <row r="3420" customFormat="false" ht="15.75" hidden="false" customHeight="false" outlineLevel="0" collapsed="false">
      <c r="A3420" s="33"/>
      <c r="C3420" s="10"/>
      <c r="D3420" s="35"/>
      <c r="E3420" s="35"/>
      <c r="F3420" s="35"/>
      <c r="G3420" s="35"/>
      <c r="H3420" s="10"/>
      <c r="I3420" s="36"/>
      <c r="J3420" s="36"/>
      <c r="K3420" s="36"/>
      <c r="L3420" s="36"/>
      <c r="M3420" s="36"/>
      <c r="N3420" s="36"/>
      <c r="O3420" s="36"/>
      <c r="P3420" s="36"/>
      <c r="Q3420" s="36"/>
      <c r="R3420" s="36"/>
      <c r="S3420" s="36"/>
      <c r="T3420" s="36"/>
      <c r="U3420" s="36"/>
      <c r="V3420" s="36"/>
      <c r="W3420" s="36"/>
      <c r="X3420" s="36"/>
      <c r="Y3420" s="36"/>
    </row>
    <row r="1048576" customFormat="false" ht="15.75" hidden="false" customHeight="true" outlineLevel="0" collapsed="false"/>
  </sheetData>
  <autoFilter ref="A3:Y2422">
    <sortState ref="A4:Y2422">
      <sortCondition ref="A4:A2422" descending="1" customList=""/>
    </sortState>
  </autoFilter>
  <mergeCells count="2">
    <mergeCell ref="J1:Q1"/>
    <mergeCell ref="R1:Y1"/>
  </mergeCells>
  <conditionalFormatting sqref="I1:Y3422">
    <cfRule type="colorScale" priority="2">
      <colorScale>
        <cfvo type="formula" val="-5"/>
        <cfvo type="formula" val="0"/>
        <cfvo type="formula" val="5"/>
        <color rgb="FF4285F4"/>
        <color rgb="FFFFFFFF"/>
        <color rgb="FFE67C73"/>
      </colorScale>
    </cfRule>
  </conditionalFormatting>
  <conditionalFormatting sqref="H1:H3422">
    <cfRule type="containsText" priority="3" operator="containsText" aboveAverage="0" equalAverage="0" bottom="0" percent="0" rank="0" text="陽線" dxfId="5">
      <formula>NOT(ISERROR(SEARCH("陽線",H1)))</formula>
    </cfRule>
    <cfRule type="containsText" priority="4" operator="containsText" aboveAverage="0" equalAverage="0" bottom="0" percent="0" rank="0" text="陰線" dxfId="6">
      <formula>NOT(ISERROR(SEARCH("陰線",H1)))</formula>
    </cfRule>
    <cfRule type="containsText" priority="5" operator="containsText" aboveAverage="0" equalAverage="0" bottom="0" percent="0" rank="0" text="S高" dxfId="7">
      <formula>NOT(ISERROR(SEARCH("S高",H1)))</formula>
    </cfRule>
    <cfRule type="containsText" priority="6" operator="containsText" aboveAverage="0" equalAverage="0" bottom="0" percent="0" rank="0" text="S安" dxfId="8">
      <formula>NOT(ISERROR(SEARCH("S安",H1)))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2026-02-21T23:33:38Z</dcterms:modified>
  <cp:revision>1</cp:revision>
  <dc:subject/>
  <dc:title/>
</cp:coreProperties>
</file>